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tables/table2.xml" ContentType="application/vnd.openxmlformats-officedocument.spreadsheetml.table+xml"/>
  <Override PartName="/xl/charts/chart2.xml" ContentType="application/vnd.openxmlformats-officedocument.drawingml.chart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tables/table3.xml" ContentType="application/vnd.openxmlformats-officedocument.spreadsheetml.table+xml"/>
  <Override PartName="/xl/charts/chart3.xml" ContentType="application/vnd.openxmlformats-officedocument.drawingml.chart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tables/table4.xml" ContentType="application/vnd.openxmlformats-officedocument.spreadsheetml.table+xml"/>
  <Override PartName="/xl/charts/chart4.xml" ContentType="application/vnd.openxmlformats-officedocument.drawingml.chart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tables/table5.xml" ContentType="application/vnd.openxmlformats-officedocument.spreadsheetml.table+xml"/>
  <Override PartName="/xl/charts/chart5.xml" ContentType="application/vnd.openxmlformats-officedocument.drawingml.chart+xml"/>
  <Override PartName="/xl/drawings/drawing10.xml" ContentType="application/vnd.openxmlformats-officedocument.drawingml.chartshapes+xml"/>
  <Override PartName="/xl/drawings/drawing11.xml" ContentType="application/vnd.openxmlformats-officedocument.drawing+xml"/>
  <Override PartName="/xl/tables/table6.xml" ContentType="application/vnd.openxmlformats-officedocument.spreadsheetml.table+xml"/>
  <Override PartName="/xl/charts/chart6.xml" ContentType="application/vnd.openxmlformats-officedocument.drawingml.chart+xml"/>
  <Override PartName="/xl/drawings/drawing12.xml" ContentType="application/vnd.openxmlformats-officedocument.drawingml.chartshapes+xml"/>
  <Override PartName="/xl/drawings/drawing13.xml" ContentType="application/vnd.openxmlformats-officedocument.drawing+xml"/>
  <Override PartName="/xl/tables/table7.xml" ContentType="application/vnd.openxmlformats-officedocument.spreadsheetml.table+xml"/>
  <Override PartName="/xl/charts/chart7.xml" ContentType="application/vnd.openxmlformats-officedocument.drawingml.chart+xml"/>
  <Override PartName="/xl/drawings/drawing14.xml" ContentType="application/vnd.openxmlformats-officedocument.drawingml.chartshapes+xml"/>
  <Override PartName="/xl/drawings/drawing15.xml" ContentType="application/vnd.openxmlformats-officedocument.drawing+xml"/>
  <Override PartName="/xl/tables/table8.xml" ContentType="application/vnd.openxmlformats-officedocument.spreadsheetml.table+xml"/>
  <Override PartName="/xl/charts/chart8.xml" ContentType="application/vnd.openxmlformats-officedocument.drawingml.chart+xml"/>
  <Override PartName="/xl/drawings/drawing16.xml" ContentType="application/vnd.openxmlformats-officedocument.drawingml.chartshapes+xml"/>
  <Override PartName="/xl/drawings/drawing17.xml" ContentType="application/vnd.openxmlformats-officedocument.drawing+xml"/>
  <Override PartName="/xl/tables/table9.xml" ContentType="application/vnd.openxmlformats-officedocument.spreadsheetml.table+xml"/>
  <Override PartName="/xl/charts/chart9.xml" ContentType="application/vnd.openxmlformats-officedocument.drawingml.chart+xml"/>
  <Override PartName="/xl/drawings/drawing18.xml" ContentType="application/vnd.openxmlformats-officedocument.drawingml.chartshapes+xml"/>
  <Override PartName="/xl/drawings/drawing19.xml" ContentType="application/vnd.openxmlformats-officedocument.drawing+xml"/>
  <Override PartName="/xl/tables/table10.xml" ContentType="application/vnd.openxmlformats-officedocument.spreadsheetml.table+xml"/>
  <Override PartName="/xl/charts/chart10.xml" ContentType="application/vnd.openxmlformats-officedocument.drawingml.chart+xml"/>
  <Override PartName="/xl/drawings/drawing20.xml" ContentType="application/vnd.openxmlformats-officedocument.drawingml.chartshapes+xml"/>
  <Override PartName="/xl/drawings/drawing21.xml" ContentType="application/vnd.openxmlformats-officedocument.drawing+xml"/>
  <Override PartName="/xl/tables/table11.xml" ContentType="application/vnd.openxmlformats-officedocument.spreadsheetml.table+xml"/>
  <Override PartName="/xl/charts/chart11.xml" ContentType="application/vnd.openxmlformats-officedocument.drawingml.chart+xml"/>
  <Override PartName="/xl/drawings/drawing22.xml" ContentType="application/vnd.openxmlformats-officedocument.drawingml.chartshapes+xml"/>
  <Override PartName="/xl/drawings/drawing23.xml" ContentType="application/vnd.openxmlformats-officedocument.drawing+xml"/>
  <Override PartName="/xl/tables/table12.xml" ContentType="application/vnd.openxmlformats-officedocument.spreadsheetml.table+xml"/>
  <Override PartName="/xl/charts/chart12.xml" ContentType="application/vnd.openxmlformats-officedocument.drawingml.chart+xml"/>
  <Override PartName="/xl/drawings/drawing24.xml" ContentType="application/vnd.openxmlformats-officedocument.drawingml.chartshapes+xml"/>
  <Override PartName="/xl/drawings/drawing25.xml" ContentType="application/vnd.openxmlformats-officedocument.drawing+xml"/>
  <Override PartName="/xl/tables/table13.xml" ContentType="application/vnd.openxmlformats-officedocument.spreadsheetml.table+xml"/>
  <Override PartName="/xl/charts/chart13.xml" ContentType="application/vnd.openxmlformats-officedocument.drawingml.chart+xml"/>
  <Override PartName="/xl/drawings/drawing26.xml" ContentType="application/vnd.openxmlformats-officedocument.drawingml.chartshapes+xml"/>
  <Override PartName="/xl/drawings/drawing27.xml" ContentType="application/vnd.openxmlformats-officedocument.drawing+xml"/>
  <Override PartName="/xl/tables/table14.xml" ContentType="application/vnd.openxmlformats-officedocument.spreadsheetml.table+xml"/>
  <Override PartName="/xl/charts/chart14.xml" ContentType="application/vnd.openxmlformats-officedocument.drawingml.chart+xml"/>
  <Override PartName="/xl/drawings/drawing28.xml" ContentType="application/vnd.openxmlformats-officedocument.drawingml.chartshapes+xml"/>
  <Override PartName="/xl/drawings/drawing29.xml" ContentType="application/vnd.openxmlformats-officedocument.drawing+xml"/>
  <Override PartName="/xl/tables/table15.xml" ContentType="application/vnd.openxmlformats-officedocument.spreadsheetml.table+xml"/>
  <Override PartName="/xl/charts/chart15.xml" ContentType="application/vnd.openxmlformats-officedocument.drawingml.chart+xml"/>
  <Override PartName="/xl/drawings/drawing30.xml" ContentType="application/vnd.openxmlformats-officedocument.drawingml.chartshapes+xml"/>
  <Override PartName="/xl/drawings/drawing31.xml" ContentType="application/vnd.openxmlformats-officedocument.drawing+xml"/>
  <Override PartName="/xl/tables/table16.xml" ContentType="application/vnd.openxmlformats-officedocument.spreadsheetml.table+xml"/>
  <Override PartName="/xl/charts/chart16.xml" ContentType="application/vnd.openxmlformats-officedocument.drawingml.chart+xml"/>
  <Override PartName="/xl/drawings/drawing32.xml" ContentType="application/vnd.openxmlformats-officedocument.drawingml.chartshapes+xml"/>
  <Override PartName="/xl/drawings/drawing33.xml" ContentType="application/vnd.openxmlformats-officedocument.drawing+xml"/>
  <Override PartName="/xl/tables/table17.xml" ContentType="application/vnd.openxmlformats-officedocument.spreadsheetml.table+xml"/>
  <Override PartName="/xl/charts/chart17.xml" ContentType="application/vnd.openxmlformats-officedocument.drawingml.chart+xml"/>
  <Override PartName="/xl/drawings/drawing34.xml" ContentType="application/vnd.openxmlformats-officedocument.drawingml.chartshapes+xml"/>
  <Override PartName="/xl/drawings/drawing35.xml" ContentType="application/vnd.openxmlformats-officedocument.drawing+xml"/>
  <Override PartName="/xl/tables/table18.xml" ContentType="application/vnd.openxmlformats-officedocument.spreadsheetml.table+xml"/>
  <Override PartName="/xl/charts/chart18.xml" ContentType="application/vnd.openxmlformats-officedocument.drawingml.chart+xml"/>
  <Override PartName="/xl/drawings/drawing36.xml" ContentType="application/vnd.openxmlformats-officedocument.drawingml.chartshapes+xml"/>
  <Override PartName="/xl/drawings/drawing37.xml" ContentType="application/vnd.openxmlformats-officedocument.drawing+xml"/>
  <Override PartName="/xl/tables/table19.xml" ContentType="application/vnd.openxmlformats-officedocument.spreadsheetml.table+xml"/>
  <Override PartName="/xl/charts/chart19.xml" ContentType="application/vnd.openxmlformats-officedocument.drawingml.chart+xml"/>
  <Override PartName="/xl/drawings/drawing38.xml" ContentType="application/vnd.openxmlformats-officedocument.drawingml.chartshapes+xml"/>
  <Override PartName="/xl/drawings/drawing39.xml" ContentType="application/vnd.openxmlformats-officedocument.drawing+xml"/>
  <Override PartName="/xl/tables/table20.xml" ContentType="application/vnd.openxmlformats-officedocument.spreadsheetml.table+xml"/>
  <Override PartName="/xl/charts/chart20.xml" ContentType="application/vnd.openxmlformats-officedocument.drawingml.chart+xml"/>
  <Override PartName="/xl/drawings/drawing40.xml" ContentType="application/vnd.openxmlformats-officedocument.drawingml.chartshapes+xml"/>
  <Override PartName="/xl/drawings/drawing41.xml" ContentType="application/vnd.openxmlformats-officedocument.drawing+xml"/>
  <Override PartName="/xl/tables/table21.xml" ContentType="application/vnd.openxmlformats-officedocument.spreadsheetml.table+xml"/>
  <Override PartName="/xl/charts/chart21.xml" ContentType="application/vnd.openxmlformats-officedocument.drawingml.chart+xml"/>
  <Override PartName="/xl/drawings/drawing42.xml" ContentType="application/vnd.openxmlformats-officedocument.drawingml.chartshapes+xml"/>
  <Override PartName="/xl/drawings/drawing43.xml" ContentType="application/vnd.openxmlformats-officedocument.drawing+xml"/>
  <Override PartName="/xl/tables/table22.xml" ContentType="application/vnd.openxmlformats-officedocument.spreadsheetml.table+xml"/>
  <Override PartName="/xl/charts/chart22.xml" ContentType="application/vnd.openxmlformats-officedocument.drawingml.chart+xml"/>
  <Override PartName="/xl/drawings/drawing44.xml" ContentType="application/vnd.openxmlformats-officedocument.drawingml.chartshapes+xml"/>
  <Override PartName="/xl/drawings/drawing45.xml" ContentType="application/vnd.openxmlformats-officedocument.drawing+xml"/>
  <Override PartName="/xl/charts/chart2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6.xml" ContentType="application/vnd.openxmlformats-officedocument.drawingml.chartshapes+xml"/>
  <Override PartName="/xl/drawings/drawing47.xml" ContentType="application/vnd.openxmlformats-officedocument.drawing+xml"/>
  <Override PartName="/xl/charts/chart24.xml" ContentType="application/vnd.openxmlformats-officedocument.drawingml.chart+xml"/>
  <Override PartName="/xl/drawings/drawing48.xml" ContentType="application/vnd.openxmlformats-officedocument.drawing+xml"/>
  <Override PartName="/xl/charts/chart25.xml" ContentType="application/vnd.openxmlformats-officedocument.drawingml.chart+xml"/>
  <Override PartName="/xl/drawings/drawing49.xml" ContentType="application/vnd.openxmlformats-officedocument.drawingml.chartshapes+xml"/>
  <Override PartName="/xl/drawings/drawing50.xml" ContentType="application/vnd.openxmlformats-officedocument.drawing+xml"/>
  <Override PartName="/xl/charts/chart26.xml" ContentType="application/vnd.openxmlformats-officedocument.drawingml.chart+xml"/>
  <Override PartName="/xl/drawings/drawing51.xml" ContentType="application/vnd.openxmlformats-officedocument.drawingml.chartshapes+xml"/>
  <Override PartName="/xl/drawings/drawing52.xml" ContentType="application/vnd.openxmlformats-officedocument.drawing+xml"/>
  <Override PartName="/xl/charts/chart27.xml" ContentType="application/vnd.openxmlformats-officedocument.drawingml.chart+xml"/>
  <Override PartName="/xl/drawings/drawing53.xml" ContentType="application/vnd.openxmlformats-officedocument.drawingml.chartshapes+xml"/>
  <Override PartName="/xl/drawings/drawing54.xml" ContentType="application/vnd.openxmlformats-officedocument.drawing+xml"/>
  <Override PartName="/xl/charts/chart28.xml" ContentType="application/vnd.openxmlformats-officedocument.drawingml.chart+xml"/>
  <Override PartName="/xl/drawings/drawing55.xml" ContentType="application/vnd.openxmlformats-officedocument.drawing+xml"/>
  <Override PartName="/xl/charts/chart29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56.xml" ContentType="application/vnd.openxmlformats-officedocument.drawingml.chartshapes+xml"/>
  <Override PartName="/xl/drawings/drawing57.xml" ContentType="application/vnd.openxmlformats-officedocument.drawing+xml"/>
  <Override PartName="/xl/charts/chart30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8.xml" ContentType="application/vnd.openxmlformats-officedocument.drawingml.chartshapes+xml"/>
  <Override PartName="/xl/charts/chart31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9.xml" ContentType="application/vnd.openxmlformats-officedocument.drawingml.chartshapes+xml"/>
  <Override PartName="/xl/drawings/drawing60.xml" ContentType="application/vnd.openxmlformats-officedocument.drawing+xml"/>
  <Override PartName="/xl/charts/chart32.xml" ContentType="application/vnd.openxmlformats-officedocument.drawingml.chart+xml"/>
  <Override PartName="/xl/drawings/drawing61.xml" ContentType="application/vnd.openxmlformats-officedocument.drawingml.chartshapes+xml"/>
  <Override PartName="/xl/drawings/drawing62.xml" ContentType="application/vnd.openxmlformats-officedocument.drawing+xml"/>
  <Override PartName="/xl/charts/chart33.xml" ContentType="application/vnd.openxmlformats-officedocument.drawingml.chart+xml"/>
  <Override PartName="/xl/drawings/drawing63.xml" ContentType="application/vnd.openxmlformats-officedocument.drawingml.chartshapes+xml"/>
  <Override PartName="/xl/drawings/drawing64.xml" ContentType="application/vnd.openxmlformats-officedocument.drawing+xml"/>
  <Override PartName="/xl/charts/chart34.xml" ContentType="application/vnd.openxmlformats-officedocument.drawingml.chart+xml"/>
  <Override PartName="/xl/drawings/drawing65.xml" ContentType="application/vnd.openxmlformats-officedocument.drawingml.chartshapes+xml"/>
  <Override PartName="/xl/drawings/drawing66.xml" ContentType="application/vnd.openxmlformats-officedocument.drawing+xml"/>
  <Override PartName="/xl/charts/chart35.xml" ContentType="application/vnd.openxmlformats-officedocument.drawingml.chart+xml"/>
  <Override PartName="/xl/drawings/drawing67.xml" ContentType="application/vnd.openxmlformats-officedocument.drawingml.chartshapes+xml"/>
  <Override PartName="/xl/drawings/drawing68.xml" ContentType="application/vnd.openxmlformats-officedocument.drawing+xml"/>
  <Override PartName="/xl/charts/chart36.xml" ContentType="application/vnd.openxmlformats-officedocument.drawingml.chart+xml"/>
  <Override PartName="/xl/drawings/drawing69.xml" ContentType="application/vnd.openxmlformats-officedocument.drawingml.chartshapes+xml"/>
  <Override PartName="/xl/drawings/drawing70.xml" ContentType="application/vnd.openxmlformats-officedocument.drawing+xml"/>
  <Override PartName="/xl/charts/chart37.xml" ContentType="application/vnd.openxmlformats-officedocument.drawingml.chart+xml"/>
  <Override PartName="/xl/drawings/drawing71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431"/>
  <workbookPr/>
  <mc:AlternateContent xmlns:mc="http://schemas.openxmlformats.org/markup-compatibility/2006">
    <mc:Choice Requires="x15">
      <x15ac:absPath xmlns:x15ac="http://schemas.microsoft.com/office/spreadsheetml/2010/11/ac" url="C:\Users\wb98469\OneDrive - WBG\Product - CMO\"/>
    </mc:Choice>
  </mc:AlternateContent>
  <bookViews>
    <workbookView xWindow="0" yWindow="0" windowWidth="22710" windowHeight="10980" tabRatio="804"/>
  </bookViews>
  <sheets>
    <sheet name="01" sheetId="1" r:id="rId1"/>
    <sheet name="02" sheetId="2" r:id="rId2"/>
    <sheet name="03" sheetId="3" r:id="rId3"/>
    <sheet name="04" sheetId="4" r:id="rId4"/>
    <sheet name="05" sheetId="5" r:id="rId5"/>
    <sheet name="06" sheetId="6" r:id="rId6"/>
    <sheet name="07" sheetId="7" r:id="rId7"/>
    <sheet name="08" sheetId="8" r:id="rId8"/>
    <sheet name="09" sheetId="9" r:id="rId9"/>
    <sheet name="10" sheetId="10" r:id="rId10"/>
    <sheet name="11" sheetId="11" r:id="rId11"/>
    <sheet name="12" sheetId="12" r:id="rId12"/>
    <sheet name="13" sheetId="13" r:id="rId13"/>
    <sheet name="14" sheetId="14" r:id="rId14"/>
    <sheet name="16" sheetId="16" r:id="rId15"/>
    <sheet name="17" sheetId="17" r:id="rId16"/>
    <sheet name="18" sheetId="18" r:id="rId17"/>
    <sheet name="19" sheetId="19" r:id="rId18"/>
    <sheet name="20" sheetId="20" r:id="rId19"/>
    <sheet name="21" sheetId="21" r:id="rId20"/>
    <sheet name="22" sheetId="22" r:id="rId21"/>
    <sheet name="23" sheetId="23" r:id="rId22"/>
    <sheet name="F01" sheetId="24" r:id="rId23"/>
    <sheet name="F02" sheetId="25" r:id="rId24"/>
    <sheet name="F03" sheetId="26" r:id="rId25"/>
    <sheet name="F04" sheetId="27" r:id="rId26"/>
    <sheet name="F05" sheetId="28" r:id="rId27"/>
    <sheet name="F06" sheetId="29" r:id="rId28"/>
    <sheet name="F07" sheetId="30" r:id="rId29"/>
    <sheet name="F09" sheetId="31" r:id="rId30"/>
    <sheet name="F11" sheetId="32" r:id="rId31"/>
    <sheet name="F12" sheetId="33" r:id="rId32"/>
    <sheet name="F13" sheetId="34" r:id="rId33"/>
    <sheet name="F14" sheetId="35" r:id="rId34"/>
    <sheet name="F15" sheetId="36" r:id="rId35"/>
    <sheet name="F16" sheetId="37" r:id="rId36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<sst xmlns="http://schemas.openxmlformats.org/spreadsheetml/2006/main" count="520" uniqueCount="265">
  <si>
    <t>Column1</t>
  </si>
  <si>
    <t>Energy</t>
  </si>
  <si>
    <t>Metals</t>
  </si>
  <si>
    <t>Agriculture</t>
  </si>
  <si>
    <t>Edible Oils</t>
  </si>
  <si>
    <t>Grains</t>
  </si>
  <si>
    <t>2010Q1</t>
  </si>
  <si>
    <t>2010Q2</t>
  </si>
  <si>
    <t>2010Q3</t>
  </si>
  <si>
    <t>2010Q4</t>
  </si>
  <si>
    <t>2011Q1</t>
  </si>
  <si>
    <t>2011Q2</t>
  </si>
  <si>
    <t>2011Q3</t>
  </si>
  <si>
    <t>2011Q4</t>
  </si>
  <si>
    <t>2012Q1</t>
  </si>
  <si>
    <t>2012Q2</t>
  </si>
  <si>
    <t>2012Q3</t>
  </si>
  <si>
    <t>2012Q4</t>
  </si>
  <si>
    <t>2013Q1</t>
  </si>
  <si>
    <t>2013Q2</t>
  </si>
  <si>
    <t>2013Q3</t>
  </si>
  <si>
    <t>2013Q4</t>
  </si>
  <si>
    <t>2014Q1</t>
  </si>
  <si>
    <t>2014Q2</t>
  </si>
  <si>
    <t>2014Q3</t>
  </si>
  <si>
    <t>2014Q4</t>
  </si>
  <si>
    <t>Iran</t>
  </si>
  <si>
    <t>Libya</t>
  </si>
  <si>
    <t>Syria</t>
  </si>
  <si>
    <t>Yemen</t>
  </si>
  <si>
    <t>United States</t>
  </si>
  <si>
    <t>Net Changes</t>
  </si>
  <si>
    <t>Other</t>
  </si>
  <si>
    <t>Texas &amp; N. Dakota</t>
  </si>
  <si>
    <t>Total</t>
  </si>
  <si>
    <t>Total Oil Rigs</t>
  </si>
  <si>
    <t>Horizontal Oil and Gas Rigs</t>
  </si>
  <si>
    <t>2007Q1</t>
  </si>
  <si>
    <t>2007Q2</t>
  </si>
  <si>
    <t>2007Q3</t>
  </si>
  <si>
    <t>2007Q4</t>
  </si>
  <si>
    <t>2008Q1</t>
  </si>
  <si>
    <t>2008Q2</t>
  </si>
  <si>
    <t>2008Q3</t>
  </si>
  <si>
    <t>2008Q4</t>
  </si>
  <si>
    <t>2009Q1</t>
  </si>
  <si>
    <t>2009Q2</t>
  </si>
  <si>
    <t>2009Q3</t>
  </si>
  <si>
    <t>2009Q4</t>
  </si>
  <si>
    <t>OECD</t>
  </si>
  <si>
    <t>China</t>
  </si>
  <si>
    <t>Non-OECD, ex China</t>
  </si>
  <si>
    <t>OECD Crude Oil Inventories (right axis)</t>
  </si>
  <si>
    <t>OPEC Spare Capacity (left axis)</t>
  </si>
  <si>
    <t>Crude Oil</t>
  </si>
  <si>
    <t>Coal</t>
  </si>
  <si>
    <t>Natural Gas (US)</t>
  </si>
  <si>
    <t>Europe</t>
  </si>
  <si>
    <t>Japan (LNG)</t>
  </si>
  <si>
    <t>US</t>
  </si>
  <si>
    <t>Base Metals</t>
  </si>
  <si>
    <t>Iron Ore</t>
  </si>
  <si>
    <t>Copper</t>
  </si>
  <si>
    <t>Aluminum</t>
  </si>
  <si>
    <t>Zinc</t>
  </si>
  <si>
    <t>Tin</t>
  </si>
  <si>
    <t>Gold (left axis)</t>
  </si>
  <si>
    <t>Platinum (left axis)</t>
  </si>
  <si>
    <t>Silver (right axis)</t>
  </si>
  <si>
    <t>Food</t>
  </si>
  <si>
    <t>Beverages</t>
  </si>
  <si>
    <t>Raw Materials</t>
  </si>
  <si>
    <t>Maize</t>
  </si>
  <si>
    <t>Wheat</t>
  </si>
  <si>
    <t>Rice</t>
  </si>
  <si>
    <t>Wheat (right axis)</t>
  </si>
  <si>
    <t>Maize (right axis)</t>
  </si>
  <si>
    <t>Rice (left axis)</t>
  </si>
  <si>
    <t>Palm Oil</t>
  </si>
  <si>
    <t>Soybeans (right axis)</t>
  </si>
  <si>
    <t>Cocoa</t>
  </si>
  <si>
    <t>Coffee Arabica</t>
  </si>
  <si>
    <t>Tea, average 3 auctions</t>
  </si>
  <si>
    <t>Natural Rubber</t>
  </si>
  <si>
    <t>Cotton</t>
  </si>
  <si>
    <t>Production</t>
  </si>
  <si>
    <t>Consumption</t>
  </si>
  <si>
    <t>2001Q1</t>
  </si>
  <si>
    <t>2001Q2</t>
  </si>
  <si>
    <t>2001Q3</t>
  </si>
  <si>
    <t>2001Q4</t>
  </si>
  <si>
    <t>2002Q1</t>
  </si>
  <si>
    <t>2002Q2</t>
  </si>
  <si>
    <t>2002Q3</t>
  </si>
  <si>
    <t>2002Q4</t>
  </si>
  <si>
    <t>2003Q1</t>
  </si>
  <si>
    <t>2003Q2</t>
  </si>
  <si>
    <t>2003Q3</t>
  </si>
  <si>
    <t>2003Q4</t>
  </si>
  <si>
    <t>2004Q1</t>
  </si>
  <si>
    <t>2004Q2</t>
  </si>
  <si>
    <t>2004Q3</t>
  </si>
  <si>
    <t>2004Q4</t>
  </si>
  <si>
    <t>2005Q1</t>
  </si>
  <si>
    <t>2005Q2</t>
  </si>
  <si>
    <t>2005Q3</t>
  </si>
  <si>
    <t>2005Q4</t>
  </si>
  <si>
    <t>2006Q1</t>
  </si>
  <si>
    <t>2006Q2</t>
  </si>
  <si>
    <t>2006Q3</t>
  </si>
  <si>
    <t>2006Q4</t>
  </si>
  <si>
    <t>Nominal</t>
  </si>
  <si>
    <t>Real 2010</t>
  </si>
  <si>
    <t>Nominal and real oil prices</t>
  </si>
  <si>
    <t>Source: World Bank.</t>
  </si>
  <si>
    <t>Agriculture (LHS)</t>
  </si>
  <si>
    <t>Metals (LHS)</t>
  </si>
  <si>
    <t>Oil (RHS)</t>
  </si>
  <si>
    <t>Oil, agriculture, and metal prices</t>
  </si>
  <si>
    <t xml:space="preserve"> </t>
  </si>
  <si>
    <t>2011 US production estimates</t>
  </si>
  <si>
    <t>2011 real US production</t>
  </si>
  <si>
    <t>2012 US production estimates</t>
  </si>
  <si>
    <t>2012 real US production</t>
  </si>
  <si>
    <t>2013 US production estimates</t>
  </si>
  <si>
    <t>2013 real US production</t>
  </si>
  <si>
    <t>2014 US production estimates</t>
  </si>
  <si>
    <t>2014 real US production</t>
  </si>
  <si>
    <t>2015 US production estimates</t>
  </si>
  <si>
    <t>Projected and actual U.S. oil production</t>
  </si>
  <si>
    <t>J</t>
  </si>
  <si>
    <t>A</t>
  </si>
  <si>
    <t>S</t>
  </si>
  <si>
    <t>O</t>
  </si>
  <si>
    <t>N</t>
  </si>
  <si>
    <t>D</t>
  </si>
  <si>
    <t>F</t>
  </si>
  <si>
    <t>M</t>
  </si>
  <si>
    <t>Source: International Energy Agency.</t>
  </si>
  <si>
    <t>2011 demand estimates</t>
  </si>
  <si>
    <t>2011 actual average annual demand</t>
  </si>
  <si>
    <t>2012 demand estimates</t>
  </si>
  <si>
    <t>2012 actual average annual demand</t>
  </si>
  <si>
    <t>2013 demand estimates</t>
  </si>
  <si>
    <t>2013 actual average annual demand</t>
  </si>
  <si>
    <t>2014 demand estimates</t>
  </si>
  <si>
    <t>2014 actual average annual demand</t>
  </si>
  <si>
    <t>2015 demand estimates</t>
  </si>
  <si>
    <t>Projected and actual global oil demand</t>
  </si>
  <si>
    <t>Iraq</t>
  </si>
  <si>
    <t>Iraqi and Libyan oil production in 2014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</si>
  <si>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</si>
  <si>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</si>
  <si>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</si>
  <si>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</si>
  <si>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</si>
  <si>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</si>
  <si>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</si>
  <si>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</si>
  <si>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</si>
  <si>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</si>
  <si>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</si>
  <si>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</si>
  <si>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US$ (LHS)</t>
  </si>
  <si>
    <t xml:space="preserve">Brent price (RHS) </t>
  </si>
  <si>
    <t>U.S. dollar and oil prices</t>
  </si>
  <si>
    <t>Source: FRED, ICE, and World Bank.</t>
  </si>
  <si>
    <t>Manufacture</t>
  </si>
  <si>
    <t>Energy intensities</t>
  </si>
  <si>
    <t>Turkey</t>
  </si>
  <si>
    <t>India</t>
  </si>
  <si>
    <t>Brazil</t>
  </si>
  <si>
    <t>EU-12</t>
  </si>
  <si>
    <t>Canada</t>
  </si>
  <si>
    <t>Sub-Saharan Africa</t>
  </si>
  <si>
    <t>Developing countries</t>
  </si>
  <si>
    <t>High-income countries</t>
  </si>
  <si>
    <t>World</t>
  </si>
  <si>
    <t>year</t>
  </si>
  <si>
    <t>month</t>
  </si>
  <si>
    <t>day</t>
  </si>
  <si>
    <t>vol_125_wti</t>
  </si>
  <si>
    <t>Oil price volatility</t>
  </si>
  <si>
    <t xml:space="preserve">Canada oil production </t>
  </si>
  <si>
    <t>Canadian oil production</t>
  </si>
  <si>
    <t>Source: BP Statistical Review, IEA, and World Bank.</t>
  </si>
  <si>
    <t>Biofuel production (bbl equivalent)</t>
  </si>
  <si>
    <t>Global biofuels production</t>
  </si>
  <si>
    <t xml:space="preserve">US oil production </t>
  </si>
  <si>
    <t>U.S. oil production</t>
  </si>
  <si>
    <t>Saudi Arabia</t>
  </si>
  <si>
    <t>North Sea and Mexico</t>
  </si>
  <si>
    <t>Oil production: Saudi Arabia, North Sea, and Mexico</t>
  </si>
  <si>
    <t xml:space="preserve">Oil's importance to GDP </t>
  </si>
  <si>
    <t>Primary energy consumption's importance to GDP</t>
  </si>
  <si>
    <t>Importance of oil and energy in GDP</t>
  </si>
  <si>
    <t>1980</t>
  </si>
  <si>
    <t>1981</t>
  </si>
  <si>
    <t>1982</t>
  </si>
  <si>
    <t>1983</t>
  </si>
  <si>
    <t>1984</t>
  </si>
  <si>
    <t>1985</t>
  </si>
  <si>
    <t>1986</t>
  </si>
  <si>
    <t>1987</t>
  </si>
  <si>
    <t>1988</t>
  </si>
  <si>
    <t>1989</t>
  </si>
  <si>
    <t>1990</t>
  </si>
  <si>
    <t>1991</t>
  </si>
  <si>
    <t>1992</t>
  </si>
  <si>
    <t>1993</t>
  </si>
  <si>
    <t>1994</t>
  </si>
  <si>
    <t>1995</t>
  </si>
  <si>
    <t>1996</t>
  </si>
  <si>
    <t>1997</t>
  </si>
  <si>
    <t>1998</t>
  </si>
  <si>
    <t>1999</t>
  </si>
  <si>
    <t>2000</t>
  </si>
  <si>
    <t>2001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</si>
  <si>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</si>
  <si>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</si>
  <si>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</si>
  <si>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</si>
  <si>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</si>
  <si>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</si>
  <si>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</si>
  <si>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</si>
  <si>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</si>
  <si>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</si>
  <si>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</si>
  <si>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</si>
  <si>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 xml:space="preserve">Oil's contribution to total energy consumption </t>
  </si>
  <si>
    <t>Share of oil in global energy consumption</t>
  </si>
  <si>
    <t>Source: BP Statistical Review and IEA.</t>
  </si>
  <si>
    <t>Asset under management</t>
  </si>
  <si>
    <t>Source: Barclayhedge.</t>
  </si>
  <si>
    <t>Global grain production and consumption</t>
  </si>
  <si>
    <t>Source: U.S. Department of Agriculture (January 2015 update).</t>
  </si>
  <si>
    <t>Raw material prices</t>
  </si>
  <si>
    <t>Beverage prices</t>
  </si>
  <si>
    <t>Edible oil prices</t>
  </si>
  <si>
    <t>Grain prices</t>
  </si>
  <si>
    <t>Stocks-to-use ratios for wheat, maize, and rice</t>
  </si>
  <si>
    <t>Agriculture price indices</t>
  </si>
  <si>
    <t>Precious metal prices</t>
  </si>
  <si>
    <t>Source: China Customs, World Bank.</t>
  </si>
  <si>
    <t>China's imports of metals</t>
  </si>
  <si>
    <t>Metal Prices</t>
  </si>
  <si>
    <t>Natural gas prices</t>
  </si>
  <si>
    <t>Energy prices</t>
  </si>
  <si>
    <t>Spare capacity and inventories</t>
  </si>
  <si>
    <t>World oil demand growth</t>
  </si>
  <si>
    <t>Source: World Bank, International Energy Agency.</t>
  </si>
  <si>
    <t>U.S. oil rig count</t>
  </si>
  <si>
    <t>Source: Baker Hughes.</t>
  </si>
  <si>
    <t>U.S. crude oil production</t>
  </si>
  <si>
    <t>Source: U.S. Energy Information Administration.</t>
  </si>
  <si>
    <t>Brent/WTI price differential</t>
  </si>
  <si>
    <t>U.S. crude oil supply growth and disruptions elsewhere</t>
  </si>
  <si>
    <t>Oil prices (average of Brent, WTI and Dubai)</t>
  </si>
  <si>
    <t>Food price indices</t>
  </si>
  <si>
    <t>Commodity price indices</t>
  </si>
  <si>
    <t>Oil price</t>
  </si>
  <si>
    <t>AUM</t>
  </si>
  <si>
    <t>Difference</t>
  </si>
  <si>
    <t>Average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</si>
</sst>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(* #,##0.00_);_(* \(#,##0.00\);_(* &quot;-&quot;??_);_(@_)"/>
    <numFmt numFmtId="164" formatCode="[$-409]mmm\-yy;@"/>
    <numFmt numFmtId="165" formatCode="[&gt;=0.05]0.0;[=0]\-;\^"/>
    <numFmt numFmtId="166" formatCode="_(* #,##0_);_(* \(#,##0\);_(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4" tint="-0.499984740745262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sz val="8"/>
      <name val="Arial"/>
      <family val="2"/>
    </font>
    <font>
      <b/>
      <sz val="8"/>
      <color indexed="9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5" fillId="0" borderId="0" applyFill="0" applyBorder="0"/>
    <xf numFmtId="0" fontId="5" fillId="0" borderId="0" applyFill="0" applyBorder="0"/>
  </cellStyleXfs>
  <cellXfs count="47">
    <xf numFmtId="0" fontId="0" fillId="0" borderId="0" xfId="0"/>
    <xf numFmtId="14" fontId="0" fillId="0" borderId="0" xfId="0" applyNumberFormat="1"/>
    <xf numFmtId="0" fontId="0" fillId="0" borderId="0" xfId="0" applyFont="1"/>
    <xf numFmtId="0" fontId="0" fillId="0" borderId="0" xfId="0" applyFont="1" applyBorder="1"/>
    <xf numFmtId="17" fontId="0" fillId="0" borderId="0" xfId="0" applyNumberFormat="1" applyFont="1"/>
    <xf numFmtId="2" fontId="2" fillId="0" borderId="0" xfId="0" applyNumberFormat="1" applyFont="1" applyFill="1"/>
    <xf numFmtId="2" fontId="2" fillId="0" borderId="0" xfId="0" applyNumberFormat="1" applyFont="1" applyFill="1" applyAlignment="1">
      <alignment horizontal="right"/>
    </xf>
    <xf numFmtId="0" fontId="0" fillId="0" borderId="0" xfId="0" applyBorder="1"/>
    <xf numFmtId="0" fontId="0" fillId="0" borderId="0" xfId="0" applyFill="1" applyBorder="1"/>
    <xf numFmtId="43" fontId="0" fillId="0" borderId="0" xfId="1" applyFont="1"/>
    <xf numFmtId="43" fontId="0" fillId="0" borderId="0" xfId="1" applyFont="1" applyBorder="1"/>
    <xf numFmtId="9" fontId="0" fillId="0" borderId="0" xfId="2" applyFont="1"/>
    <xf numFmtId="0" fontId="0" fillId="0" borderId="0" xfId="0" applyFont="1" applyFill="1" applyBorder="1"/>
    <xf numFmtId="0" fontId="0" fillId="0" borderId="0" xfId="0" applyFont="1" applyFill="1" applyBorder="1" applyAlignment="1">
      <alignment wrapText="1"/>
    </xf>
    <xf numFmtId="0" fontId="0" fillId="0" borderId="0" xfId="0" applyFont="1" applyFill="1"/>
    <xf numFmtId="0" fontId="0" fillId="0" borderId="0" xfId="0" applyFill="1"/>
    <xf numFmtId="43" fontId="1" fillId="0" borderId="0" xfId="1" applyFont="1"/>
    <xf numFmtId="43" fontId="1" fillId="0" borderId="0" xfId="1" applyFont="1" applyBorder="1"/>
    <xf numFmtId="43" fontId="1" fillId="0" borderId="0" xfId="1" applyFont="1" applyFill="1" applyBorder="1"/>
    <xf numFmtId="43" fontId="1" fillId="0" borderId="0" xfId="1" applyFont="1" applyFill="1"/>
    <xf numFmtId="43" fontId="0" fillId="0" borderId="0" xfId="0" applyNumberFormat="1" applyFont="1" applyFill="1"/>
    <xf numFmtId="10" fontId="0" fillId="0" borderId="0" xfId="2" applyNumberFormat="1" applyFont="1"/>
    <xf numFmtId="43" fontId="0" fillId="0" borderId="0" xfId="0" applyNumberFormat="1"/>
    <xf numFmtId="1" fontId="0" fillId="0" borderId="0" xfId="1" applyNumberFormat="1" applyFont="1"/>
    <xf numFmtId="0" fontId="4" fillId="0" borderId="0" xfId="0" applyFont="1" applyFill="1"/>
    <xf numFmtId="17" fontId="0" fillId="0" borderId="0" xfId="0" applyNumberFormat="1"/>
    <xf numFmtId="165" fontId="4" fillId="0" borderId="0" xfId="6" applyNumberFormat="1" applyFont="1" applyFill="1"/>
    <xf numFmtId="165" fontId="6" fillId="0" borderId="0" xfId="6" applyNumberFormat="1" applyFont="1" applyFill="1"/>
    <xf numFmtId="164" fontId="0" fillId="0" borderId="0" xfId="0" applyNumberFormat="1" applyFill="1"/>
    <xf numFmtId="43" fontId="0" fillId="0" borderId="0" xfId="1" applyFont="1" applyFill="1"/>
    <xf numFmtId="166" fontId="0" fillId="0" borderId="0" xfId="1" applyNumberFormat="1" applyFont="1"/>
    <xf numFmtId="166" fontId="0" fillId="0" borderId="0" xfId="1" applyNumberFormat="1" applyFont="1" applyFill="1"/>
    <xf numFmtId="43" fontId="0" fillId="0" borderId="0" xfId="1" applyNumberFormat="1" applyFont="1" applyFill="1"/>
    <xf numFmtId="43" fontId="0" fillId="0" borderId="0" xfId="1" applyFont="1" applyBorder="1" applyAlignment="1">
      <alignment wrapText="1"/>
    </xf>
    <xf numFmtId="43" fontId="0" fillId="0" borderId="0" xfId="1" applyFont="1" applyAlignment="1">
      <alignment wrapText="1"/>
    </xf>
    <xf numFmtId="43" fontId="4" fillId="0" borderId="0" xfId="1" applyFont="1" applyFill="1" applyBorder="1" applyAlignment="1" applyProtection="1"/>
    <xf numFmtId="43" fontId="4" fillId="0" borderId="0" xfId="1" applyFont="1" applyFill="1" applyBorder="1" applyAlignment="1" applyProtection="1">
      <alignment horizontal="right"/>
    </xf>
    <xf numFmtId="14" fontId="0" fillId="0" borderId="0" xfId="0" applyNumberFormat="1" applyFont="1" applyAlignment="1">
      <alignment horizontal="right"/>
    </xf>
    <xf numFmtId="43" fontId="0" fillId="0" borderId="0" xfId="1" applyFont="1" applyFill="1" applyBorder="1" applyAlignment="1">
      <alignment wrapText="1"/>
    </xf>
    <xf numFmtId="43" fontId="0" fillId="0" borderId="0" xfId="1" applyFont="1" applyFill="1" applyBorder="1"/>
    <xf numFmtId="43" fontId="4" fillId="0" borderId="0" xfId="1" applyFont="1" applyFill="1"/>
    <xf numFmtId="43" fontId="2" fillId="0" borderId="0" xfId="1" applyFont="1" applyFill="1"/>
    <xf numFmtId="43" fontId="4" fillId="0" borderId="0" xfId="1" applyFont="1"/>
    <xf numFmtId="0" fontId="0" fillId="0" borderId="0" xfId="0" applyFill="1" applyAlignment="1">
      <alignment vertical="center"/>
    </xf>
    <xf numFmtId="43" fontId="0" fillId="0" borderId="0" xfId="1" applyFont="1" applyFill="1" applyAlignment="1">
      <alignment vertical="center"/>
    </xf>
    <xf numFmtId="164" fontId="0" fillId="0" borderId="0" xfId="0" applyNumberFormat="1" applyFill="1" applyAlignment="1">
      <alignment vertical="center"/>
    </xf>
    <xf numFmtId="0" fontId="0" fillId="0" borderId="0" xfId="0" applyFont="1" applyFill="1" applyAlignment="1">
      <alignment horizontal="center"/>
    </xf>
  </cellXfs>
  <cellStyles count="7">
    <cellStyle name="Comma" xfId="1" builtinId="3"/>
    <cellStyle name="Normal" xfId="0" builtinId="0"/>
    <cellStyle name="Normal 2" xfId="3"/>
    <cellStyle name="Normal 2 3" xfId="5"/>
    <cellStyle name="Normal 5" xfId="4"/>
    <cellStyle name="Normal 6" xfId="6"/>
    <cellStyle name="Percent" xfId="2" builtinId="5"/>
  </cellStyles>
  <dxfs count="8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numFmt numFmtId="164" formatCode="[$-409]mmm\-yy;@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numFmt numFmtId="164" formatCode="[$-409]mmm\-yy;@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6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6" formatCode="_(* #,##0_);_(* \(#,##0\);_(* &quot;-&quot;??_);_(@_)"/>
    </dxf>
    <dxf>
      <numFmt numFmtId="164" formatCode="[$-409]mmm\-yy;@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6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6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6" formatCode="_(* #,##0_);_(* \(#,##0\);_(* &quot;-&quot;??_);_(@_)"/>
    </dxf>
    <dxf>
      <numFmt numFmtId="164" formatCode="[$-409]mmm\-yy;@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6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6" formatCode="_(* #,##0_);_(* \(#,##0\);_(* &quot;-&quot;??_);_(@_)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6" formatCode="_(* #,##0_);_(* \(#,##0\);_(* &quot;-&quot;??_);_(@_)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6" formatCode="_(* #,##0_);_(* \(#,##0\);_(* &quot;-&quot;??_);_(@_)"/>
      <fill>
        <patternFill patternType="none">
          <fgColor indexed="64"/>
          <bgColor indexed="65"/>
        </patternFill>
      </fill>
    </dxf>
    <dxf>
      <numFmt numFmtId="164" formatCode="[$-409]mmm\-yy;@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6" formatCode="_(* #,##0_);_(* \(#,##0\);_(* &quot;-&quot;??_);_(@_)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6" formatCode="_(* #,##0_);_(* \(#,##0\);_(* &quot;-&quot;??_);_(@_)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6" formatCode="_(* #,##0_);_(* \(#,##0\);_(* &quot;-&quot;??_);_(@_)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6" formatCode="_(* #,##0_);_(* \(#,##0\);_(* &quot;-&quot;??_);_(@_)"/>
      <fill>
        <patternFill patternType="none">
          <fgColor indexed="64"/>
          <bgColor indexed="65"/>
        </patternFill>
      </fill>
    </dxf>
    <dxf>
      <numFmt numFmtId="164" formatCode="[$-409]mmm\-yy;@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6" formatCode="_(* #,##0_);_(* \(#,##0\);_(* &quot;-&quot;??_);_(@_)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</dxf>
    <dxf>
      <numFmt numFmtId="164" formatCode="[$-409]mmm\-yy;@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</dxf>
    <dxf>
      <numFmt numFmtId="164" formatCode="[$-409]mmm\-yy;@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</dxf>
    <dxf>
      <numFmt numFmtId="164" formatCode="[$-409]mmm\-yy;@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</dxf>
    <dxf>
      <numFmt numFmtId="164" formatCode="[$-409]mmm\-yy;@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6" formatCode="_(* #,##0_);_(* \(#,##0\);_(* &quot;-&quot;??_);_(@_)"/>
      <fill>
        <patternFill patternType="none">
          <fgColor indexed="64"/>
          <bgColor indexed="65"/>
        </patternFill>
      </fill>
    </dxf>
    <dxf>
      <numFmt numFmtId="164" formatCode="[$-409]mmm\-yy;@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6" formatCode="_(* #,##0_);_(* \(#,##0\);_(* &quot;-&quot;??_);_(@_)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6" formatCode="_(* #,##0_);_(* \(#,##0\);_(* &quot;-&quot;??_);_(@_)"/>
      <fill>
        <patternFill patternType="none">
          <fgColor indexed="64"/>
          <bgColor indexed="65"/>
        </patternFill>
      </fill>
    </dxf>
    <dxf>
      <numFmt numFmtId="164" formatCode="[$-409]mmm\-yy;@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</dxf>
    <dxf>
      <numFmt numFmtId="164" formatCode="[$-409]mmm\-yy;@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</dxf>
    <dxf>
      <numFmt numFmtId="166" formatCode="_(* #,##0_);_(* \(#,##0\);_(* &quot;-&quot;??_);_(@_)"/>
    </dxf>
    <dxf>
      <numFmt numFmtId="166" formatCode="_(* #,##0_);_(* \(#,##0\);_(* &quot;-&quot;??_);_(@_)"/>
    </dxf>
    <dxf>
      <numFmt numFmtId="166" formatCode="_(* #,##0_);_(* \(#,##0\);_(* &quot;-&quot;??_);_(@_)"/>
    </dxf>
    <dxf>
      <numFmt numFmtId="166" formatCode="_(* #,##0_);_(* \(#,##0\);_(* &quot;-&quot;??_);_(@_)"/>
    </dxf>
    <dxf>
      <numFmt numFmtId="166" formatCode="_(* #,##0_);_(* \(#,##0\);_(* &quot;-&quot;??_);_(@_)"/>
    </dxf>
    <dxf>
      <numFmt numFmtId="166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</dxf>
    <dxf>
      <numFmt numFmtId="164" formatCode="[$-409]mmm\-yy;@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</dxf>
    <dxf>
      <numFmt numFmtId="164" formatCode="[$-409]mmm\-yy;@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</dxf>
    <dxf>
      <numFmt numFmtId="164" formatCode="[$-409]mmm\-yy;@"/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haredStrings" Target="sharedStrings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0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2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4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6.xml"/></Relationships>
</file>

<file path=xl/charts/_rels/chart1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8.xml"/></Relationships>
</file>

<file path=xl/charts/_rels/chart1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0.xml"/></Relationships>
</file>

<file path=xl/charts/_rels/chart1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2.xml"/></Relationships>
</file>

<file path=xl/charts/_rels/chart1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4.xml"/></Relationships>
</file>

<file path=xl/charts/_rels/chart1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6.xml"/></Relationships>
</file>

<file path=xl/charts/_rels/chart1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8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2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0.xml"/></Relationships>
</file>

<file path=xl/charts/_rels/chart2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2.xml"/></Relationships>
</file>

<file path=xl/charts/_rels/chart2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4.xml"/></Relationships>
</file>

<file path=xl/charts/_rels/chart2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6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9.xml"/></Relationships>
</file>

<file path=xl/charts/_rels/chart2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1.xml"/></Relationships>
</file>

<file path=xl/charts/_rels/chart2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3.xml"/></Relationships>
</file>

<file path=xl/charts/_rels/chart29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6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30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8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9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3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1.xml"/></Relationships>
</file>

<file path=xl/charts/_rels/chart3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3.xml"/></Relationships>
</file>

<file path=xl/charts/_rels/chart3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5.xml"/></Relationships>
</file>

<file path=xl/charts/_rels/chart3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7.xml"/></Relationships>
</file>

<file path=xl/charts/_rels/chart3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9.xml"/></Relationships>
</file>

<file path=xl/charts/_rels/chart3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1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2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4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057392825896775E-2"/>
          <c:y val="8.6575502026743703E-2"/>
          <c:w val="0.85286491688538935"/>
          <c:h val="0.8427983040581466"/>
        </c:manualLayout>
      </c:layout>
      <c:lineChart>
        <c:grouping val="standard"/>
        <c:varyColors val="0"/>
        <c:ser>
          <c:idx val="0"/>
          <c:order val="0"/>
          <c:tx>
            <c:strRef>
              <c:f>'01'!$B$1</c:f>
              <c:strCache>
                <c:ptCount val="1"/>
                <c:pt idx="0">
                  <c:v> Energy </c:v>
                </c:pt>
              </c:strCache>
            </c:strRef>
          </c:tx>
          <c:spPr>
            <a:ln w="50800">
              <a:solidFill>
                <a:srgbClr val="002345"/>
              </a:solidFill>
              <a:prstDash val="solid"/>
            </a:ln>
          </c:spPr>
          <c:marker>
            <c:symbol val="none"/>
          </c:marker>
          <c:cat>
            <c:numRef>
              <c:f>'01'!$A$2:$A$97</c:f>
              <c:numCache>
                <c:formatCode>[$-409]mmm\-yy;@</c:formatCode>
                <c:ptCount val="96"/>
                <c:pt idx="0">
                  <c:v>39083</c:v>
                </c:pt>
                <c:pt idx="1">
                  <c:v>39114</c:v>
                </c:pt>
                <c:pt idx="2">
                  <c:v>39142</c:v>
                </c:pt>
                <c:pt idx="3">
                  <c:v>39173</c:v>
                </c:pt>
                <c:pt idx="4">
                  <c:v>39203</c:v>
                </c:pt>
                <c:pt idx="5">
                  <c:v>39234</c:v>
                </c:pt>
                <c:pt idx="6">
                  <c:v>39264</c:v>
                </c:pt>
                <c:pt idx="7">
                  <c:v>39295</c:v>
                </c:pt>
                <c:pt idx="8">
                  <c:v>39326</c:v>
                </c:pt>
                <c:pt idx="9">
                  <c:v>39356</c:v>
                </c:pt>
                <c:pt idx="10">
                  <c:v>39387</c:v>
                </c:pt>
                <c:pt idx="11">
                  <c:v>39417</c:v>
                </c:pt>
                <c:pt idx="12">
                  <c:v>39448</c:v>
                </c:pt>
                <c:pt idx="13">
                  <c:v>39479</c:v>
                </c:pt>
                <c:pt idx="14">
                  <c:v>39508</c:v>
                </c:pt>
                <c:pt idx="15">
                  <c:v>39539</c:v>
                </c:pt>
                <c:pt idx="16">
                  <c:v>39569</c:v>
                </c:pt>
                <c:pt idx="17">
                  <c:v>39600</c:v>
                </c:pt>
                <c:pt idx="18">
                  <c:v>39630</c:v>
                </c:pt>
                <c:pt idx="19">
                  <c:v>39661</c:v>
                </c:pt>
                <c:pt idx="20">
                  <c:v>39692</c:v>
                </c:pt>
                <c:pt idx="21">
                  <c:v>39722</c:v>
                </c:pt>
                <c:pt idx="22">
                  <c:v>39753</c:v>
                </c:pt>
                <c:pt idx="23">
                  <c:v>39783</c:v>
                </c:pt>
                <c:pt idx="24">
                  <c:v>39814</c:v>
                </c:pt>
                <c:pt idx="25">
                  <c:v>39845</c:v>
                </c:pt>
                <c:pt idx="26">
                  <c:v>39873</c:v>
                </c:pt>
                <c:pt idx="27">
                  <c:v>39904</c:v>
                </c:pt>
                <c:pt idx="28">
                  <c:v>39934</c:v>
                </c:pt>
                <c:pt idx="29">
                  <c:v>39965</c:v>
                </c:pt>
                <c:pt idx="30">
                  <c:v>39995</c:v>
                </c:pt>
                <c:pt idx="31">
                  <c:v>40026</c:v>
                </c:pt>
                <c:pt idx="32">
                  <c:v>40057</c:v>
                </c:pt>
                <c:pt idx="33">
                  <c:v>40087</c:v>
                </c:pt>
                <c:pt idx="34">
                  <c:v>40118</c:v>
                </c:pt>
                <c:pt idx="35">
                  <c:v>40148</c:v>
                </c:pt>
                <c:pt idx="36">
                  <c:v>40179</c:v>
                </c:pt>
                <c:pt idx="37">
                  <c:v>40210</c:v>
                </c:pt>
                <c:pt idx="38">
                  <c:v>40238</c:v>
                </c:pt>
                <c:pt idx="39">
                  <c:v>40269</c:v>
                </c:pt>
                <c:pt idx="40">
                  <c:v>40299</c:v>
                </c:pt>
                <c:pt idx="41">
                  <c:v>40330</c:v>
                </c:pt>
                <c:pt idx="42">
                  <c:v>40360</c:v>
                </c:pt>
                <c:pt idx="43">
                  <c:v>40391</c:v>
                </c:pt>
                <c:pt idx="44">
                  <c:v>40422</c:v>
                </c:pt>
                <c:pt idx="45">
                  <c:v>40452</c:v>
                </c:pt>
                <c:pt idx="46">
                  <c:v>40483</c:v>
                </c:pt>
                <c:pt idx="47">
                  <c:v>40513</c:v>
                </c:pt>
                <c:pt idx="48">
                  <c:v>40544</c:v>
                </c:pt>
                <c:pt idx="49">
                  <c:v>40575</c:v>
                </c:pt>
                <c:pt idx="50">
                  <c:v>40603</c:v>
                </c:pt>
                <c:pt idx="51">
                  <c:v>40634</c:v>
                </c:pt>
                <c:pt idx="52">
                  <c:v>40664</c:v>
                </c:pt>
                <c:pt idx="53">
                  <c:v>40695</c:v>
                </c:pt>
                <c:pt idx="54">
                  <c:v>40725</c:v>
                </c:pt>
                <c:pt idx="55">
                  <c:v>40756</c:v>
                </c:pt>
                <c:pt idx="56">
                  <c:v>40787</c:v>
                </c:pt>
                <c:pt idx="57">
                  <c:v>40817</c:v>
                </c:pt>
                <c:pt idx="58">
                  <c:v>40848</c:v>
                </c:pt>
                <c:pt idx="59">
                  <c:v>40878</c:v>
                </c:pt>
                <c:pt idx="60">
                  <c:v>40909</c:v>
                </c:pt>
                <c:pt idx="61">
                  <c:v>40940</c:v>
                </c:pt>
                <c:pt idx="62">
                  <c:v>40969</c:v>
                </c:pt>
                <c:pt idx="63">
                  <c:v>41000</c:v>
                </c:pt>
                <c:pt idx="64">
                  <c:v>41030</c:v>
                </c:pt>
                <c:pt idx="65">
                  <c:v>41061</c:v>
                </c:pt>
                <c:pt idx="66">
                  <c:v>41091</c:v>
                </c:pt>
                <c:pt idx="67">
                  <c:v>41122</c:v>
                </c:pt>
                <c:pt idx="68">
                  <c:v>41153</c:v>
                </c:pt>
                <c:pt idx="69">
                  <c:v>41183</c:v>
                </c:pt>
                <c:pt idx="70">
                  <c:v>41214</c:v>
                </c:pt>
                <c:pt idx="71">
                  <c:v>41244</c:v>
                </c:pt>
                <c:pt idx="72">
                  <c:v>41275</c:v>
                </c:pt>
                <c:pt idx="73">
                  <c:v>41306</c:v>
                </c:pt>
                <c:pt idx="74">
                  <c:v>41334</c:v>
                </c:pt>
                <c:pt idx="75">
                  <c:v>41365</c:v>
                </c:pt>
                <c:pt idx="76">
                  <c:v>41395</c:v>
                </c:pt>
                <c:pt idx="77">
                  <c:v>41426</c:v>
                </c:pt>
                <c:pt idx="78">
                  <c:v>41456</c:v>
                </c:pt>
                <c:pt idx="79">
                  <c:v>41487</c:v>
                </c:pt>
                <c:pt idx="80">
                  <c:v>41518</c:v>
                </c:pt>
                <c:pt idx="81">
                  <c:v>41548</c:v>
                </c:pt>
                <c:pt idx="82">
                  <c:v>41579</c:v>
                </c:pt>
                <c:pt idx="83">
                  <c:v>41609</c:v>
                </c:pt>
                <c:pt idx="84">
                  <c:v>41640</c:v>
                </c:pt>
                <c:pt idx="85">
                  <c:v>41671</c:v>
                </c:pt>
                <c:pt idx="86">
                  <c:v>41699</c:v>
                </c:pt>
                <c:pt idx="87">
                  <c:v>41730</c:v>
                </c:pt>
                <c:pt idx="88">
                  <c:v>41760</c:v>
                </c:pt>
                <c:pt idx="89">
                  <c:v>41791</c:v>
                </c:pt>
                <c:pt idx="90">
                  <c:v>41821</c:v>
                </c:pt>
                <c:pt idx="91">
                  <c:v>41852</c:v>
                </c:pt>
                <c:pt idx="92">
                  <c:v>41883</c:v>
                </c:pt>
                <c:pt idx="93">
                  <c:v>41913</c:v>
                </c:pt>
                <c:pt idx="94">
                  <c:v>41944</c:v>
                </c:pt>
                <c:pt idx="95">
                  <c:v>41974</c:v>
                </c:pt>
              </c:numCache>
            </c:numRef>
          </c:cat>
          <c:val>
            <c:numRef>
              <c:f>'01'!$B$2:$B$97</c:f>
              <c:numCache>
                <c:formatCode>_(* #,##0.00_);_(* \(#,##0.00\);_(* "-"??_);_(@_)</c:formatCode>
                <c:ptCount val="96"/>
                <c:pt idx="0">
                  <c:v>73.205269262030995</c:v>
                </c:pt>
                <c:pt idx="1">
                  <c:v>79.3940893008335</c:v>
                </c:pt>
                <c:pt idx="2">
                  <c:v>81.550215745097205</c:v>
                </c:pt>
                <c:pt idx="3">
                  <c:v>86.789230927541098</c:v>
                </c:pt>
                <c:pt idx="4">
                  <c:v>86.923554759404198</c:v>
                </c:pt>
                <c:pt idx="5">
                  <c:v>90.042931394932594</c:v>
                </c:pt>
                <c:pt idx="6">
                  <c:v>94.749236310732698</c:v>
                </c:pt>
                <c:pt idx="7">
                  <c:v>91.233564021907696</c:v>
                </c:pt>
                <c:pt idx="8">
                  <c:v>98.292091482196099</c:v>
                </c:pt>
                <c:pt idx="9">
                  <c:v>105.42954880873801</c:v>
                </c:pt>
                <c:pt idx="10">
                  <c:v>116.563056582795</c:v>
                </c:pt>
                <c:pt idx="11">
                  <c:v>114.94761060931501</c:v>
                </c:pt>
                <c:pt idx="12">
                  <c:v>118.022002649021</c:v>
                </c:pt>
                <c:pt idx="13">
                  <c:v>123.631665149789</c:v>
                </c:pt>
                <c:pt idx="14">
                  <c:v>133.28401081922999</c:v>
                </c:pt>
                <c:pt idx="15">
                  <c:v>142.48518023535101</c:v>
                </c:pt>
                <c:pt idx="16">
                  <c:v>159.35944919613499</c:v>
                </c:pt>
                <c:pt idx="17">
                  <c:v>172.1705281131</c:v>
                </c:pt>
                <c:pt idx="18">
                  <c:v>173.432352861786</c:v>
                </c:pt>
                <c:pt idx="19">
                  <c:v>149.29222113771701</c:v>
                </c:pt>
                <c:pt idx="20">
                  <c:v>132.40778528755399</c:v>
                </c:pt>
                <c:pt idx="21">
                  <c:v>100.92195099543601</c:v>
                </c:pt>
                <c:pt idx="22">
                  <c:v>80.016002027714904</c:v>
                </c:pt>
                <c:pt idx="23">
                  <c:v>64.455399491521405</c:v>
                </c:pt>
                <c:pt idx="24">
                  <c:v>65.556613520884994</c:v>
                </c:pt>
                <c:pt idx="25">
                  <c:v>60.650948463809598</c:v>
                </c:pt>
                <c:pt idx="26">
                  <c:v>64.220175952082599</c:v>
                </c:pt>
                <c:pt idx="27">
                  <c:v>66.315327367395199</c:v>
                </c:pt>
                <c:pt idx="28">
                  <c:v>74.931820942413594</c:v>
                </c:pt>
                <c:pt idx="29">
                  <c:v>86.918223845188606</c:v>
                </c:pt>
                <c:pt idx="30">
                  <c:v>81.065300626698303</c:v>
                </c:pt>
                <c:pt idx="31">
                  <c:v>88.280700674300803</c:v>
                </c:pt>
                <c:pt idx="32">
                  <c:v>84.450693125140802</c:v>
                </c:pt>
                <c:pt idx="33">
                  <c:v>92.426753911998205</c:v>
                </c:pt>
                <c:pt idx="34">
                  <c:v>96.179924582289402</c:v>
                </c:pt>
                <c:pt idx="35">
                  <c:v>95.863692846264897</c:v>
                </c:pt>
                <c:pt idx="36">
                  <c:v>99.915066532978997</c:v>
                </c:pt>
                <c:pt idx="37">
                  <c:v>96.679905956753601</c:v>
                </c:pt>
                <c:pt idx="38">
                  <c:v>100.23512463921099</c:v>
                </c:pt>
                <c:pt idx="39">
                  <c:v>104.677934923191</c:v>
                </c:pt>
                <c:pt idx="40">
                  <c:v>95.611477551586503</c:v>
                </c:pt>
                <c:pt idx="41">
                  <c:v>95.574099290928203</c:v>
                </c:pt>
                <c:pt idx="42">
                  <c:v>95.309339671249504</c:v>
                </c:pt>
                <c:pt idx="43">
                  <c:v>96.139493842210996</c:v>
                </c:pt>
                <c:pt idx="44">
                  <c:v>96.059284733157995</c:v>
                </c:pt>
                <c:pt idx="45">
                  <c:v>101.56892825729</c:v>
                </c:pt>
                <c:pt idx="46">
                  <c:v>105.556835288782</c:v>
                </c:pt>
                <c:pt idx="47">
                  <c:v>112.67250931266</c:v>
                </c:pt>
                <c:pt idx="48">
                  <c:v>117.044624474564</c:v>
                </c:pt>
                <c:pt idx="49">
                  <c:v>121.805953191553</c:v>
                </c:pt>
                <c:pt idx="50">
                  <c:v>133.08746113398499</c:v>
                </c:pt>
                <c:pt idx="51">
                  <c:v>141.94350535758201</c:v>
                </c:pt>
                <c:pt idx="52">
                  <c:v>133.13942778591101</c:v>
                </c:pt>
                <c:pt idx="53">
                  <c:v>131.1664017686</c:v>
                </c:pt>
                <c:pt idx="54">
                  <c:v>133.733647022599</c:v>
                </c:pt>
                <c:pt idx="55">
                  <c:v>125.21648741407201</c:v>
                </c:pt>
                <c:pt idx="56">
                  <c:v>125.512446419423</c:v>
                </c:pt>
                <c:pt idx="57">
                  <c:v>124.16998753630899</c:v>
                </c:pt>
                <c:pt idx="58">
                  <c:v>129.396896522898</c:v>
                </c:pt>
                <c:pt idx="59">
                  <c:v>128.01904652811601</c:v>
                </c:pt>
                <c:pt idx="60">
                  <c:v>130.63474258695601</c:v>
                </c:pt>
                <c:pt idx="61">
                  <c:v>136.238200126631</c:v>
                </c:pt>
                <c:pt idx="62">
                  <c:v>141.23844083088801</c:v>
                </c:pt>
                <c:pt idx="63">
                  <c:v>136.11718073122401</c:v>
                </c:pt>
                <c:pt idx="64">
                  <c:v>126.276524708769</c:v>
                </c:pt>
                <c:pt idx="65">
                  <c:v>111.529875902901</c:v>
                </c:pt>
                <c:pt idx="66">
                  <c:v>118.550143076463</c:v>
                </c:pt>
                <c:pt idx="67">
                  <c:v>127.653999665049</c:v>
                </c:pt>
                <c:pt idx="68">
                  <c:v>128.52664798829699</c:v>
                </c:pt>
                <c:pt idx="69">
                  <c:v>125.880541024351</c:v>
                </c:pt>
                <c:pt idx="70">
                  <c:v>124.075638862126</c:v>
                </c:pt>
                <c:pt idx="71">
                  <c:v>124.174980468256</c:v>
                </c:pt>
                <c:pt idx="72">
                  <c:v>128.42394592913899</c:v>
                </c:pt>
                <c:pt idx="73">
                  <c:v>131.212062609349</c:v>
                </c:pt>
                <c:pt idx="74">
                  <c:v>126.23961753981401</c:v>
                </c:pt>
                <c:pt idx="75">
                  <c:v>123.12595265160699</c:v>
                </c:pt>
                <c:pt idx="76">
                  <c:v>123.216241457226</c:v>
                </c:pt>
                <c:pt idx="77">
                  <c:v>122.936452450056</c:v>
                </c:pt>
                <c:pt idx="78">
                  <c:v>128.11234422749899</c:v>
                </c:pt>
                <c:pt idx="79">
                  <c:v>130.92651971947001</c:v>
                </c:pt>
                <c:pt idx="80">
                  <c:v>131.59736181052301</c:v>
                </c:pt>
                <c:pt idx="81">
                  <c:v>128.285682928325</c:v>
                </c:pt>
                <c:pt idx="82">
                  <c:v>125.403208707354</c:v>
                </c:pt>
                <c:pt idx="83">
                  <c:v>129.512969081085</c:v>
                </c:pt>
                <c:pt idx="84">
                  <c:v>126.3809724991</c:v>
                </c:pt>
                <c:pt idx="85">
                  <c:v>130.574174333607</c:v>
                </c:pt>
                <c:pt idx="86">
                  <c:v>127.930918913206</c:v>
                </c:pt>
                <c:pt idx="87">
                  <c:v>128.411964813423</c:v>
                </c:pt>
                <c:pt idx="88">
                  <c:v>128.95971073711399</c:v>
                </c:pt>
                <c:pt idx="89">
                  <c:v>131.47651345733499</c:v>
                </c:pt>
                <c:pt idx="90">
                  <c:v>126.926352514665</c:v>
                </c:pt>
                <c:pt idx="91">
                  <c:v>121.20395261688201</c:v>
                </c:pt>
                <c:pt idx="92">
                  <c:v>116.620966023104</c:v>
                </c:pt>
                <c:pt idx="93">
                  <c:v>106.197347017781</c:v>
                </c:pt>
                <c:pt idx="94">
                  <c:v>96.288735098776797</c:v>
                </c:pt>
                <c:pt idx="95">
                  <c:v>78.411231234141496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E89-4662-AE6E-5EA8141BB5F6}"/>
            </c:ext>
          </c:extLst>
        </c:ser>
        <c:ser>
          <c:idx val="1"/>
          <c:order val="1"/>
          <c:tx>
            <c:strRef>
              <c:f>'01'!$C$1</c:f>
              <c:strCache>
                <c:ptCount val="1"/>
                <c:pt idx="0">
                  <c:v> Metals </c:v>
                </c:pt>
              </c:strCache>
            </c:strRef>
          </c:tx>
          <c:spPr>
            <a:ln w="50800">
              <a:solidFill>
                <a:srgbClr val="EB1C2D"/>
              </a:solidFill>
              <a:prstDash val="solid"/>
            </a:ln>
          </c:spPr>
          <c:marker>
            <c:symbol val="none"/>
          </c:marker>
          <c:cat>
            <c:numRef>
              <c:f>'01'!$A$2:$A$97</c:f>
              <c:numCache>
                <c:formatCode>[$-409]mmm\-yy;@</c:formatCode>
                <c:ptCount val="96"/>
                <c:pt idx="0">
                  <c:v>39083</c:v>
                </c:pt>
                <c:pt idx="1">
                  <c:v>39114</c:v>
                </c:pt>
                <c:pt idx="2">
                  <c:v>39142</c:v>
                </c:pt>
                <c:pt idx="3">
                  <c:v>39173</c:v>
                </c:pt>
                <c:pt idx="4">
                  <c:v>39203</c:v>
                </c:pt>
                <c:pt idx="5">
                  <c:v>39234</c:v>
                </c:pt>
                <c:pt idx="6">
                  <c:v>39264</c:v>
                </c:pt>
                <c:pt idx="7">
                  <c:v>39295</c:v>
                </c:pt>
                <c:pt idx="8">
                  <c:v>39326</c:v>
                </c:pt>
                <c:pt idx="9">
                  <c:v>39356</c:v>
                </c:pt>
                <c:pt idx="10">
                  <c:v>39387</c:v>
                </c:pt>
                <c:pt idx="11">
                  <c:v>39417</c:v>
                </c:pt>
                <c:pt idx="12">
                  <c:v>39448</c:v>
                </c:pt>
                <c:pt idx="13">
                  <c:v>39479</c:v>
                </c:pt>
                <c:pt idx="14">
                  <c:v>39508</c:v>
                </c:pt>
                <c:pt idx="15">
                  <c:v>39539</c:v>
                </c:pt>
                <c:pt idx="16">
                  <c:v>39569</c:v>
                </c:pt>
                <c:pt idx="17">
                  <c:v>39600</c:v>
                </c:pt>
                <c:pt idx="18">
                  <c:v>39630</c:v>
                </c:pt>
                <c:pt idx="19">
                  <c:v>39661</c:v>
                </c:pt>
                <c:pt idx="20">
                  <c:v>39692</c:v>
                </c:pt>
                <c:pt idx="21">
                  <c:v>39722</c:v>
                </c:pt>
                <c:pt idx="22">
                  <c:v>39753</c:v>
                </c:pt>
                <c:pt idx="23">
                  <c:v>39783</c:v>
                </c:pt>
                <c:pt idx="24">
                  <c:v>39814</c:v>
                </c:pt>
                <c:pt idx="25">
                  <c:v>39845</c:v>
                </c:pt>
                <c:pt idx="26">
                  <c:v>39873</c:v>
                </c:pt>
                <c:pt idx="27">
                  <c:v>39904</c:v>
                </c:pt>
                <c:pt idx="28">
                  <c:v>39934</c:v>
                </c:pt>
                <c:pt idx="29">
                  <c:v>39965</c:v>
                </c:pt>
                <c:pt idx="30">
                  <c:v>39995</c:v>
                </c:pt>
                <c:pt idx="31">
                  <c:v>40026</c:v>
                </c:pt>
                <c:pt idx="32">
                  <c:v>40057</c:v>
                </c:pt>
                <c:pt idx="33">
                  <c:v>40087</c:v>
                </c:pt>
                <c:pt idx="34">
                  <c:v>40118</c:v>
                </c:pt>
                <c:pt idx="35">
                  <c:v>40148</c:v>
                </c:pt>
                <c:pt idx="36">
                  <c:v>40179</c:v>
                </c:pt>
                <c:pt idx="37">
                  <c:v>40210</c:v>
                </c:pt>
                <c:pt idx="38">
                  <c:v>40238</c:v>
                </c:pt>
                <c:pt idx="39">
                  <c:v>40269</c:v>
                </c:pt>
                <c:pt idx="40">
                  <c:v>40299</c:v>
                </c:pt>
                <c:pt idx="41">
                  <c:v>40330</c:v>
                </c:pt>
                <c:pt idx="42">
                  <c:v>40360</c:v>
                </c:pt>
                <c:pt idx="43">
                  <c:v>40391</c:v>
                </c:pt>
                <c:pt idx="44">
                  <c:v>40422</c:v>
                </c:pt>
                <c:pt idx="45">
                  <c:v>40452</c:v>
                </c:pt>
                <c:pt idx="46">
                  <c:v>40483</c:v>
                </c:pt>
                <c:pt idx="47">
                  <c:v>40513</c:v>
                </c:pt>
                <c:pt idx="48">
                  <c:v>40544</c:v>
                </c:pt>
                <c:pt idx="49">
                  <c:v>40575</c:v>
                </c:pt>
                <c:pt idx="50">
                  <c:v>40603</c:v>
                </c:pt>
                <c:pt idx="51">
                  <c:v>40634</c:v>
                </c:pt>
                <c:pt idx="52">
                  <c:v>40664</c:v>
                </c:pt>
                <c:pt idx="53">
                  <c:v>40695</c:v>
                </c:pt>
                <c:pt idx="54">
                  <c:v>40725</c:v>
                </c:pt>
                <c:pt idx="55">
                  <c:v>40756</c:v>
                </c:pt>
                <c:pt idx="56">
                  <c:v>40787</c:v>
                </c:pt>
                <c:pt idx="57">
                  <c:v>40817</c:v>
                </c:pt>
                <c:pt idx="58">
                  <c:v>40848</c:v>
                </c:pt>
                <c:pt idx="59">
                  <c:v>40878</c:v>
                </c:pt>
                <c:pt idx="60">
                  <c:v>40909</c:v>
                </c:pt>
                <c:pt idx="61">
                  <c:v>40940</c:v>
                </c:pt>
                <c:pt idx="62">
                  <c:v>40969</c:v>
                </c:pt>
                <c:pt idx="63">
                  <c:v>41000</c:v>
                </c:pt>
                <c:pt idx="64">
                  <c:v>41030</c:v>
                </c:pt>
                <c:pt idx="65">
                  <c:v>41061</c:v>
                </c:pt>
                <c:pt idx="66">
                  <c:v>41091</c:v>
                </c:pt>
                <c:pt idx="67">
                  <c:v>41122</c:v>
                </c:pt>
                <c:pt idx="68">
                  <c:v>41153</c:v>
                </c:pt>
                <c:pt idx="69">
                  <c:v>41183</c:v>
                </c:pt>
                <c:pt idx="70">
                  <c:v>41214</c:v>
                </c:pt>
                <c:pt idx="71">
                  <c:v>41244</c:v>
                </c:pt>
                <c:pt idx="72">
                  <c:v>41275</c:v>
                </c:pt>
                <c:pt idx="73">
                  <c:v>41306</c:v>
                </c:pt>
                <c:pt idx="74">
                  <c:v>41334</c:v>
                </c:pt>
                <c:pt idx="75">
                  <c:v>41365</c:v>
                </c:pt>
                <c:pt idx="76">
                  <c:v>41395</c:v>
                </c:pt>
                <c:pt idx="77">
                  <c:v>41426</c:v>
                </c:pt>
                <c:pt idx="78">
                  <c:v>41456</c:v>
                </c:pt>
                <c:pt idx="79">
                  <c:v>41487</c:v>
                </c:pt>
                <c:pt idx="80">
                  <c:v>41518</c:v>
                </c:pt>
                <c:pt idx="81">
                  <c:v>41548</c:v>
                </c:pt>
                <c:pt idx="82">
                  <c:v>41579</c:v>
                </c:pt>
                <c:pt idx="83">
                  <c:v>41609</c:v>
                </c:pt>
                <c:pt idx="84">
                  <c:v>41640</c:v>
                </c:pt>
                <c:pt idx="85">
                  <c:v>41671</c:v>
                </c:pt>
                <c:pt idx="86">
                  <c:v>41699</c:v>
                </c:pt>
                <c:pt idx="87">
                  <c:v>41730</c:v>
                </c:pt>
                <c:pt idx="88">
                  <c:v>41760</c:v>
                </c:pt>
                <c:pt idx="89">
                  <c:v>41791</c:v>
                </c:pt>
                <c:pt idx="90">
                  <c:v>41821</c:v>
                </c:pt>
                <c:pt idx="91">
                  <c:v>41852</c:v>
                </c:pt>
                <c:pt idx="92">
                  <c:v>41883</c:v>
                </c:pt>
                <c:pt idx="93">
                  <c:v>41913</c:v>
                </c:pt>
                <c:pt idx="94">
                  <c:v>41944</c:v>
                </c:pt>
                <c:pt idx="95">
                  <c:v>41974</c:v>
                </c:pt>
              </c:numCache>
            </c:numRef>
          </c:cat>
          <c:val>
            <c:numRef>
              <c:f>'01'!$C$2:$C$97</c:f>
              <c:numCache>
                <c:formatCode>_(* #,##0.00_);_(* \(#,##0.00\);_(* "-"??_);_(@_)</c:formatCode>
                <c:ptCount val="96"/>
                <c:pt idx="0">
                  <c:v>96.827437026119597</c:v>
                </c:pt>
                <c:pt idx="1">
                  <c:v>98.693061193099396</c:v>
                </c:pt>
                <c:pt idx="2">
                  <c:v>104.586920356193</c:v>
                </c:pt>
                <c:pt idx="3">
                  <c:v>114.37652220803</c:v>
                </c:pt>
                <c:pt idx="4">
                  <c:v>116.379342536227</c:v>
                </c:pt>
                <c:pt idx="5">
                  <c:v>110.024083567994</c:v>
                </c:pt>
                <c:pt idx="6">
                  <c:v>111.060207720104</c:v>
                </c:pt>
                <c:pt idx="7">
                  <c:v>105.490497034897</c:v>
                </c:pt>
                <c:pt idx="8">
                  <c:v>108.18430533979701</c:v>
                </c:pt>
                <c:pt idx="9">
                  <c:v>114.419785097004</c:v>
                </c:pt>
                <c:pt idx="10">
                  <c:v>112.141303722092</c:v>
                </c:pt>
                <c:pt idx="11">
                  <c:v>105.310240556764</c:v>
                </c:pt>
                <c:pt idx="12">
                  <c:v>109.549304351459</c:v>
                </c:pt>
                <c:pt idx="13">
                  <c:v>117.66387307462399</c:v>
                </c:pt>
                <c:pt idx="14">
                  <c:v>126.25735791172301</c:v>
                </c:pt>
                <c:pt idx="15">
                  <c:v>125.45220505939101</c:v>
                </c:pt>
                <c:pt idx="16">
                  <c:v>121.313005470413</c:v>
                </c:pt>
                <c:pt idx="17">
                  <c:v>117.979315919879</c:v>
                </c:pt>
                <c:pt idx="18">
                  <c:v>118.90987058632</c:v>
                </c:pt>
                <c:pt idx="19">
                  <c:v>109.903119836711</c:v>
                </c:pt>
                <c:pt idx="20">
                  <c:v>98.022104717987403</c:v>
                </c:pt>
                <c:pt idx="21">
                  <c:v>72.293476354858399</c:v>
                </c:pt>
                <c:pt idx="22">
                  <c:v>58.709651229196801</c:v>
                </c:pt>
                <c:pt idx="23">
                  <c:v>50.631236934748202</c:v>
                </c:pt>
                <c:pt idx="24">
                  <c:v>51.686122906213399</c:v>
                </c:pt>
                <c:pt idx="25">
                  <c:v>51.010724979922102</c:v>
                </c:pt>
                <c:pt idx="26">
                  <c:v>51.8213553939188</c:v>
                </c:pt>
                <c:pt idx="27">
                  <c:v>56.739324405491303</c:v>
                </c:pt>
                <c:pt idx="28">
                  <c:v>59.427648487504101</c:v>
                </c:pt>
                <c:pt idx="29">
                  <c:v>65.566310453430603</c:v>
                </c:pt>
                <c:pt idx="30">
                  <c:v>69.6655368538093</c:v>
                </c:pt>
                <c:pt idx="31">
                  <c:v>81.627678977157402</c:v>
                </c:pt>
                <c:pt idx="32">
                  <c:v>77.940307743418302</c:v>
                </c:pt>
                <c:pt idx="33">
                  <c:v>80.526351773152598</c:v>
                </c:pt>
                <c:pt idx="34">
                  <c:v>84.696458510508606</c:v>
                </c:pt>
                <c:pt idx="35">
                  <c:v>90.293362199302095</c:v>
                </c:pt>
                <c:pt idx="36">
                  <c:v>96.576736880450795</c:v>
                </c:pt>
                <c:pt idx="37">
                  <c:v>91.106592743296204</c:v>
                </c:pt>
                <c:pt idx="38">
                  <c:v>99.416783419988604</c:v>
                </c:pt>
                <c:pt idx="39">
                  <c:v>108.145458264224</c:v>
                </c:pt>
                <c:pt idx="40">
                  <c:v>96.016366550206101</c:v>
                </c:pt>
                <c:pt idx="41">
                  <c:v>89.090928087280204</c:v>
                </c:pt>
                <c:pt idx="42">
                  <c:v>89.198504550787206</c:v>
                </c:pt>
                <c:pt idx="43">
                  <c:v>97.587611951159502</c:v>
                </c:pt>
                <c:pt idx="44">
                  <c:v>100.637551774044</c:v>
                </c:pt>
                <c:pt idx="45">
                  <c:v>108.27305434035</c:v>
                </c:pt>
                <c:pt idx="46">
                  <c:v>109.426903162337</c:v>
                </c:pt>
                <c:pt idx="47">
                  <c:v>114.523508275878</c:v>
                </c:pt>
                <c:pt idx="48">
                  <c:v>120.80677989449801</c:v>
                </c:pt>
                <c:pt idx="49">
                  <c:v>125.819630763517</c:v>
                </c:pt>
                <c:pt idx="50">
                  <c:v>121.37058532795101</c:v>
                </c:pt>
                <c:pt idx="51">
                  <c:v>124.285302806956</c:v>
                </c:pt>
                <c:pt idx="52">
                  <c:v>118.49279648344</c:v>
                </c:pt>
                <c:pt idx="53">
                  <c:v>116.976934957951</c:v>
                </c:pt>
                <c:pt idx="54">
                  <c:v>120.98702273544301</c:v>
                </c:pt>
                <c:pt idx="55">
                  <c:v>114.76937520668</c:v>
                </c:pt>
                <c:pt idx="56">
                  <c:v>109.08108734897699</c:v>
                </c:pt>
                <c:pt idx="57">
                  <c:v>98.389787748456001</c:v>
                </c:pt>
                <c:pt idx="58">
                  <c:v>95.839664821556497</c:v>
                </c:pt>
                <c:pt idx="59">
                  <c:v>95.075942805655799</c:v>
                </c:pt>
                <c:pt idx="60">
                  <c:v>100.502475091905</c:v>
                </c:pt>
                <c:pt idx="61">
                  <c:v>104.005007633085</c:v>
                </c:pt>
                <c:pt idx="62">
                  <c:v>103.543267626513</c:v>
                </c:pt>
                <c:pt idx="63">
                  <c:v>100.953866521606</c:v>
                </c:pt>
                <c:pt idx="64">
                  <c:v>96.628639821277105</c:v>
                </c:pt>
                <c:pt idx="65">
                  <c:v>91.631181259805103</c:v>
                </c:pt>
                <c:pt idx="66">
                  <c:v>91.185700533803796</c:v>
                </c:pt>
                <c:pt idx="67">
                  <c:v>87.651185510642094</c:v>
                </c:pt>
                <c:pt idx="68">
                  <c:v>93.589222478497405</c:v>
                </c:pt>
                <c:pt idx="69">
                  <c:v>94.001769610328296</c:v>
                </c:pt>
                <c:pt idx="70">
                  <c:v>92.415149084313398</c:v>
                </c:pt>
                <c:pt idx="71">
                  <c:v>97.423283293127497</c:v>
                </c:pt>
                <c:pt idx="72">
                  <c:v>100.285753647627</c:v>
                </c:pt>
                <c:pt idx="73">
                  <c:v>101.34065726774701</c:v>
                </c:pt>
                <c:pt idx="74">
                  <c:v>94.547307082829803</c:v>
                </c:pt>
                <c:pt idx="75">
                  <c:v>90.733232153797204</c:v>
                </c:pt>
                <c:pt idx="76">
                  <c:v>88.3155085324006</c:v>
                </c:pt>
                <c:pt idx="77">
                  <c:v>85.411744995699806</c:v>
                </c:pt>
                <c:pt idx="78">
                  <c:v>85.668841441949695</c:v>
                </c:pt>
                <c:pt idx="79">
                  <c:v>89.637480547029497</c:v>
                </c:pt>
                <c:pt idx="80">
                  <c:v>88.153237606722598</c:v>
                </c:pt>
                <c:pt idx="81">
                  <c:v>89.073563300130303</c:v>
                </c:pt>
                <c:pt idx="82">
                  <c:v>87.820715291554805</c:v>
                </c:pt>
                <c:pt idx="83">
                  <c:v>88.713665986380207</c:v>
                </c:pt>
                <c:pt idx="84">
                  <c:v>88.075688777821796</c:v>
                </c:pt>
                <c:pt idx="85">
                  <c:v>86.163323988168003</c:v>
                </c:pt>
                <c:pt idx="86">
                  <c:v>82.979361737132194</c:v>
                </c:pt>
                <c:pt idx="87">
                  <c:v>85.478255157078905</c:v>
                </c:pt>
                <c:pt idx="88">
                  <c:v>84.847136663645898</c:v>
                </c:pt>
                <c:pt idx="89">
                  <c:v>84.359014806617395</c:v>
                </c:pt>
                <c:pt idx="90">
                  <c:v>88.1818304372066</c:v>
                </c:pt>
                <c:pt idx="91">
                  <c:v>88.033853741793706</c:v>
                </c:pt>
                <c:pt idx="92">
                  <c:v>85.070216670716704</c:v>
                </c:pt>
                <c:pt idx="93">
                  <c:v>82.607469729805601</c:v>
                </c:pt>
                <c:pt idx="94">
                  <c:v>82.890307106532404</c:v>
                </c:pt>
                <c:pt idx="95">
                  <c:v>78.775553005409193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E89-4662-AE6E-5EA8141BB5F6}"/>
            </c:ext>
          </c:extLst>
        </c:ser>
        <c:ser>
          <c:idx val="2"/>
          <c:order val="2"/>
          <c:tx>
            <c:strRef>
              <c:f>'01'!$D$1</c:f>
              <c:strCache>
                <c:ptCount val="1"/>
                <c:pt idx="0">
                  <c:v> Agriculture </c:v>
                </c:pt>
              </c:strCache>
            </c:strRef>
          </c:tx>
          <c:spPr>
            <a:ln w="50800">
              <a:solidFill>
                <a:srgbClr val="F78D28"/>
              </a:solidFill>
              <a:prstDash val="solid"/>
            </a:ln>
          </c:spPr>
          <c:marker>
            <c:symbol val="none"/>
          </c:marker>
          <c:cat>
            <c:numRef>
              <c:f>'01'!$A$2:$A$97</c:f>
              <c:numCache>
                <c:formatCode>[$-409]mmm\-yy;@</c:formatCode>
                <c:ptCount val="96"/>
                <c:pt idx="0">
                  <c:v>39083</c:v>
                </c:pt>
                <c:pt idx="1">
                  <c:v>39114</c:v>
                </c:pt>
                <c:pt idx="2">
                  <c:v>39142</c:v>
                </c:pt>
                <c:pt idx="3">
                  <c:v>39173</c:v>
                </c:pt>
                <c:pt idx="4">
                  <c:v>39203</c:v>
                </c:pt>
                <c:pt idx="5">
                  <c:v>39234</c:v>
                </c:pt>
                <c:pt idx="6">
                  <c:v>39264</c:v>
                </c:pt>
                <c:pt idx="7">
                  <c:v>39295</c:v>
                </c:pt>
                <c:pt idx="8">
                  <c:v>39326</c:v>
                </c:pt>
                <c:pt idx="9">
                  <c:v>39356</c:v>
                </c:pt>
                <c:pt idx="10">
                  <c:v>39387</c:v>
                </c:pt>
                <c:pt idx="11">
                  <c:v>39417</c:v>
                </c:pt>
                <c:pt idx="12">
                  <c:v>39448</c:v>
                </c:pt>
                <c:pt idx="13">
                  <c:v>39479</c:v>
                </c:pt>
                <c:pt idx="14">
                  <c:v>39508</c:v>
                </c:pt>
                <c:pt idx="15">
                  <c:v>39539</c:v>
                </c:pt>
                <c:pt idx="16">
                  <c:v>39569</c:v>
                </c:pt>
                <c:pt idx="17">
                  <c:v>39600</c:v>
                </c:pt>
                <c:pt idx="18">
                  <c:v>39630</c:v>
                </c:pt>
                <c:pt idx="19">
                  <c:v>39661</c:v>
                </c:pt>
                <c:pt idx="20">
                  <c:v>39692</c:v>
                </c:pt>
                <c:pt idx="21">
                  <c:v>39722</c:v>
                </c:pt>
                <c:pt idx="22">
                  <c:v>39753</c:v>
                </c:pt>
                <c:pt idx="23">
                  <c:v>39783</c:v>
                </c:pt>
                <c:pt idx="24">
                  <c:v>39814</c:v>
                </c:pt>
                <c:pt idx="25">
                  <c:v>39845</c:v>
                </c:pt>
                <c:pt idx="26">
                  <c:v>39873</c:v>
                </c:pt>
                <c:pt idx="27">
                  <c:v>39904</c:v>
                </c:pt>
                <c:pt idx="28">
                  <c:v>39934</c:v>
                </c:pt>
                <c:pt idx="29">
                  <c:v>39965</c:v>
                </c:pt>
                <c:pt idx="30">
                  <c:v>39995</c:v>
                </c:pt>
                <c:pt idx="31">
                  <c:v>40026</c:v>
                </c:pt>
                <c:pt idx="32">
                  <c:v>40057</c:v>
                </c:pt>
                <c:pt idx="33">
                  <c:v>40087</c:v>
                </c:pt>
                <c:pt idx="34">
                  <c:v>40118</c:v>
                </c:pt>
                <c:pt idx="35">
                  <c:v>40148</c:v>
                </c:pt>
                <c:pt idx="36">
                  <c:v>40179</c:v>
                </c:pt>
                <c:pt idx="37">
                  <c:v>40210</c:v>
                </c:pt>
                <c:pt idx="38">
                  <c:v>40238</c:v>
                </c:pt>
                <c:pt idx="39">
                  <c:v>40269</c:v>
                </c:pt>
                <c:pt idx="40">
                  <c:v>40299</c:v>
                </c:pt>
                <c:pt idx="41">
                  <c:v>40330</c:v>
                </c:pt>
                <c:pt idx="42">
                  <c:v>40360</c:v>
                </c:pt>
                <c:pt idx="43">
                  <c:v>40391</c:v>
                </c:pt>
                <c:pt idx="44">
                  <c:v>40422</c:v>
                </c:pt>
                <c:pt idx="45">
                  <c:v>40452</c:v>
                </c:pt>
                <c:pt idx="46">
                  <c:v>40483</c:v>
                </c:pt>
                <c:pt idx="47">
                  <c:v>40513</c:v>
                </c:pt>
                <c:pt idx="48">
                  <c:v>40544</c:v>
                </c:pt>
                <c:pt idx="49">
                  <c:v>40575</c:v>
                </c:pt>
                <c:pt idx="50">
                  <c:v>40603</c:v>
                </c:pt>
                <c:pt idx="51">
                  <c:v>40634</c:v>
                </c:pt>
                <c:pt idx="52">
                  <c:v>40664</c:v>
                </c:pt>
                <c:pt idx="53">
                  <c:v>40695</c:v>
                </c:pt>
                <c:pt idx="54">
                  <c:v>40725</c:v>
                </c:pt>
                <c:pt idx="55">
                  <c:v>40756</c:v>
                </c:pt>
                <c:pt idx="56">
                  <c:v>40787</c:v>
                </c:pt>
                <c:pt idx="57">
                  <c:v>40817</c:v>
                </c:pt>
                <c:pt idx="58">
                  <c:v>40848</c:v>
                </c:pt>
                <c:pt idx="59">
                  <c:v>40878</c:v>
                </c:pt>
                <c:pt idx="60">
                  <c:v>40909</c:v>
                </c:pt>
                <c:pt idx="61">
                  <c:v>40940</c:v>
                </c:pt>
                <c:pt idx="62">
                  <c:v>40969</c:v>
                </c:pt>
                <c:pt idx="63">
                  <c:v>41000</c:v>
                </c:pt>
                <c:pt idx="64">
                  <c:v>41030</c:v>
                </c:pt>
                <c:pt idx="65">
                  <c:v>41061</c:v>
                </c:pt>
                <c:pt idx="66">
                  <c:v>41091</c:v>
                </c:pt>
                <c:pt idx="67">
                  <c:v>41122</c:v>
                </c:pt>
                <c:pt idx="68">
                  <c:v>41153</c:v>
                </c:pt>
                <c:pt idx="69">
                  <c:v>41183</c:v>
                </c:pt>
                <c:pt idx="70">
                  <c:v>41214</c:v>
                </c:pt>
                <c:pt idx="71">
                  <c:v>41244</c:v>
                </c:pt>
                <c:pt idx="72">
                  <c:v>41275</c:v>
                </c:pt>
                <c:pt idx="73">
                  <c:v>41306</c:v>
                </c:pt>
                <c:pt idx="74">
                  <c:v>41334</c:v>
                </c:pt>
                <c:pt idx="75">
                  <c:v>41365</c:v>
                </c:pt>
                <c:pt idx="76">
                  <c:v>41395</c:v>
                </c:pt>
                <c:pt idx="77">
                  <c:v>41426</c:v>
                </c:pt>
                <c:pt idx="78">
                  <c:v>41456</c:v>
                </c:pt>
                <c:pt idx="79">
                  <c:v>41487</c:v>
                </c:pt>
                <c:pt idx="80">
                  <c:v>41518</c:v>
                </c:pt>
                <c:pt idx="81">
                  <c:v>41548</c:v>
                </c:pt>
                <c:pt idx="82">
                  <c:v>41579</c:v>
                </c:pt>
                <c:pt idx="83">
                  <c:v>41609</c:v>
                </c:pt>
                <c:pt idx="84">
                  <c:v>41640</c:v>
                </c:pt>
                <c:pt idx="85">
                  <c:v>41671</c:v>
                </c:pt>
                <c:pt idx="86">
                  <c:v>41699</c:v>
                </c:pt>
                <c:pt idx="87">
                  <c:v>41730</c:v>
                </c:pt>
                <c:pt idx="88">
                  <c:v>41760</c:v>
                </c:pt>
                <c:pt idx="89">
                  <c:v>41791</c:v>
                </c:pt>
                <c:pt idx="90">
                  <c:v>41821</c:v>
                </c:pt>
                <c:pt idx="91">
                  <c:v>41852</c:v>
                </c:pt>
                <c:pt idx="92">
                  <c:v>41883</c:v>
                </c:pt>
                <c:pt idx="93">
                  <c:v>41913</c:v>
                </c:pt>
                <c:pt idx="94">
                  <c:v>41944</c:v>
                </c:pt>
                <c:pt idx="95">
                  <c:v>41974</c:v>
                </c:pt>
              </c:numCache>
            </c:numRef>
          </c:cat>
          <c:val>
            <c:numRef>
              <c:f>'01'!$D$2:$D$97</c:f>
              <c:numCache>
                <c:formatCode>_(* #,##0.00_);_(* \(#,##0.00\);_(* "-"??_);_(@_)</c:formatCode>
                <c:ptCount val="96"/>
                <c:pt idx="0">
                  <c:v>73.217963297511403</c:v>
                </c:pt>
                <c:pt idx="1">
                  <c:v>75.076248223393705</c:v>
                </c:pt>
                <c:pt idx="2">
                  <c:v>74.972492771047499</c:v>
                </c:pt>
                <c:pt idx="3">
                  <c:v>75.637057383577996</c:v>
                </c:pt>
                <c:pt idx="4">
                  <c:v>77.046528037137193</c:v>
                </c:pt>
                <c:pt idx="5">
                  <c:v>79.816891334545204</c:v>
                </c:pt>
                <c:pt idx="6">
                  <c:v>81.180741992538799</c:v>
                </c:pt>
                <c:pt idx="7">
                  <c:v>81.673610292404007</c:v>
                </c:pt>
                <c:pt idx="8">
                  <c:v>85.011747830744596</c:v>
                </c:pt>
                <c:pt idx="9">
                  <c:v>87.280837051944701</c:v>
                </c:pt>
                <c:pt idx="10">
                  <c:v>89.819556331714693</c:v>
                </c:pt>
                <c:pt idx="11">
                  <c:v>92.709894499614506</c:v>
                </c:pt>
                <c:pt idx="12">
                  <c:v>97.4484014716692</c:v>
                </c:pt>
                <c:pt idx="13">
                  <c:v>105.146589399262</c:v>
                </c:pt>
                <c:pt idx="14">
                  <c:v>111.030251042956</c:v>
                </c:pt>
                <c:pt idx="15">
                  <c:v>112.376339953461</c:v>
                </c:pt>
                <c:pt idx="16">
                  <c:v>112.89944803325901</c:v>
                </c:pt>
                <c:pt idx="17">
                  <c:v>116.69376646785599</c:v>
                </c:pt>
                <c:pt idx="18">
                  <c:v>115.21859332439</c:v>
                </c:pt>
                <c:pt idx="19">
                  <c:v>106.405198279451</c:v>
                </c:pt>
                <c:pt idx="20">
                  <c:v>101.606591820438</c:v>
                </c:pt>
                <c:pt idx="21">
                  <c:v>86.661631297743199</c:v>
                </c:pt>
                <c:pt idx="22">
                  <c:v>82.013236415808706</c:v>
                </c:pt>
                <c:pt idx="23">
                  <c:v>79.298351747391706</c:v>
                </c:pt>
                <c:pt idx="24">
                  <c:v>84.594716838589704</c:v>
                </c:pt>
                <c:pt idx="25">
                  <c:v>83.982867076860202</c:v>
                </c:pt>
                <c:pt idx="26">
                  <c:v>83.073967484312902</c:v>
                </c:pt>
                <c:pt idx="27">
                  <c:v>86.324082201808494</c:v>
                </c:pt>
                <c:pt idx="28">
                  <c:v>91.733762752862603</c:v>
                </c:pt>
                <c:pt idx="29">
                  <c:v>92.052973782728898</c:v>
                </c:pt>
                <c:pt idx="30">
                  <c:v>88.259915853199999</c:v>
                </c:pt>
                <c:pt idx="31">
                  <c:v>90.841792223357203</c:v>
                </c:pt>
                <c:pt idx="32">
                  <c:v>90.117293016517394</c:v>
                </c:pt>
                <c:pt idx="33">
                  <c:v>91.569039354578507</c:v>
                </c:pt>
                <c:pt idx="34">
                  <c:v>94.149223560188503</c:v>
                </c:pt>
                <c:pt idx="35">
                  <c:v>95.042418121021697</c:v>
                </c:pt>
                <c:pt idx="36">
                  <c:v>96.156864116582497</c:v>
                </c:pt>
                <c:pt idx="37">
                  <c:v>93.430521298119999</c:v>
                </c:pt>
                <c:pt idx="38">
                  <c:v>91.697562782601807</c:v>
                </c:pt>
                <c:pt idx="39">
                  <c:v>93.147566905204599</c:v>
                </c:pt>
                <c:pt idx="40">
                  <c:v>92.3374508555044</c:v>
                </c:pt>
                <c:pt idx="41">
                  <c:v>92.481433271815902</c:v>
                </c:pt>
                <c:pt idx="42">
                  <c:v>95.681689691466602</c:v>
                </c:pt>
                <c:pt idx="43">
                  <c:v>99.870240231272604</c:v>
                </c:pt>
                <c:pt idx="44">
                  <c:v>103.819621152951</c:v>
                </c:pt>
                <c:pt idx="45">
                  <c:v>108.899724967339</c:v>
                </c:pt>
                <c:pt idx="46">
                  <c:v>113.67731334842099</c:v>
                </c:pt>
                <c:pt idx="47">
                  <c:v>118.800011378721</c:v>
                </c:pt>
                <c:pt idx="48">
                  <c:v>124.317835269375</c:v>
                </c:pt>
                <c:pt idx="49">
                  <c:v>130.06455804924499</c:v>
                </c:pt>
                <c:pt idx="50">
                  <c:v>125.776445108517</c:v>
                </c:pt>
                <c:pt idx="51">
                  <c:v>127.39302568286899</c:v>
                </c:pt>
                <c:pt idx="52">
                  <c:v>123.893797288066</c:v>
                </c:pt>
                <c:pt idx="53">
                  <c:v>123.21531653322999</c:v>
                </c:pt>
                <c:pt idx="54">
                  <c:v>122.551480603084</c:v>
                </c:pt>
                <c:pt idx="55">
                  <c:v>123.187815111204</c:v>
                </c:pt>
                <c:pt idx="56">
                  <c:v>121.56685897332299</c:v>
                </c:pt>
                <c:pt idx="57">
                  <c:v>115.60135569676901</c:v>
                </c:pt>
                <c:pt idx="58">
                  <c:v>112.21732136454899</c:v>
                </c:pt>
                <c:pt idx="59">
                  <c:v>109.05897175753999</c:v>
                </c:pt>
                <c:pt idx="60">
                  <c:v>110.96072960255501</c:v>
                </c:pt>
                <c:pt idx="61">
                  <c:v>113.410969063682</c:v>
                </c:pt>
                <c:pt idx="62">
                  <c:v>114.64146778616001</c:v>
                </c:pt>
                <c:pt idx="63">
                  <c:v>114.750039000489</c:v>
                </c:pt>
                <c:pt idx="64">
                  <c:v>113.115825184919</c:v>
                </c:pt>
                <c:pt idx="65">
                  <c:v>110.673575031333</c:v>
                </c:pt>
                <c:pt idx="66">
                  <c:v>118.69308782680299</c:v>
                </c:pt>
                <c:pt idx="67">
                  <c:v>118.603299137679</c:v>
                </c:pt>
                <c:pt idx="68">
                  <c:v>118.450789185441</c:v>
                </c:pt>
                <c:pt idx="69">
                  <c:v>115.19316804311801</c:v>
                </c:pt>
                <c:pt idx="70">
                  <c:v>113.032235547909</c:v>
                </c:pt>
                <c:pt idx="71">
                  <c:v>112.413783499855</c:v>
                </c:pt>
                <c:pt idx="72">
                  <c:v>111.522706067852</c:v>
                </c:pt>
                <c:pt idx="73">
                  <c:v>110.417685290007</c:v>
                </c:pt>
                <c:pt idx="74">
                  <c:v>108.38448044130099</c:v>
                </c:pt>
                <c:pt idx="75">
                  <c:v>106.043630027437</c:v>
                </c:pt>
                <c:pt idx="76">
                  <c:v>108.063033989906</c:v>
                </c:pt>
                <c:pt idx="77">
                  <c:v>107.734492617382</c:v>
                </c:pt>
                <c:pt idx="78">
                  <c:v>105.595431319897</c:v>
                </c:pt>
                <c:pt idx="79">
                  <c:v>103.751209870224</c:v>
                </c:pt>
                <c:pt idx="80">
                  <c:v>103.620055896529</c:v>
                </c:pt>
                <c:pt idx="81">
                  <c:v>104.049686153092</c:v>
                </c:pt>
                <c:pt idx="82">
                  <c:v>103.295712718605</c:v>
                </c:pt>
                <c:pt idx="83">
                  <c:v>103.37672044095</c:v>
                </c:pt>
                <c:pt idx="84">
                  <c:v>102.30822702812</c:v>
                </c:pt>
                <c:pt idx="85">
                  <c:v>106.064608827537</c:v>
                </c:pt>
                <c:pt idx="86">
                  <c:v>107.990351651221</c:v>
                </c:pt>
                <c:pt idx="87">
                  <c:v>107.278066821206</c:v>
                </c:pt>
                <c:pt idx="88">
                  <c:v>107.24162257694999</c:v>
                </c:pt>
                <c:pt idx="89">
                  <c:v>105.22910248638701</c:v>
                </c:pt>
                <c:pt idx="90">
                  <c:v>103.16632320282601</c:v>
                </c:pt>
                <c:pt idx="91">
                  <c:v>102.055969574654</c:v>
                </c:pt>
                <c:pt idx="92">
                  <c:v>98.381284826011594</c:v>
                </c:pt>
                <c:pt idx="93">
                  <c:v>97.986845992161193</c:v>
                </c:pt>
                <c:pt idx="94">
                  <c:v>98.305264526730298</c:v>
                </c:pt>
                <c:pt idx="95">
                  <c:v>96.683709432962203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E89-4662-AE6E-5EA8141BB5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8457688"/>
        <c:axId val="628458080"/>
      </c:lineChart>
      <c:dateAx>
        <c:axId val="628457688"/>
        <c:scaling>
          <c:orientation val="minMax"/>
          <c:max val="42005"/>
          <c:min val="39083"/>
        </c:scaling>
        <c:delete val="0"/>
        <c:axPos val="b"/>
        <c:numFmt formatCode="mmm\ \'yy" sourceLinked="0"/>
        <c:majorTickMark val="in"/>
        <c:minorTickMark val="none"/>
        <c:tickLblPos val="low"/>
        <c:spPr>
          <a:ln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130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28458080"/>
        <c:crosses val="autoZero"/>
        <c:auto val="0"/>
        <c:lblOffset val="100"/>
        <c:baseTimeUnit val="months"/>
        <c:majorUnit val="12"/>
        <c:majorTimeUnit val="months"/>
      </c:dateAx>
      <c:valAx>
        <c:axId val="628458080"/>
        <c:scaling>
          <c:orientation val="minMax"/>
          <c:max val="190"/>
          <c:min val="40"/>
        </c:scaling>
        <c:delete val="0"/>
        <c:axPos val="l"/>
        <c:numFmt formatCode="_(* #,##0.00_);_(* \(#,##0.00\);_(* &quot;-&quot;??_);_(@_)" sourceLinked="1"/>
        <c:majorTickMark val="out"/>
        <c:minorTickMark val="none"/>
        <c:tickLblPos val="nextTo"/>
        <c:spPr>
          <a:ln>
            <a:solidFill>
              <a:srgbClr val="FFFFFF"/>
            </a:solidFill>
            <a:prstDash val="solid"/>
          </a:ln>
        </c:spPr>
        <c:txPr>
          <a:bodyPr/>
          <a:lstStyle/>
          <a:p>
            <a:pPr>
              <a:defRPr sz="130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28457688"/>
        <c:crosses val="autoZero"/>
        <c:crossBetween val="midCat"/>
        <c:majorUnit val="30"/>
      </c:valAx>
      <c:spPr>
        <a:solidFill>
          <a:srgbClr val="FFFFFF"/>
        </a:solidFill>
      </c:spPr>
    </c:plotArea>
    <c:plotVisOnly val="1"/>
    <c:dispBlanksAs val="span"/>
    <c:showDLblsOverMax val="0"/>
  </c:chart>
  <c:spPr>
    <a:solidFill>
      <a:srgbClr val="FFFFFF"/>
    </a:solidFill>
  </c:spPr>
  <c:printSettings>
    <c:headerFooter/>
    <c:pageMargins b="0.75" l="0.7" r="0.7" t="0.75" header="0.3" footer="0.3"/>
    <c:pageSetup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1435170603674547E-2"/>
          <c:y val="9.2492661790057301E-2"/>
          <c:w val="0.86244269466316714"/>
          <c:h val="0.83688114429483285"/>
        </c:manualLayout>
      </c:layout>
      <c:lineChart>
        <c:grouping val="standard"/>
        <c:varyColors val="0"/>
        <c:ser>
          <c:idx val="0"/>
          <c:order val="0"/>
          <c:tx>
            <c:strRef>
              <c:f>'10'!$B$1</c:f>
              <c:strCache>
                <c:ptCount val="1"/>
                <c:pt idx="0">
                  <c:v> Crude Oil </c:v>
                </c:pt>
              </c:strCache>
            </c:strRef>
          </c:tx>
          <c:spPr>
            <a:ln w="50800">
              <a:solidFill>
                <a:srgbClr val="002345"/>
              </a:solidFill>
              <a:prstDash val="solid"/>
            </a:ln>
          </c:spPr>
          <c:marker>
            <c:symbol val="none"/>
          </c:marker>
          <c:cat>
            <c:numRef>
              <c:f>'10'!$A$2:$A$181</c:f>
              <c:numCache>
                <c:formatCode>[$-409]mmm\-yy;@</c:formatCode>
                <c:ptCount val="180"/>
                <c:pt idx="0">
                  <c:v>36526</c:v>
                </c:pt>
                <c:pt idx="1">
                  <c:v>36557</c:v>
                </c:pt>
                <c:pt idx="2">
                  <c:v>36586</c:v>
                </c:pt>
                <c:pt idx="3">
                  <c:v>36617</c:v>
                </c:pt>
                <c:pt idx="4">
                  <c:v>36647</c:v>
                </c:pt>
                <c:pt idx="5">
                  <c:v>36678</c:v>
                </c:pt>
                <c:pt idx="6">
                  <c:v>36708</c:v>
                </c:pt>
                <c:pt idx="7">
                  <c:v>36739</c:v>
                </c:pt>
                <c:pt idx="8">
                  <c:v>36770</c:v>
                </c:pt>
                <c:pt idx="9">
                  <c:v>36800</c:v>
                </c:pt>
                <c:pt idx="10">
                  <c:v>36831</c:v>
                </c:pt>
                <c:pt idx="11">
                  <c:v>36861</c:v>
                </c:pt>
                <c:pt idx="12">
                  <c:v>36892</c:v>
                </c:pt>
                <c:pt idx="13">
                  <c:v>36923</c:v>
                </c:pt>
                <c:pt idx="14">
                  <c:v>36951</c:v>
                </c:pt>
                <c:pt idx="15">
                  <c:v>36982</c:v>
                </c:pt>
                <c:pt idx="16">
                  <c:v>37012</c:v>
                </c:pt>
                <c:pt idx="17">
                  <c:v>37043</c:v>
                </c:pt>
                <c:pt idx="18">
                  <c:v>37073</c:v>
                </c:pt>
                <c:pt idx="19">
                  <c:v>37104</c:v>
                </c:pt>
                <c:pt idx="20">
                  <c:v>37135</c:v>
                </c:pt>
                <c:pt idx="21">
                  <c:v>37165</c:v>
                </c:pt>
                <c:pt idx="22">
                  <c:v>37196</c:v>
                </c:pt>
                <c:pt idx="23">
                  <c:v>37226</c:v>
                </c:pt>
                <c:pt idx="24">
                  <c:v>37257</c:v>
                </c:pt>
                <c:pt idx="25">
                  <c:v>37288</c:v>
                </c:pt>
                <c:pt idx="26">
                  <c:v>37316</c:v>
                </c:pt>
                <c:pt idx="27">
                  <c:v>37347</c:v>
                </c:pt>
                <c:pt idx="28">
                  <c:v>37377</c:v>
                </c:pt>
                <c:pt idx="29">
                  <c:v>37408</c:v>
                </c:pt>
                <c:pt idx="30">
                  <c:v>37438</c:v>
                </c:pt>
                <c:pt idx="31">
                  <c:v>37469</c:v>
                </c:pt>
                <c:pt idx="32">
                  <c:v>37500</c:v>
                </c:pt>
                <c:pt idx="33">
                  <c:v>37530</c:v>
                </c:pt>
                <c:pt idx="34">
                  <c:v>37561</c:v>
                </c:pt>
                <c:pt idx="35">
                  <c:v>37591</c:v>
                </c:pt>
                <c:pt idx="36">
                  <c:v>37622</c:v>
                </c:pt>
                <c:pt idx="37">
                  <c:v>37653</c:v>
                </c:pt>
                <c:pt idx="38">
                  <c:v>37681</c:v>
                </c:pt>
                <c:pt idx="39">
                  <c:v>37712</c:v>
                </c:pt>
                <c:pt idx="40">
                  <c:v>37742</c:v>
                </c:pt>
                <c:pt idx="41">
                  <c:v>37773</c:v>
                </c:pt>
                <c:pt idx="42">
                  <c:v>37803</c:v>
                </c:pt>
                <c:pt idx="43">
                  <c:v>37834</c:v>
                </c:pt>
                <c:pt idx="44">
                  <c:v>37865</c:v>
                </c:pt>
                <c:pt idx="45">
                  <c:v>37895</c:v>
                </c:pt>
                <c:pt idx="46">
                  <c:v>37926</c:v>
                </c:pt>
                <c:pt idx="47">
                  <c:v>37956</c:v>
                </c:pt>
                <c:pt idx="48">
                  <c:v>37987</c:v>
                </c:pt>
                <c:pt idx="49">
                  <c:v>38018</c:v>
                </c:pt>
                <c:pt idx="50">
                  <c:v>38047</c:v>
                </c:pt>
                <c:pt idx="51">
                  <c:v>38078</c:v>
                </c:pt>
                <c:pt idx="52">
                  <c:v>38108</c:v>
                </c:pt>
                <c:pt idx="53">
                  <c:v>38139</c:v>
                </c:pt>
                <c:pt idx="54">
                  <c:v>38169</c:v>
                </c:pt>
                <c:pt idx="55">
                  <c:v>38200</c:v>
                </c:pt>
                <c:pt idx="56">
                  <c:v>38231</c:v>
                </c:pt>
                <c:pt idx="57">
                  <c:v>38261</c:v>
                </c:pt>
                <c:pt idx="58">
                  <c:v>38292</c:v>
                </c:pt>
                <c:pt idx="59">
                  <c:v>38322</c:v>
                </c:pt>
                <c:pt idx="60">
                  <c:v>38353</c:v>
                </c:pt>
                <c:pt idx="61">
                  <c:v>38384</c:v>
                </c:pt>
                <c:pt idx="62">
                  <c:v>38412</c:v>
                </c:pt>
                <c:pt idx="63">
                  <c:v>38443</c:v>
                </c:pt>
                <c:pt idx="64">
                  <c:v>38473</c:v>
                </c:pt>
                <c:pt idx="65">
                  <c:v>38504</c:v>
                </c:pt>
                <c:pt idx="66">
                  <c:v>38534</c:v>
                </c:pt>
                <c:pt idx="67">
                  <c:v>38565</c:v>
                </c:pt>
                <c:pt idx="68">
                  <c:v>38596</c:v>
                </c:pt>
                <c:pt idx="69">
                  <c:v>38626</c:v>
                </c:pt>
                <c:pt idx="70">
                  <c:v>38657</c:v>
                </c:pt>
                <c:pt idx="71">
                  <c:v>38687</c:v>
                </c:pt>
                <c:pt idx="72">
                  <c:v>38718</c:v>
                </c:pt>
                <c:pt idx="73">
                  <c:v>38749</c:v>
                </c:pt>
                <c:pt idx="74">
                  <c:v>38777</c:v>
                </c:pt>
                <c:pt idx="75">
                  <c:v>38808</c:v>
                </c:pt>
                <c:pt idx="76">
                  <c:v>38838</c:v>
                </c:pt>
                <c:pt idx="77">
                  <c:v>38869</c:v>
                </c:pt>
                <c:pt idx="78">
                  <c:v>38899</c:v>
                </c:pt>
                <c:pt idx="79">
                  <c:v>38930</c:v>
                </c:pt>
                <c:pt idx="80">
                  <c:v>38961</c:v>
                </c:pt>
                <c:pt idx="81">
                  <c:v>38991</c:v>
                </c:pt>
                <c:pt idx="82">
                  <c:v>39022</c:v>
                </c:pt>
                <c:pt idx="83">
                  <c:v>39052</c:v>
                </c:pt>
                <c:pt idx="84">
                  <c:v>39083</c:v>
                </c:pt>
                <c:pt idx="85">
                  <c:v>39114</c:v>
                </c:pt>
                <c:pt idx="86">
                  <c:v>39142</c:v>
                </c:pt>
                <c:pt idx="87">
                  <c:v>39173</c:v>
                </c:pt>
                <c:pt idx="88">
                  <c:v>39203</c:v>
                </c:pt>
                <c:pt idx="89">
                  <c:v>39234</c:v>
                </c:pt>
                <c:pt idx="90">
                  <c:v>39264</c:v>
                </c:pt>
                <c:pt idx="91">
                  <c:v>39295</c:v>
                </c:pt>
                <c:pt idx="92">
                  <c:v>39326</c:v>
                </c:pt>
                <c:pt idx="93">
                  <c:v>39356</c:v>
                </c:pt>
                <c:pt idx="94">
                  <c:v>39387</c:v>
                </c:pt>
                <c:pt idx="95">
                  <c:v>39417</c:v>
                </c:pt>
                <c:pt idx="96">
                  <c:v>39448</c:v>
                </c:pt>
                <c:pt idx="97">
                  <c:v>39479</c:v>
                </c:pt>
                <c:pt idx="98">
                  <c:v>39508</c:v>
                </c:pt>
                <c:pt idx="99">
                  <c:v>39539</c:v>
                </c:pt>
                <c:pt idx="100">
                  <c:v>39569</c:v>
                </c:pt>
                <c:pt idx="101">
                  <c:v>39600</c:v>
                </c:pt>
                <c:pt idx="102">
                  <c:v>39630</c:v>
                </c:pt>
                <c:pt idx="103">
                  <c:v>39661</c:v>
                </c:pt>
                <c:pt idx="104">
                  <c:v>39692</c:v>
                </c:pt>
                <c:pt idx="105">
                  <c:v>39722</c:v>
                </c:pt>
                <c:pt idx="106">
                  <c:v>39753</c:v>
                </c:pt>
                <c:pt idx="107">
                  <c:v>39783</c:v>
                </c:pt>
                <c:pt idx="108">
                  <c:v>39814</c:v>
                </c:pt>
                <c:pt idx="109">
                  <c:v>39845</c:v>
                </c:pt>
                <c:pt idx="110">
                  <c:v>39873</c:v>
                </c:pt>
                <c:pt idx="111">
                  <c:v>39904</c:v>
                </c:pt>
                <c:pt idx="112">
                  <c:v>39934</c:v>
                </c:pt>
                <c:pt idx="113">
                  <c:v>39965</c:v>
                </c:pt>
                <c:pt idx="114">
                  <c:v>39995</c:v>
                </c:pt>
                <c:pt idx="115">
                  <c:v>40026</c:v>
                </c:pt>
                <c:pt idx="116">
                  <c:v>40057</c:v>
                </c:pt>
                <c:pt idx="117">
                  <c:v>40087</c:v>
                </c:pt>
                <c:pt idx="118">
                  <c:v>40118</c:v>
                </c:pt>
                <c:pt idx="119">
                  <c:v>40148</c:v>
                </c:pt>
                <c:pt idx="120">
                  <c:v>40179</c:v>
                </c:pt>
                <c:pt idx="121">
                  <c:v>40210</c:v>
                </c:pt>
                <c:pt idx="122">
                  <c:v>40238</c:v>
                </c:pt>
                <c:pt idx="123">
                  <c:v>40269</c:v>
                </c:pt>
                <c:pt idx="124">
                  <c:v>40299</c:v>
                </c:pt>
                <c:pt idx="125">
                  <c:v>40330</c:v>
                </c:pt>
                <c:pt idx="126">
                  <c:v>40360</c:v>
                </c:pt>
                <c:pt idx="127">
                  <c:v>40391</c:v>
                </c:pt>
                <c:pt idx="128">
                  <c:v>40422</c:v>
                </c:pt>
                <c:pt idx="129">
                  <c:v>40452</c:v>
                </c:pt>
                <c:pt idx="130">
                  <c:v>40483</c:v>
                </c:pt>
                <c:pt idx="131">
                  <c:v>40513</c:v>
                </c:pt>
                <c:pt idx="132">
                  <c:v>40544</c:v>
                </c:pt>
                <c:pt idx="133">
                  <c:v>40575</c:v>
                </c:pt>
                <c:pt idx="134">
                  <c:v>40603</c:v>
                </c:pt>
                <c:pt idx="135">
                  <c:v>40634</c:v>
                </c:pt>
                <c:pt idx="136">
                  <c:v>40664</c:v>
                </c:pt>
                <c:pt idx="137">
                  <c:v>40695</c:v>
                </c:pt>
                <c:pt idx="138">
                  <c:v>40725</c:v>
                </c:pt>
                <c:pt idx="139">
                  <c:v>40756</c:v>
                </c:pt>
                <c:pt idx="140">
                  <c:v>40787</c:v>
                </c:pt>
                <c:pt idx="141">
                  <c:v>40817</c:v>
                </c:pt>
                <c:pt idx="142">
                  <c:v>40848</c:v>
                </c:pt>
                <c:pt idx="143">
                  <c:v>40878</c:v>
                </c:pt>
                <c:pt idx="144">
                  <c:v>40909</c:v>
                </c:pt>
                <c:pt idx="145">
                  <c:v>40940</c:v>
                </c:pt>
                <c:pt idx="146">
                  <c:v>40969</c:v>
                </c:pt>
                <c:pt idx="147">
                  <c:v>41000</c:v>
                </c:pt>
                <c:pt idx="148">
                  <c:v>41030</c:v>
                </c:pt>
                <c:pt idx="149">
                  <c:v>41061</c:v>
                </c:pt>
                <c:pt idx="150">
                  <c:v>41091</c:v>
                </c:pt>
                <c:pt idx="151">
                  <c:v>41122</c:v>
                </c:pt>
                <c:pt idx="152">
                  <c:v>41153</c:v>
                </c:pt>
                <c:pt idx="153">
                  <c:v>41183</c:v>
                </c:pt>
                <c:pt idx="154">
                  <c:v>41214</c:v>
                </c:pt>
                <c:pt idx="155">
                  <c:v>41244</c:v>
                </c:pt>
                <c:pt idx="156">
                  <c:v>41275</c:v>
                </c:pt>
                <c:pt idx="157">
                  <c:v>41306</c:v>
                </c:pt>
                <c:pt idx="158">
                  <c:v>41334</c:v>
                </c:pt>
                <c:pt idx="159">
                  <c:v>41365</c:v>
                </c:pt>
                <c:pt idx="160">
                  <c:v>41395</c:v>
                </c:pt>
                <c:pt idx="161">
                  <c:v>41426</c:v>
                </c:pt>
                <c:pt idx="162">
                  <c:v>41456</c:v>
                </c:pt>
                <c:pt idx="163">
                  <c:v>41487</c:v>
                </c:pt>
                <c:pt idx="164">
                  <c:v>41518</c:v>
                </c:pt>
                <c:pt idx="165">
                  <c:v>41548</c:v>
                </c:pt>
                <c:pt idx="166">
                  <c:v>41579</c:v>
                </c:pt>
                <c:pt idx="167">
                  <c:v>41609</c:v>
                </c:pt>
                <c:pt idx="168">
                  <c:v>41640</c:v>
                </c:pt>
                <c:pt idx="169">
                  <c:v>41671</c:v>
                </c:pt>
                <c:pt idx="170">
                  <c:v>41699</c:v>
                </c:pt>
                <c:pt idx="171">
                  <c:v>41730</c:v>
                </c:pt>
                <c:pt idx="172">
                  <c:v>41760</c:v>
                </c:pt>
                <c:pt idx="173">
                  <c:v>41791</c:v>
                </c:pt>
                <c:pt idx="174">
                  <c:v>41821</c:v>
                </c:pt>
                <c:pt idx="175">
                  <c:v>41852</c:v>
                </c:pt>
                <c:pt idx="176">
                  <c:v>41883</c:v>
                </c:pt>
                <c:pt idx="177">
                  <c:v>41913</c:v>
                </c:pt>
                <c:pt idx="178">
                  <c:v>41944</c:v>
                </c:pt>
                <c:pt idx="179">
                  <c:v>41974</c:v>
                </c:pt>
              </c:numCache>
            </c:numRef>
          </c:cat>
          <c:val>
            <c:numRef>
              <c:f>'10'!$B$2:$B$181</c:f>
              <c:numCache>
                <c:formatCode>_(* #,##0.00_);_(* \(#,##0.00\);_(* "-"??_);_(@_)</c:formatCode>
                <c:ptCount val="180"/>
                <c:pt idx="0">
                  <c:v>4.3637931034482804</c:v>
                </c:pt>
                <c:pt idx="1">
                  <c:v>4.6932701149425302</c:v>
                </c:pt>
                <c:pt idx="2">
                  <c:v>4.7396551724137899</c:v>
                </c:pt>
                <c:pt idx="3">
                  <c:v>4.0465517241379301</c:v>
                </c:pt>
                <c:pt idx="4">
                  <c:v>4.6873563218390899</c:v>
                </c:pt>
                <c:pt idx="5">
                  <c:v>5.1070287356321904</c:v>
                </c:pt>
                <c:pt idx="6">
                  <c:v>4.8580459770114999</c:v>
                </c:pt>
                <c:pt idx="7">
                  <c:v>5.0453275862069002</c:v>
                </c:pt>
                <c:pt idx="8">
                  <c:v>5.5315229885057402</c:v>
                </c:pt>
                <c:pt idx="9">
                  <c:v>5.4138218390804598</c:v>
                </c:pt>
                <c:pt idx="10">
                  <c:v>5.5743103448275901</c:v>
                </c:pt>
                <c:pt idx="11">
                  <c:v>4.3456321839080498</c:v>
                </c:pt>
                <c:pt idx="12">
                  <c:v>4.47539184952978</c:v>
                </c:pt>
                <c:pt idx="13">
                  <c:v>4.6963505747126399</c:v>
                </c:pt>
                <c:pt idx="14">
                  <c:v>4.3142371995820401</c:v>
                </c:pt>
                <c:pt idx="15">
                  <c:v>4.4341379310344804</c:v>
                </c:pt>
                <c:pt idx="16">
                  <c:v>4.7494526546250704</c:v>
                </c:pt>
                <c:pt idx="17">
                  <c:v>4.6493158182813303</c:v>
                </c:pt>
                <c:pt idx="18">
                  <c:v>4.2764964920137398</c:v>
                </c:pt>
                <c:pt idx="19">
                  <c:v>4.4519240379810201</c:v>
                </c:pt>
                <c:pt idx="20">
                  <c:v>4.3461494252873596</c:v>
                </c:pt>
                <c:pt idx="21">
                  <c:v>3.5744627686156898</c:v>
                </c:pt>
                <c:pt idx="22">
                  <c:v>3.2221003134796198</c:v>
                </c:pt>
                <c:pt idx="23">
                  <c:v>3.1930671506352102</c:v>
                </c:pt>
                <c:pt idx="24">
                  <c:v>3.3025538637607599</c:v>
                </c:pt>
                <c:pt idx="25">
                  <c:v>3.4440063520871198</c:v>
                </c:pt>
                <c:pt idx="26">
                  <c:v>4.0759770114942597</c:v>
                </c:pt>
                <c:pt idx="27">
                  <c:v>4.3852142110762804</c:v>
                </c:pt>
                <c:pt idx="28">
                  <c:v>4.4262664122484097</c:v>
                </c:pt>
                <c:pt idx="29">
                  <c:v>4.22207888015057</c:v>
                </c:pt>
                <c:pt idx="30">
                  <c:v>4.4404738107136899</c:v>
                </c:pt>
                <c:pt idx="31">
                  <c:v>4.6165173906553303</c:v>
                </c:pt>
                <c:pt idx="32">
                  <c:v>4.8759989053092596</c:v>
                </c:pt>
                <c:pt idx="33">
                  <c:v>4.7460019990004998</c:v>
                </c:pt>
                <c:pt idx="34">
                  <c:v>4.2314622763805998</c:v>
                </c:pt>
                <c:pt idx="35">
                  <c:v>4.8081007115489802</c:v>
                </c:pt>
                <c:pt idx="36">
                  <c:v>5.30177887246853</c:v>
                </c:pt>
                <c:pt idx="37">
                  <c:v>5.6695477918935397</c:v>
                </c:pt>
                <c:pt idx="38">
                  <c:v>5.2343459222769502</c:v>
                </c:pt>
                <c:pt idx="39">
                  <c:v>4.40620142309798</c:v>
                </c:pt>
                <c:pt idx="40">
                  <c:v>4.4939504652435698</c:v>
                </c:pt>
                <c:pt idx="41">
                  <c:v>4.81330049261084</c:v>
                </c:pt>
                <c:pt idx="42">
                  <c:v>4.9295840716005701</c:v>
                </c:pt>
                <c:pt idx="43">
                  <c:v>5.1164750957854501</c:v>
                </c:pt>
                <c:pt idx="44">
                  <c:v>4.6348845598845498</c:v>
                </c:pt>
                <c:pt idx="45">
                  <c:v>5.0024987506246896</c:v>
                </c:pt>
                <c:pt idx="46">
                  <c:v>5.0211621966794304</c:v>
                </c:pt>
                <c:pt idx="47">
                  <c:v>5.1671045429665998</c:v>
                </c:pt>
                <c:pt idx="48">
                  <c:v>5.4082274652147602</c:v>
                </c:pt>
                <c:pt idx="49">
                  <c:v>5.4019540229884999</c:v>
                </c:pt>
                <c:pt idx="50">
                  <c:v>5.8043228385807097</c:v>
                </c:pt>
                <c:pt idx="51">
                  <c:v>5.8123090511021598</c:v>
                </c:pt>
                <c:pt idx="52">
                  <c:v>6.4754998127502601</c:v>
                </c:pt>
                <c:pt idx="53">
                  <c:v>6.12805891426581</c:v>
                </c:pt>
                <c:pt idx="54">
                  <c:v>6.5331031994825199</c:v>
                </c:pt>
                <c:pt idx="55">
                  <c:v>7.2558740110464299</c:v>
                </c:pt>
                <c:pt idx="56">
                  <c:v>7.1718664477285197</c:v>
                </c:pt>
                <c:pt idx="57">
                  <c:v>8.0829501915708803</c:v>
                </c:pt>
                <c:pt idx="58">
                  <c:v>7.2630250783699202</c:v>
                </c:pt>
                <c:pt idx="59">
                  <c:v>6.7318869731800701</c:v>
                </c:pt>
                <c:pt idx="60">
                  <c:v>7.4090134099616902</c:v>
                </c:pt>
                <c:pt idx="61">
                  <c:v>7.7272776769510001</c:v>
                </c:pt>
                <c:pt idx="62">
                  <c:v>8.78325496342738</c:v>
                </c:pt>
                <c:pt idx="63">
                  <c:v>8.7311165845648606</c:v>
                </c:pt>
                <c:pt idx="64">
                  <c:v>8.2459608399263598</c:v>
                </c:pt>
                <c:pt idx="65">
                  <c:v>9.2914315569487904</c:v>
                </c:pt>
                <c:pt idx="66">
                  <c:v>9.7182430213464706</c:v>
                </c:pt>
                <c:pt idx="67">
                  <c:v>10.6707793830358</c:v>
                </c:pt>
                <c:pt idx="68">
                  <c:v>10.6358100711549</c:v>
                </c:pt>
                <c:pt idx="69">
                  <c:v>10.031910235358501</c:v>
                </c:pt>
                <c:pt idx="70">
                  <c:v>9.4901423097974806</c:v>
                </c:pt>
                <c:pt idx="71">
                  <c:v>9.7292487684729103</c:v>
                </c:pt>
                <c:pt idx="72">
                  <c:v>10.7684551176793</c:v>
                </c:pt>
                <c:pt idx="73">
                  <c:v>10.2939519056261</c:v>
                </c:pt>
                <c:pt idx="74">
                  <c:v>10.5050474762619</c:v>
                </c:pt>
                <c:pt idx="75">
                  <c:v>11.719064663574599</c:v>
                </c:pt>
                <c:pt idx="76">
                  <c:v>11.840680795965699</c:v>
                </c:pt>
                <c:pt idx="77">
                  <c:v>11.7741640543365</c:v>
                </c:pt>
                <c:pt idx="78">
                  <c:v>12.491402356465899</c:v>
                </c:pt>
                <c:pt idx="79">
                  <c:v>12.381359320339801</c:v>
                </c:pt>
                <c:pt idx="80">
                  <c:v>10.7105610290093</c:v>
                </c:pt>
                <c:pt idx="81">
                  <c:v>9.9845636164601697</c:v>
                </c:pt>
                <c:pt idx="82">
                  <c:v>10.024663009404399</c:v>
                </c:pt>
                <c:pt idx="83">
                  <c:v>10.516277979431299</c:v>
                </c:pt>
                <c:pt idx="84">
                  <c:v>9.2270637408568401</c:v>
                </c:pt>
                <c:pt idx="85">
                  <c:v>9.9245689655172402</c:v>
                </c:pt>
                <c:pt idx="86">
                  <c:v>10.448249738767</c:v>
                </c:pt>
                <c:pt idx="87">
                  <c:v>11.2168345432547</c:v>
                </c:pt>
                <c:pt idx="88">
                  <c:v>11.234010267593501</c:v>
                </c:pt>
                <c:pt idx="89">
                  <c:v>11.7565681444992</c:v>
                </c:pt>
                <c:pt idx="90">
                  <c:v>12.689947504602699</c:v>
                </c:pt>
                <c:pt idx="91">
                  <c:v>12.0908295852074</c:v>
                </c:pt>
                <c:pt idx="92">
                  <c:v>13.2349032062916</c:v>
                </c:pt>
                <c:pt idx="93">
                  <c:v>14.132283858071</c:v>
                </c:pt>
                <c:pt idx="94">
                  <c:v>15.747976066079501</c:v>
                </c:pt>
                <c:pt idx="95">
                  <c:v>15.4344726759427</c:v>
                </c:pt>
                <c:pt idx="96">
                  <c:v>15.6361957008509</c:v>
                </c:pt>
                <c:pt idx="97">
                  <c:v>16.101308731599101</c:v>
                </c:pt>
                <c:pt idx="98">
                  <c:v>17.5591091954022</c:v>
                </c:pt>
                <c:pt idx="99">
                  <c:v>18.751410658307201</c:v>
                </c:pt>
                <c:pt idx="100">
                  <c:v>21.143553266656699</c:v>
                </c:pt>
                <c:pt idx="101">
                  <c:v>22.6760536398467</c:v>
                </c:pt>
                <c:pt idx="102">
                  <c:v>22.9008938712462</c:v>
                </c:pt>
                <c:pt idx="103">
                  <c:v>19.752900930487101</c:v>
                </c:pt>
                <c:pt idx="104">
                  <c:v>17.1822013235806</c:v>
                </c:pt>
                <c:pt idx="105">
                  <c:v>12.5332333833083</c:v>
                </c:pt>
                <c:pt idx="106">
                  <c:v>9.3056427707198992</c:v>
                </c:pt>
                <c:pt idx="107">
                  <c:v>7.1274008558491397</c:v>
                </c:pt>
                <c:pt idx="108">
                  <c:v>7.5612438423645303</c:v>
                </c:pt>
                <c:pt idx="109">
                  <c:v>7.2144267997580203</c:v>
                </c:pt>
                <c:pt idx="110">
                  <c:v>8.0422936259143096</c:v>
                </c:pt>
                <c:pt idx="111">
                  <c:v>8.6686371100164106</c:v>
                </c:pt>
                <c:pt idx="112">
                  <c:v>10.0265325670498</c:v>
                </c:pt>
                <c:pt idx="113">
                  <c:v>11.9223615464995</c:v>
                </c:pt>
                <c:pt idx="114">
                  <c:v>11.1494264231521</c:v>
                </c:pt>
                <c:pt idx="115">
                  <c:v>12.3499452654625</c:v>
                </c:pt>
                <c:pt idx="116">
                  <c:v>11.783812260536401</c:v>
                </c:pt>
                <c:pt idx="117">
                  <c:v>12.772518286311399</c:v>
                </c:pt>
                <c:pt idx="118">
                  <c:v>13.3710864805692</c:v>
                </c:pt>
                <c:pt idx="119">
                  <c:v>12.910658307209999</c:v>
                </c:pt>
                <c:pt idx="120">
                  <c:v>13.296739261948</c:v>
                </c:pt>
                <c:pt idx="121">
                  <c:v>12.8901751025072</c:v>
                </c:pt>
                <c:pt idx="122">
                  <c:v>13.6720139930035</c:v>
                </c:pt>
                <c:pt idx="123">
                  <c:v>14.5142857142857</c:v>
                </c:pt>
                <c:pt idx="124">
                  <c:v>13.0376409414341</c:v>
                </c:pt>
                <c:pt idx="125">
                  <c:v>12.883620689655199</c:v>
                </c:pt>
                <c:pt idx="126">
                  <c:v>12.858517440413999</c:v>
                </c:pt>
                <c:pt idx="127">
                  <c:v>13.073494800218899</c:v>
                </c:pt>
                <c:pt idx="128">
                  <c:v>13.1234898243519</c:v>
                </c:pt>
                <c:pt idx="129">
                  <c:v>14.0895457033388</c:v>
                </c:pt>
                <c:pt idx="130">
                  <c:v>14.5748385331144</c:v>
                </c:pt>
                <c:pt idx="131">
                  <c:v>15.518269274453701</c:v>
                </c:pt>
                <c:pt idx="132">
                  <c:v>15.9811371100164</c:v>
                </c:pt>
                <c:pt idx="133">
                  <c:v>16.881757242723701</c:v>
                </c:pt>
                <c:pt idx="134">
                  <c:v>18.7319340329834</c:v>
                </c:pt>
                <c:pt idx="135">
                  <c:v>20.041925287356399</c:v>
                </c:pt>
                <c:pt idx="136">
                  <c:v>18.632502239140202</c:v>
                </c:pt>
                <c:pt idx="137">
                  <c:v>18.2492163009405</c:v>
                </c:pt>
                <c:pt idx="138">
                  <c:v>18.606312260536399</c:v>
                </c:pt>
                <c:pt idx="139">
                  <c:v>17.3252457104781</c:v>
                </c:pt>
                <c:pt idx="140">
                  <c:v>17.3826466636812</c:v>
                </c:pt>
                <c:pt idx="141">
                  <c:v>17.215129994526599</c:v>
                </c:pt>
                <c:pt idx="142">
                  <c:v>18.173278350002398</c:v>
                </c:pt>
                <c:pt idx="143">
                  <c:v>17.9707717569786</c:v>
                </c:pt>
                <c:pt idx="144">
                  <c:v>18.461133148964301</c:v>
                </c:pt>
                <c:pt idx="145">
                  <c:v>19.428883415435202</c:v>
                </c:pt>
                <c:pt idx="146">
                  <c:v>20.3077586206897</c:v>
                </c:pt>
                <c:pt idx="147">
                  <c:v>19.5975</c:v>
                </c:pt>
                <c:pt idx="148">
                  <c:v>17.945867975103301</c:v>
                </c:pt>
                <c:pt idx="149">
                  <c:v>15.642802408319699</c:v>
                </c:pt>
                <c:pt idx="150">
                  <c:v>16.681743543812502</c:v>
                </c:pt>
                <c:pt idx="151">
                  <c:v>18.150627067418601</c:v>
                </c:pt>
                <c:pt idx="152">
                  <c:v>18.324993950393299</c:v>
                </c:pt>
                <c:pt idx="153">
                  <c:v>17.828942347008301</c:v>
                </c:pt>
                <c:pt idx="154">
                  <c:v>17.443864755933799</c:v>
                </c:pt>
                <c:pt idx="155">
                  <c:v>17.447183908046</c:v>
                </c:pt>
                <c:pt idx="156">
                  <c:v>18.120726974175199</c:v>
                </c:pt>
                <c:pt idx="157">
                  <c:v>18.558178564226701</c:v>
                </c:pt>
                <c:pt idx="158">
                  <c:v>17.676293103448302</c:v>
                </c:pt>
                <c:pt idx="159">
                  <c:v>17.043443051201699</c:v>
                </c:pt>
                <c:pt idx="160">
                  <c:v>17.132178174981799</c:v>
                </c:pt>
                <c:pt idx="161">
                  <c:v>17.197011494252902</c:v>
                </c:pt>
                <c:pt idx="162">
                  <c:v>18.147914679024101</c:v>
                </c:pt>
                <c:pt idx="163">
                  <c:v>18.647868338557899</c:v>
                </c:pt>
                <c:pt idx="164">
                  <c:v>18.751332785987898</c:v>
                </c:pt>
                <c:pt idx="165">
                  <c:v>18.1770921357503</c:v>
                </c:pt>
                <c:pt idx="166">
                  <c:v>17.694222625529299</c:v>
                </c:pt>
                <c:pt idx="167">
                  <c:v>18.186491516146699</c:v>
                </c:pt>
                <c:pt idx="168">
                  <c:v>17.602873563218399</c:v>
                </c:pt>
                <c:pt idx="169">
                  <c:v>18.073563218390898</c:v>
                </c:pt>
                <c:pt idx="170">
                  <c:v>17.937931034482801</c:v>
                </c:pt>
                <c:pt idx="171">
                  <c:v>18.080459770114999</c:v>
                </c:pt>
                <c:pt idx="172">
                  <c:v>18.226436781609099</c:v>
                </c:pt>
                <c:pt idx="173">
                  <c:v>18.685057471264301</c:v>
                </c:pt>
                <c:pt idx="174">
                  <c:v>18.142528735632201</c:v>
                </c:pt>
                <c:pt idx="175">
                  <c:v>17.25</c:v>
                </c:pt>
                <c:pt idx="176">
                  <c:v>16.525862068965498</c:v>
                </c:pt>
                <c:pt idx="177">
                  <c:v>14.8413793103448</c:v>
                </c:pt>
                <c:pt idx="178">
                  <c:v>13.2747126436782</c:v>
                </c:pt>
                <c:pt idx="179">
                  <c:v>10.466091954023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138-4095-B733-995D4C645AF1}"/>
            </c:ext>
          </c:extLst>
        </c:ser>
        <c:ser>
          <c:idx val="1"/>
          <c:order val="1"/>
          <c:tx>
            <c:strRef>
              <c:f>'10'!$C$1</c:f>
              <c:strCache>
                <c:ptCount val="1"/>
                <c:pt idx="0">
                  <c:v> Coal </c:v>
                </c:pt>
              </c:strCache>
            </c:strRef>
          </c:tx>
          <c:spPr>
            <a:ln w="50800">
              <a:solidFill>
                <a:srgbClr val="EB1C2D"/>
              </a:solidFill>
              <a:prstDash val="solid"/>
            </a:ln>
          </c:spPr>
          <c:marker>
            <c:symbol val="none"/>
          </c:marker>
          <c:cat>
            <c:numRef>
              <c:f>'10'!$A$2:$A$181</c:f>
              <c:numCache>
                <c:formatCode>[$-409]mmm\-yy;@</c:formatCode>
                <c:ptCount val="180"/>
                <c:pt idx="0">
                  <c:v>36526</c:v>
                </c:pt>
                <c:pt idx="1">
                  <c:v>36557</c:v>
                </c:pt>
                <c:pt idx="2">
                  <c:v>36586</c:v>
                </c:pt>
                <c:pt idx="3">
                  <c:v>36617</c:v>
                </c:pt>
                <c:pt idx="4">
                  <c:v>36647</c:v>
                </c:pt>
                <c:pt idx="5">
                  <c:v>36678</c:v>
                </c:pt>
                <c:pt idx="6">
                  <c:v>36708</c:v>
                </c:pt>
                <c:pt idx="7">
                  <c:v>36739</c:v>
                </c:pt>
                <c:pt idx="8">
                  <c:v>36770</c:v>
                </c:pt>
                <c:pt idx="9">
                  <c:v>36800</c:v>
                </c:pt>
                <c:pt idx="10">
                  <c:v>36831</c:v>
                </c:pt>
                <c:pt idx="11">
                  <c:v>36861</c:v>
                </c:pt>
                <c:pt idx="12">
                  <c:v>36892</c:v>
                </c:pt>
                <c:pt idx="13">
                  <c:v>36923</c:v>
                </c:pt>
                <c:pt idx="14">
                  <c:v>36951</c:v>
                </c:pt>
                <c:pt idx="15">
                  <c:v>36982</c:v>
                </c:pt>
                <c:pt idx="16">
                  <c:v>37012</c:v>
                </c:pt>
                <c:pt idx="17">
                  <c:v>37043</c:v>
                </c:pt>
                <c:pt idx="18">
                  <c:v>37073</c:v>
                </c:pt>
                <c:pt idx="19">
                  <c:v>37104</c:v>
                </c:pt>
                <c:pt idx="20">
                  <c:v>37135</c:v>
                </c:pt>
                <c:pt idx="21">
                  <c:v>37165</c:v>
                </c:pt>
                <c:pt idx="22">
                  <c:v>37196</c:v>
                </c:pt>
                <c:pt idx="23">
                  <c:v>37226</c:v>
                </c:pt>
                <c:pt idx="24">
                  <c:v>37257</c:v>
                </c:pt>
                <c:pt idx="25">
                  <c:v>37288</c:v>
                </c:pt>
                <c:pt idx="26">
                  <c:v>37316</c:v>
                </c:pt>
                <c:pt idx="27">
                  <c:v>37347</c:v>
                </c:pt>
                <c:pt idx="28">
                  <c:v>37377</c:v>
                </c:pt>
                <c:pt idx="29">
                  <c:v>37408</c:v>
                </c:pt>
                <c:pt idx="30">
                  <c:v>37438</c:v>
                </c:pt>
                <c:pt idx="31">
                  <c:v>37469</c:v>
                </c:pt>
                <c:pt idx="32">
                  <c:v>37500</c:v>
                </c:pt>
                <c:pt idx="33">
                  <c:v>37530</c:v>
                </c:pt>
                <c:pt idx="34">
                  <c:v>37561</c:v>
                </c:pt>
                <c:pt idx="35">
                  <c:v>37591</c:v>
                </c:pt>
                <c:pt idx="36">
                  <c:v>37622</c:v>
                </c:pt>
                <c:pt idx="37">
                  <c:v>37653</c:v>
                </c:pt>
                <c:pt idx="38">
                  <c:v>37681</c:v>
                </c:pt>
                <c:pt idx="39">
                  <c:v>37712</c:v>
                </c:pt>
                <c:pt idx="40">
                  <c:v>37742</c:v>
                </c:pt>
                <c:pt idx="41">
                  <c:v>37773</c:v>
                </c:pt>
                <c:pt idx="42">
                  <c:v>37803</c:v>
                </c:pt>
                <c:pt idx="43">
                  <c:v>37834</c:v>
                </c:pt>
                <c:pt idx="44">
                  <c:v>37865</c:v>
                </c:pt>
                <c:pt idx="45">
                  <c:v>37895</c:v>
                </c:pt>
                <c:pt idx="46">
                  <c:v>37926</c:v>
                </c:pt>
                <c:pt idx="47">
                  <c:v>37956</c:v>
                </c:pt>
                <c:pt idx="48">
                  <c:v>37987</c:v>
                </c:pt>
                <c:pt idx="49">
                  <c:v>38018</c:v>
                </c:pt>
                <c:pt idx="50">
                  <c:v>38047</c:v>
                </c:pt>
                <c:pt idx="51">
                  <c:v>38078</c:v>
                </c:pt>
                <c:pt idx="52">
                  <c:v>38108</c:v>
                </c:pt>
                <c:pt idx="53">
                  <c:v>38139</c:v>
                </c:pt>
                <c:pt idx="54">
                  <c:v>38169</c:v>
                </c:pt>
                <c:pt idx="55">
                  <c:v>38200</c:v>
                </c:pt>
                <c:pt idx="56">
                  <c:v>38231</c:v>
                </c:pt>
                <c:pt idx="57">
                  <c:v>38261</c:v>
                </c:pt>
                <c:pt idx="58">
                  <c:v>38292</c:v>
                </c:pt>
                <c:pt idx="59">
                  <c:v>38322</c:v>
                </c:pt>
                <c:pt idx="60">
                  <c:v>38353</c:v>
                </c:pt>
                <c:pt idx="61">
                  <c:v>38384</c:v>
                </c:pt>
                <c:pt idx="62">
                  <c:v>38412</c:v>
                </c:pt>
                <c:pt idx="63">
                  <c:v>38443</c:v>
                </c:pt>
                <c:pt idx="64">
                  <c:v>38473</c:v>
                </c:pt>
                <c:pt idx="65">
                  <c:v>38504</c:v>
                </c:pt>
                <c:pt idx="66">
                  <c:v>38534</c:v>
                </c:pt>
                <c:pt idx="67">
                  <c:v>38565</c:v>
                </c:pt>
                <c:pt idx="68">
                  <c:v>38596</c:v>
                </c:pt>
                <c:pt idx="69">
                  <c:v>38626</c:v>
                </c:pt>
                <c:pt idx="70">
                  <c:v>38657</c:v>
                </c:pt>
                <c:pt idx="71">
                  <c:v>38687</c:v>
                </c:pt>
                <c:pt idx="72">
                  <c:v>38718</c:v>
                </c:pt>
                <c:pt idx="73">
                  <c:v>38749</c:v>
                </c:pt>
                <c:pt idx="74">
                  <c:v>38777</c:v>
                </c:pt>
                <c:pt idx="75">
                  <c:v>38808</c:v>
                </c:pt>
                <c:pt idx="76">
                  <c:v>38838</c:v>
                </c:pt>
                <c:pt idx="77">
                  <c:v>38869</c:v>
                </c:pt>
                <c:pt idx="78">
                  <c:v>38899</c:v>
                </c:pt>
                <c:pt idx="79">
                  <c:v>38930</c:v>
                </c:pt>
                <c:pt idx="80">
                  <c:v>38961</c:v>
                </c:pt>
                <c:pt idx="81">
                  <c:v>38991</c:v>
                </c:pt>
                <c:pt idx="82">
                  <c:v>39022</c:v>
                </c:pt>
                <c:pt idx="83">
                  <c:v>39052</c:v>
                </c:pt>
                <c:pt idx="84">
                  <c:v>39083</c:v>
                </c:pt>
                <c:pt idx="85">
                  <c:v>39114</c:v>
                </c:pt>
                <c:pt idx="86">
                  <c:v>39142</c:v>
                </c:pt>
                <c:pt idx="87">
                  <c:v>39173</c:v>
                </c:pt>
                <c:pt idx="88">
                  <c:v>39203</c:v>
                </c:pt>
                <c:pt idx="89">
                  <c:v>39234</c:v>
                </c:pt>
                <c:pt idx="90">
                  <c:v>39264</c:v>
                </c:pt>
                <c:pt idx="91">
                  <c:v>39295</c:v>
                </c:pt>
                <c:pt idx="92">
                  <c:v>39326</c:v>
                </c:pt>
                <c:pt idx="93">
                  <c:v>39356</c:v>
                </c:pt>
                <c:pt idx="94">
                  <c:v>39387</c:v>
                </c:pt>
                <c:pt idx="95">
                  <c:v>39417</c:v>
                </c:pt>
                <c:pt idx="96">
                  <c:v>39448</c:v>
                </c:pt>
                <c:pt idx="97">
                  <c:v>39479</c:v>
                </c:pt>
                <c:pt idx="98">
                  <c:v>39508</c:v>
                </c:pt>
                <c:pt idx="99">
                  <c:v>39539</c:v>
                </c:pt>
                <c:pt idx="100">
                  <c:v>39569</c:v>
                </c:pt>
                <c:pt idx="101">
                  <c:v>39600</c:v>
                </c:pt>
                <c:pt idx="102">
                  <c:v>39630</c:v>
                </c:pt>
                <c:pt idx="103">
                  <c:v>39661</c:v>
                </c:pt>
                <c:pt idx="104">
                  <c:v>39692</c:v>
                </c:pt>
                <c:pt idx="105">
                  <c:v>39722</c:v>
                </c:pt>
                <c:pt idx="106">
                  <c:v>39753</c:v>
                </c:pt>
                <c:pt idx="107">
                  <c:v>39783</c:v>
                </c:pt>
                <c:pt idx="108">
                  <c:v>39814</c:v>
                </c:pt>
                <c:pt idx="109">
                  <c:v>39845</c:v>
                </c:pt>
                <c:pt idx="110">
                  <c:v>39873</c:v>
                </c:pt>
                <c:pt idx="111">
                  <c:v>39904</c:v>
                </c:pt>
                <c:pt idx="112">
                  <c:v>39934</c:v>
                </c:pt>
                <c:pt idx="113">
                  <c:v>39965</c:v>
                </c:pt>
                <c:pt idx="114">
                  <c:v>39995</c:v>
                </c:pt>
                <c:pt idx="115">
                  <c:v>40026</c:v>
                </c:pt>
                <c:pt idx="116">
                  <c:v>40057</c:v>
                </c:pt>
                <c:pt idx="117">
                  <c:v>40087</c:v>
                </c:pt>
                <c:pt idx="118">
                  <c:v>40118</c:v>
                </c:pt>
                <c:pt idx="119">
                  <c:v>40148</c:v>
                </c:pt>
                <c:pt idx="120">
                  <c:v>40179</c:v>
                </c:pt>
                <c:pt idx="121">
                  <c:v>40210</c:v>
                </c:pt>
                <c:pt idx="122">
                  <c:v>40238</c:v>
                </c:pt>
                <c:pt idx="123">
                  <c:v>40269</c:v>
                </c:pt>
                <c:pt idx="124">
                  <c:v>40299</c:v>
                </c:pt>
                <c:pt idx="125">
                  <c:v>40330</c:v>
                </c:pt>
                <c:pt idx="126">
                  <c:v>40360</c:v>
                </c:pt>
                <c:pt idx="127">
                  <c:v>40391</c:v>
                </c:pt>
                <c:pt idx="128">
                  <c:v>40422</c:v>
                </c:pt>
                <c:pt idx="129">
                  <c:v>40452</c:v>
                </c:pt>
                <c:pt idx="130">
                  <c:v>40483</c:v>
                </c:pt>
                <c:pt idx="131">
                  <c:v>40513</c:v>
                </c:pt>
                <c:pt idx="132">
                  <c:v>40544</c:v>
                </c:pt>
                <c:pt idx="133">
                  <c:v>40575</c:v>
                </c:pt>
                <c:pt idx="134">
                  <c:v>40603</c:v>
                </c:pt>
                <c:pt idx="135">
                  <c:v>40634</c:v>
                </c:pt>
                <c:pt idx="136">
                  <c:v>40664</c:v>
                </c:pt>
                <c:pt idx="137">
                  <c:v>40695</c:v>
                </c:pt>
                <c:pt idx="138">
                  <c:v>40725</c:v>
                </c:pt>
                <c:pt idx="139">
                  <c:v>40756</c:v>
                </c:pt>
                <c:pt idx="140">
                  <c:v>40787</c:v>
                </c:pt>
                <c:pt idx="141">
                  <c:v>40817</c:v>
                </c:pt>
                <c:pt idx="142">
                  <c:v>40848</c:v>
                </c:pt>
                <c:pt idx="143">
                  <c:v>40878</c:v>
                </c:pt>
                <c:pt idx="144">
                  <c:v>40909</c:v>
                </c:pt>
                <c:pt idx="145">
                  <c:v>40940</c:v>
                </c:pt>
                <c:pt idx="146">
                  <c:v>40969</c:v>
                </c:pt>
                <c:pt idx="147">
                  <c:v>41000</c:v>
                </c:pt>
                <c:pt idx="148">
                  <c:v>41030</c:v>
                </c:pt>
                <c:pt idx="149">
                  <c:v>41061</c:v>
                </c:pt>
                <c:pt idx="150">
                  <c:v>41091</c:v>
                </c:pt>
                <c:pt idx="151">
                  <c:v>41122</c:v>
                </c:pt>
                <c:pt idx="152">
                  <c:v>41153</c:v>
                </c:pt>
                <c:pt idx="153">
                  <c:v>41183</c:v>
                </c:pt>
                <c:pt idx="154">
                  <c:v>41214</c:v>
                </c:pt>
                <c:pt idx="155">
                  <c:v>41244</c:v>
                </c:pt>
                <c:pt idx="156">
                  <c:v>41275</c:v>
                </c:pt>
                <c:pt idx="157">
                  <c:v>41306</c:v>
                </c:pt>
                <c:pt idx="158">
                  <c:v>41334</c:v>
                </c:pt>
                <c:pt idx="159">
                  <c:v>41365</c:v>
                </c:pt>
                <c:pt idx="160">
                  <c:v>41395</c:v>
                </c:pt>
                <c:pt idx="161">
                  <c:v>41426</c:v>
                </c:pt>
                <c:pt idx="162">
                  <c:v>41456</c:v>
                </c:pt>
                <c:pt idx="163">
                  <c:v>41487</c:v>
                </c:pt>
                <c:pt idx="164">
                  <c:v>41518</c:v>
                </c:pt>
                <c:pt idx="165">
                  <c:v>41548</c:v>
                </c:pt>
                <c:pt idx="166">
                  <c:v>41579</c:v>
                </c:pt>
                <c:pt idx="167">
                  <c:v>41609</c:v>
                </c:pt>
                <c:pt idx="168">
                  <c:v>41640</c:v>
                </c:pt>
                <c:pt idx="169">
                  <c:v>41671</c:v>
                </c:pt>
                <c:pt idx="170">
                  <c:v>41699</c:v>
                </c:pt>
                <c:pt idx="171">
                  <c:v>41730</c:v>
                </c:pt>
                <c:pt idx="172">
                  <c:v>41760</c:v>
                </c:pt>
                <c:pt idx="173">
                  <c:v>41791</c:v>
                </c:pt>
                <c:pt idx="174">
                  <c:v>41821</c:v>
                </c:pt>
                <c:pt idx="175">
                  <c:v>41852</c:v>
                </c:pt>
                <c:pt idx="176">
                  <c:v>41883</c:v>
                </c:pt>
                <c:pt idx="177">
                  <c:v>41913</c:v>
                </c:pt>
                <c:pt idx="178">
                  <c:v>41944</c:v>
                </c:pt>
                <c:pt idx="179">
                  <c:v>41974</c:v>
                </c:pt>
              </c:numCache>
            </c:numRef>
          </c:cat>
          <c:val>
            <c:numRef>
              <c:f>'10'!$C$2:$C$181</c:f>
              <c:numCache>
                <c:formatCode>_(* #,##0.00_);_(* \(#,##0.00\);_(* "-"??_);_(@_)</c:formatCode>
                <c:ptCount val="180"/>
                <c:pt idx="0">
                  <c:v>0.94716981132075495</c:v>
                </c:pt>
                <c:pt idx="1">
                  <c:v>0.94716981132075495</c:v>
                </c:pt>
                <c:pt idx="2">
                  <c:v>0.94716981132075495</c:v>
                </c:pt>
                <c:pt idx="3">
                  <c:v>0.94716981132075495</c:v>
                </c:pt>
                <c:pt idx="4">
                  <c:v>0.96603773584905595</c:v>
                </c:pt>
                <c:pt idx="5">
                  <c:v>0.96603773584905595</c:v>
                </c:pt>
                <c:pt idx="6">
                  <c:v>0.96603773584905595</c:v>
                </c:pt>
                <c:pt idx="7">
                  <c:v>0.96603773584905595</c:v>
                </c:pt>
                <c:pt idx="8">
                  <c:v>1.0245283018867899</c:v>
                </c:pt>
                <c:pt idx="9">
                  <c:v>1.0245283018867899</c:v>
                </c:pt>
                <c:pt idx="10">
                  <c:v>1.0245283018867899</c:v>
                </c:pt>
                <c:pt idx="11">
                  <c:v>1.1603773584905701</c:v>
                </c:pt>
                <c:pt idx="12">
                  <c:v>1.21132075471698</c:v>
                </c:pt>
                <c:pt idx="13">
                  <c:v>1.21132075471698</c:v>
                </c:pt>
                <c:pt idx="14">
                  <c:v>1.2301886792452801</c:v>
                </c:pt>
                <c:pt idx="15">
                  <c:v>1.2641509433962299</c:v>
                </c:pt>
                <c:pt idx="16">
                  <c:v>1.2754716981132099</c:v>
                </c:pt>
                <c:pt idx="17">
                  <c:v>1.2792452830188701</c:v>
                </c:pt>
                <c:pt idx="18">
                  <c:v>1.28301886792453</c:v>
                </c:pt>
                <c:pt idx="19">
                  <c:v>1.2754716981132099</c:v>
                </c:pt>
                <c:pt idx="20">
                  <c:v>1.2377358490565999</c:v>
                </c:pt>
                <c:pt idx="21">
                  <c:v>1.22264150943396</c:v>
                </c:pt>
                <c:pt idx="22">
                  <c:v>1.10943396226415</c:v>
                </c:pt>
                <c:pt idx="23">
                  <c:v>1.03207547169811</c:v>
                </c:pt>
                <c:pt idx="24">
                  <c:v>1.03207547169811</c:v>
                </c:pt>
                <c:pt idx="25">
                  <c:v>1.06037735849057</c:v>
                </c:pt>
                <c:pt idx="26">
                  <c:v>1.04905660377358</c:v>
                </c:pt>
                <c:pt idx="27">
                  <c:v>1.02216981132075</c:v>
                </c:pt>
                <c:pt idx="28">
                  <c:v>1.0141509433962299</c:v>
                </c:pt>
                <c:pt idx="29">
                  <c:v>0.93962264150943398</c:v>
                </c:pt>
                <c:pt idx="30">
                  <c:v>0.87358490566037705</c:v>
                </c:pt>
                <c:pt idx="31">
                  <c:v>0.839622641509434</c:v>
                </c:pt>
                <c:pt idx="32">
                  <c:v>0.85660377358490603</c:v>
                </c:pt>
                <c:pt idx="33">
                  <c:v>0.92452830188679203</c:v>
                </c:pt>
                <c:pt idx="34">
                  <c:v>0.92452830188679203</c:v>
                </c:pt>
                <c:pt idx="35">
                  <c:v>0.92452830188679203</c:v>
                </c:pt>
                <c:pt idx="36">
                  <c:v>0.93962264150943398</c:v>
                </c:pt>
                <c:pt idx="37">
                  <c:v>0.94905660377358503</c:v>
                </c:pt>
                <c:pt idx="38">
                  <c:v>0.92075471698113198</c:v>
                </c:pt>
                <c:pt idx="39">
                  <c:v>0.88490566037735896</c:v>
                </c:pt>
                <c:pt idx="40">
                  <c:v>0.87924528301886795</c:v>
                </c:pt>
                <c:pt idx="41">
                  <c:v>0.90943396226415096</c:v>
                </c:pt>
                <c:pt idx="42">
                  <c:v>0.91886792452830202</c:v>
                </c:pt>
                <c:pt idx="43">
                  <c:v>0.95566037735848997</c:v>
                </c:pt>
                <c:pt idx="44">
                  <c:v>1.0075471698113201</c:v>
                </c:pt>
                <c:pt idx="45">
                  <c:v>1.0377358490566</c:v>
                </c:pt>
                <c:pt idx="46">
                  <c:v>1.1287735849056599</c:v>
                </c:pt>
                <c:pt idx="47">
                  <c:v>1.28301886792453</c:v>
                </c:pt>
                <c:pt idx="48">
                  <c:v>1.42452830188679</c:v>
                </c:pt>
                <c:pt idx="49">
                  <c:v>1.57547169811321</c:v>
                </c:pt>
                <c:pt idx="50">
                  <c:v>1.84669811320755</c:v>
                </c:pt>
                <c:pt idx="51">
                  <c:v>2.0094339622641502</c:v>
                </c:pt>
                <c:pt idx="52">
                  <c:v>2.1297169811320802</c:v>
                </c:pt>
                <c:pt idx="53">
                  <c:v>2.2471698113207501</c:v>
                </c:pt>
                <c:pt idx="54">
                  <c:v>2.31603773584906</c:v>
                </c:pt>
                <c:pt idx="55">
                  <c:v>2.2358490566037701</c:v>
                </c:pt>
                <c:pt idx="56">
                  <c:v>2.0896226415094299</c:v>
                </c:pt>
                <c:pt idx="57">
                  <c:v>2.13679245283019</c:v>
                </c:pt>
                <c:pt idx="58">
                  <c:v>1.99339622641509</c:v>
                </c:pt>
                <c:pt idx="59">
                  <c:v>1.97169811320755</c:v>
                </c:pt>
                <c:pt idx="60">
                  <c:v>2.0016981132075502</c:v>
                </c:pt>
                <c:pt idx="61">
                  <c:v>1.8829245283018901</c:v>
                </c:pt>
                <c:pt idx="62">
                  <c:v>1.9216981132075499</c:v>
                </c:pt>
                <c:pt idx="63">
                  <c:v>1.93396226415094</c:v>
                </c:pt>
                <c:pt idx="64">
                  <c:v>1.9363207547169801</c:v>
                </c:pt>
                <c:pt idx="65">
                  <c:v>1.92452830188679</c:v>
                </c:pt>
                <c:pt idx="66">
                  <c:v>1.9207547169811301</c:v>
                </c:pt>
                <c:pt idx="67">
                  <c:v>1.85377358490566</c:v>
                </c:pt>
                <c:pt idx="68">
                  <c:v>1.70754716981132</c:v>
                </c:pt>
                <c:pt idx="69">
                  <c:v>1.60220125786163</c:v>
                </c:pt>
                <c:pt idx="70">
                  <c:v>1.4363207547169801</c:v>
                </c:pt>
                <c:pt idx="71">
                  <c:v>1.4424528301886801</c:v>
                </c:pt>
                <c:pt idx="72">
                  <c:v>1.62971698113208</c:v>
                </c:pt>
                <c:pt idx="73">
                  <c:v>1.8</c:v>
                </c:pt>
                <c:pt idx="74">
                  <c:v>1.8773584905660401</c:v>
                </c:pt>
                <c:pt idx="75">
                  <c:v>1.99528301886792</c:v>
                </c:pt>
                <c:pt idx="76">
                  <c:v>1.98490566037736</c:v>
                </c:pt>
                <c:pt idx="77">
                  <c:v>1.9764150943396199</c:v>
                </c:pt>
                <c:pt idx="78">
                  <c:v>1.9905660377358501</c:v>
                </c:pt>
                <c:pt idx="79">
                  <c:v>1.9221698113207499</c:v>
                </c:pt>
                <c:pt idx="80">
                  <c:v>1.77735849056604</c:v>
                </c:pt>
                <c:pt idx="81">
                  <c:v>1.6622641509434</c:v>
                </c:pt>
                <c:pt idx="82">
                  <c:v>1.7358490566037701</c:v>
                </c:pt>
                <c:pt idx="83">
                  <c:v>1.8773584905660401</c:v>
                </c:pt>
                <c:pt idx="84">
                  <c:v>1.93537735849057</c:v>
                </c:pt>
                <c:pt idx="85">
                  <c:v>1.9962264150943401</c:v>
                </c:pt>
                <c:pt idx="86">
                  <c:v>2.0898113207547202</c:v>
                </c:pt>
                <c:pt idx="87">
                  <c:v>2.1177358490565998</c:v>
                </c:pt>
                <c:pt idx="88">
                  <c:v>2.11320754716981</c:v>
                </c:pt>
                <c:pt idx="89">
                  <c:v>2.3245283018867902</c:v>
                </c:pt>
                <c:pt idx="90">
                  <c:v>2.54</c:v>
                </c:pt>
                <c:pt idx="91">
                  <c:v>2.6169811320754701</c:v>
                </c:pt>
                <c:pt idx="92">
                  <c:v>2.5826415094339601</c:v>
                </c:pt>
                <c:pt idx="93">
                  <c:v>2.8230188679245298</c:v>
                </c:pt>
                <c:pt idx="94">
                  <c:v>3.1924528301886799</c:v>
                </c:pt>
                <c:pt idx="95">
                  <c:v>3.43396226415094</c:v>
                </c:pt>
                <c:pt idx="96">
                  <c:v>3.4622641509433998</c:v>
                </c:pt>
                <c:pt idx="97">
                  <c:v>4.9811320754716997</c:v>
                </c:pt>
                <c:pt idx="98">
                  <c:v>4.4622641509434002</c:v>
                </c:pt>
                <c:pt idx="99">
                  <c:v>4.64150943396226</c:v>
                </c:pt>
                <c:pt idx="100">
                  <c:v>5.0264150943396197</c:v>
                </c:pt>
                <c:pt idx="101">
                  <c:v>6.02830188679245</c:v>
                </c:pt>
                <c:pt idx="102">
                  <c:v>6.7924528301886804</c:v>
                </c:pt>
                <c:pt idx="103">
                  <c:v>5.97735849056604</c:v>
                </c:pt>
                <c:pt idx="104">
                  <c:v>5.6603773584905701</c:v>
                </c:pt>
                <c:pt idx="105">
                  <c:v>4.0754716981132102</c:v>
                </c:pt>
                <c:pt idx="106">
                  <c:v>3.4811320754717001</c:v>
                </c:pt>
                <c:pt idx="107">
                  <c:v>2.9679245283018898</c:v>
                </c:pt>
                <c:pt idx="108">
                  <c:v>2.9962264150943398</c:v>
                </c:pt>
                <c:pt idx="109">
                  <c:v>2.8445283018867902</c:v>
                </c:pt>
                <c:pt idx="110">
                  <c:v>2.3018867924528301</c:v>
                </c:pt>
                <c:pt idx="111">
                  <c:v>2.39849056603774</c:v>
                </c:pt>
                <c:pt idx="112">
                  <c:v>2.43396226415094</c:v>
                </c:pt>
                <c:pt idx="113">
                  <c:v>2.69358490566038</c:v>
                </c:pt>
                <c:pt idx="114">
                  <c:v>2.7849056603773601</c:v>
                </c:pt>
                <c:pt idx="115">
                  <c:v>2.7358490566037701</c:v>
                </c:pt>
                <c:pt idx="116">
                  <c:v>2.5524528301886802</c:v>
                </c:pt>
                <c:pt idx="117">
                  <c:v>2.68188679245283</c:v>
                </c:pt>
                <c:pt idx="118">
                  <c:v>2.9735849056603798</c:v>
                </c:pt>
                <c:pt idx="119">
                  <c:v>3.13584905660377</c:v>
                </c:pt>
                <c:pt idx="120">
                  <c:v>3.6603773584905701</c:v>
                </c:pt>
                <c:pt idx="121">
                  <c:v>3.55433962264151</c:v>
                </c:pt>
                <c:pt idx="122">
                  <c:v>3.5613207547169798</c:v>
                </c:pt>
                <c:pt idx="123">
                  <c:v>3.7792452830188701</c:v>
                </c:pt>
                <c:pt idx="124">
                  <c:v>3.7784905660377399</c:v>
                </c:pt>
                <c:pt idx="125">
                  <c:v>3.7051886792452802</c:v>
                </c:pt>
                <c:pt idx="126">
                  <c:v>3.62188679245283</c:v>
                </c:pt>
                <c:pt idx="127">
                  <c:v>3.3879245283018902</c:v>
                </c:pt>
                <c:pt idx="128">
                  <c:v>3.5811320754717002</c:v>
                </c:pt>
                <c:pt idx="129">
                  <c:v>3.6773584905660401</c:v>
                </c:pt>
                <c:pt idx="130">
                  <c:v>4.0437735849056597</c:v>
                </c:pt>
                <c:pt idx="131">
                  <c:v>4.4637735849056597</c:v>
                </c:pt>
                <c:pt idx="132">
                  <c:v>4.9992452830188698</c:v>
                </c:pt>
                <c:pt idx="133">
                  <c:v>4.8437735849056596</c:v>
                </c:pt>
                <c:pt idx="134">
                  <c:v>4.7596226415094298</c:v>
                </c:pt>
                <c:pt idx="135">
                  <c:v>4.6226415094339597</c:v>
                </c:pt>
                <c:pt idx="136">
                  <c:v>4.4950943396226402</c:v>
                </c:pt>
                <c:pt idx="137">
                  <c:v>4.5316981132075496</c:v>
                </c:pt>
                <c:pt idx="138">
                  <c:v>4.5566037735849099</c:v>
                </c:pt>
                <c:pt idx="139">
                  <c:v>4.5332075471698099</c:v>
                </c:pt>
                <c:pt idx="140">
                  <c:v>4.6449056603773604</c:v>
                </c:pt>
                <c:pt idx="141">
                  <c:v>4.50528301886792</c:v>
                </c:pt>
                <c:pt idx="142">
                  <c:v>4.2935849056603796</c:v>
                </c:pt>
                <c:pt idx="143">
                  <c:v>4.2098113207547199</c:v>
                </c:pt>
                <c:pt idx="144">
                  <c:v>4.3947169811320803</c:v>
                </c:pt>
                <c:pt idx="145">
                  <c:v>4.4158490566037703</c:v>
                </c:pt>
                <c:pt idx="146">
                  <c:v>4.0550943396226398</c:v>
                </c:pt>
                <c:pt idx="147">
                  <c:v>3.9090566037735801</c:v>
                </c:pt>
                <c:pt idx="148">
                  <c:v>3.61622641509434</c:v>
                </c:pt>
                <c:pt idx="149">
                  <c:v>3.2901886792452801</c:v>
                </c:pt>
                <c:pt idx="150">
                  <c:v>3.32981132075472</c:v>
                </c:pt>
                <c:pt idx="151">
                  <c:v>3.43396226415094</c:v>
                </c:pt>
                <c:pt idx="152">
                  <c:v>3.3569811320754699</c:v>
                </c:pt>
                <c:pt idx="153">
                  <c:v>3.0886792452830201</c:v>
                </c:pt>
                <c:pt idx="154">
                  <c:v>3.2411320754716999</c:v>
                </c:pt>
                <c:pt idx="155">
                  <c:v>3.5049056603773598</c:v>
                </c:pt>
                <c:pt idx="156">
                  <c:v>3.5007547169811302</c:v>
                </c:pt>
                <c:pt idx="157">
                  <c:v>3.5826415094339601</c:v>
                </c:pt>
                <c:pt idx="158">
                  <c:v>3.4332075471698098</c:v>
                </c:pt>
                <c:pt idx="159">
                  <c:v>3.3116981132075498</c:v>
                </c:pt>
                <c:pt idx="160">
                  <c:v>3.30981132075472</c:v>
                </c:pt>
                <c:pt idx="161">
                  <c:v>3.1228045080002702</c:v>
                </c:pt>
                <c:pt idx="162">
                  <c:v>2.91544191806909</c:v>
                </c:pt>
                <c:pt idx="163">
                  <c:v>2.90415094339623</c:v>
                </c:pt>
                <c:pt idx="164">
                  <c:v>2.92877358490566</c:v>
                </c:pt>
                <c:pt idx="165">
                  <c:v>2.9966981132075499</c:v>
                </c:pt>
                <c:pt idx="166">
                  <c:v>3.1037735849056598</c:v>
                </c:pt>
                <c:pt idx="167">
                  <c:v>3.1825471698113201</c:v>
                </c:pt>
                <c:pt idx="168">
                  <c:v>3.0796226415094301</c:v>
                </c:pt>
                <c:pt idx="169">
                  <c:v>2.8788679245283002</c:v>
                </c:pt>
                <c:pt idx="170">
                  <c:v>2.7675471698113201</c:v>
                </c:pt>
                <c:pt idx="171">
                  <c:v>2.74792452830189</c:v>
                </c:pt>
                <c:pt idx="172">
                  <c:v>2.78075471698113</c:v>
                </c:pt>
                <c:pt idx="173">
                  <c:v>2.6973584905660402</c:v>
                </c:pt>
                <c:pt idx="174">
                  <c:v>2.5943396226415101</c:v>
                </c:pt>
                <c:pt idx="175">
                  <c:v>2.60150943396226</c:v>
                </c:pt>
                <c:pt idx="176">
                  <c:v>2.48830188679245</c:v>
                </c:pt>
                <c:pt idx="177">
                  <c:v>2.40415094339623</c:v>
                </c:pt>
                <c:pt idx="178">
                  <c:v>2.3603773584905698</c:v>
                </c:pt>
                <c:pt idx="179">
                  <c:v>2.3562264150943402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138-4095-B733-995D4C645AF1}"/>
            </c:ext>
          </c:extLst>
        </c:ser>
        <c:ser>
          <c:idx val="2"/>
          <c:order val="2"/>
          <c:tx>
            <c:strRef>
              <c:f>'10'!$D$1</c:f>
              <c:strCache>
                <c:ptCount val="1"/>
                <c:pt idx="0">
                  <c:v> Natural Gas (US) </c:v>
                </c:pt>
              </c:strCache>
            </c:strRef>
          </c:tx>
          <c:spPr>
            <a:ln w="50800">
              <a:solidFill>
                <a:srgbClr val="F78D28"/>
              </a:solidFill>
              <a:prstDash val="solid"/>
            </a:ln>
          </c:spPr>
          <c:marker>
            <c:symbol val="none"/>
          </c:marker>
          <c:cat>
            <c:numRef>
              <c:f>'10'!$A$2:$A$181</c:f>
              <c:numCache>
                <c:formatCode>[$-409]mmm\-yy;@</c:formatCode>
                <c:ptCount val="180"/>
                <c:pt idx="0">
                  <c:v>36526</c:v>
                </c:pt>
                <c:pt idx="1">
                  <c:v>36557</c:v>
                </c:pt>
                <c:pt idx="2">
                  <c:v>36586</c:v>
                </c:pt>
                <c:pt idx="3">
                  <c:v>36617</c:v>
                </c:pt>
                <c:pt idx="4">
                  <c:v>36647</c:v>
                </c:pt>
                <c:pt idx="5">
                  <c:v>36678</c:v>
                </c:pt>
                <c:pt idx="6">
                  <c:v>36708</c:v>
                </c:pt>
                <c:pt idx="7">
                  <c:v>36739</c:v>
                </c:pt>
                <c:pt idx="8">
                  <c:v>36770</c:v>
                </c:pt>
                <c:pt idx="9">
                  <c:v>36800</c:v>
                </c:pt>
                <c:pt idx="10">
                  <c:v>36831</c:v>
                </c:pt>
                <c:pt idx="11">
                  <c:v>36861</c:v>
                </c:pt>
                <c:pt idx="12">
                  <c:v>36892</c:v>
                </c:pt>
                <c:pt idx="13">
                  <c:v>36923</c:v>
                </c:pt>
                <c:pt idx="14">
                  <c:v>36951</c:v>
                </c:pt>
                <c:pt idx="15">
                  <c:v>36982</c:v>
                </c:pt>
                <c:pt idx="16">
                  <c:v>37012</c:v>
                </c:pt>
                <c:pt idx="17">
                  <c:v>37043</c:v>
                </c:pt>
                <c:pt idx="18">
                  <c:v>37073</c:v>
                </c:pt>
                <c:pt idx="19">
                  <c:v>37104</c:v>
                </c:pt>
                <c:pt idx="20">
                  <c:v>37135</c:v>
                </c:pt>
                <c:pt idx="21">
                  <c:v>37165</c:v>
                </c:pt>
                <c:pt idx="22">
                  <c:v>37196</c:v>
                </c:pt>
                <c:pt idx="23">
                  <c:v>37226</c:v>
                </c:pt>
                <c:pt idx="24">
                  <c:v>37257</c:v>
                </c:pt>
                <c:pt idx="25">
                  <c:v>37288</c:v>
                </c:pt>
                <c:pt idx="26">
                  <c:v>37316</c:v>
                </c:pt>
                <c:pt idx="27">
                  <c:v>37347</c:v>
                </c:pt>
                <c:pt idx="28">
                  <c:v>37377</c:v>
                </c:pt>
                <c:pt idx="29">
                  <c:v>37408</c:v>
                </c:pt>
                <c:pt idx="30">
                  <c:v>37438</c:v>
                </c:pt>
                <c:pt idx="31">
                  <c:v>37469</c:v>
                </c:pt>
                <c:pt idx="32">
                  <c:v>37500</c:v>
                </c:pt>
                <c:pt idx="33">
                  <c:v>37530</c:v>
                </c:pt>
                <c:pt idx="34">
                  <c:v>37561</c:v>
                </c:pt>
                <c:pt idx="35">
                  <c:v>37591</c:v>
                </c:pt>
                <c:pt idx="36">
                  <c:v>37622</c:v>
                </c:pt>
                <c:pt idx="37">
                  <c:v>37653</c:v>
                </c:pt>
                <c:pt idx="38">
                  <c:v>37681</c:v>
                </c:pt>
                <c:pt idx="39">
                  <c:v>37712</c:v>
                </c:pt>
                <c:pt idx="40">
                  <c:v>37742</c:v>
                </c:pt>
                <c:pt idx="41">
                  <c:v>37773</c:v>
                </c:pt>
                <c:pt idx="42">
                  <c:v>37803</c:v>
                </c:pt>
                <c:pt idx="43">
                  <c:v>37834</c:v>
                </c:pt>
                <c:pt idx="44">
                  <c:v>37865</c:v>
                </c:pt>
                <c:pt idx="45">
                  <c:v>37895</c:v>
                </c:pt>
                <c:pt idx="46">
                  <c:v>37926</c:v>
                </c:pt>
                <c:pt idx="47">
                  <c:v>37956</c:v>
                </c:pt>
                <c:pt idx="48">
                  <c:v>37987</c:v>
                </c:pt>
                <c:pt idx="49">
                  <c:v>38018</c:v>
                </c:pt>
                <c:pt idx="50">
                  <c:v>38047</c:v>
                </c:pt>
                <c:pt idx="51">
                  <c:v>38078</c:v>
                </c:pt>
                <c:pt idx="52">
                  <c:v>38108</c:v>
                </c:pt>
                <c:pt idx="53">
                  <c:v>38139</c:v>
                </c:pt>
                <c:pt idx="54">
                  <c:v>38169</c:v>
                </c:pt>
                <c:pt idx="55">
                  <c:v>38200</c:v>
                </c:pt>
                <c:pt idx="56">
                  <c:v>38231</c:v>
                </c:pt>
                <c:pt idx="57">
                  <c:v>38261</c:v>
                </c:pt>
                <c:pt idx="58">
                  <c:v>38292</c:v>
                </c:pt>
                <c:pt idx="59">
                  <c:v>38322</c:v>
                </c:pt>
                <c:pt idx="60">
                  <c:v>38353</c:v>
                </c:pt>
                <c:pt idx="61">
                  <c:v>38384</c:v>
                </c:pt>
                <c:pt idx="62">
                  <c:v>38412</c:v>
                </c:pt>
                <c:pt idx="63">
                  <c:v>38443</c:v>
                </c:pt>
                <c:pt idx="64">
                  <c:v>38473</c:v>
                </c:pt>
                <c:pt idx="65">
                  <c:v>38504</c:v>
                </c:pt>
                <c:pt idx="66">
                  <c:v>38534</c:v>
                </c:pt>
                <c:pt idx="67">
                  <c:v>38565</c:v>
                </c:pt>
                <c:pt idx="68">
                  <c:v>38596</c:v>
                </c:pt>
                <c:pt idx="69">
                  <c:v>38626</c:v>
                </c:pt>
                <c:pt idx="70">
                  <c:v>38657</c:v>
                </c:pt>
                <c:pt idx="71">
                  <c:v>38687</c:v>
                </c:pt>
                <c:pt idx="72">
                  <c:v>38718</c:v>
                </c:pt>
                <c:pt idx="73">
                  <c:v>38749</c:v>
                </c:pt>
                <c:pt idx="74">
                  <c:v>38777</c:v>
                </c:pt>
                <c:pt idx="75">
                  <c:v>38808</c:v>
                </c:pt>
                <c:pt idx="76">
                  <c:v>38838</c:v>
                </c:pt>
                <c:pt idx="77">
                  <c:v>38869</c:v>
                </c:pt>
                <c:pt idx="78">
                  <c:v>38899</c:v>
                </c:pt>
                <c:pt idx="79">
                  <c:v>38930</c:v>
                </c:pt>
                <c:pt idx="80">
                  <c:v>38961</c:v>
                </c:pt>
                <c:pt idx="81">
                  <c:v>38991</c:v>
                </c:pt>
                <c:pt idx="82">
                  <c:v>39022</c:v>
                </c:pt>
                <c:pt idx="83">
                  <c:v>39052</c:v>
                </c:pt>
                <c:pt idx="84">
                  <c:v>39083</c:v>
                </c:pt>
                <c:pt idx="85">
                  <c:v>39114</c:v>
                </c:pt>
                <c:pt idx="86">
                  <c:v>39142</c:v>
                </c:pt>
                <c:pt idx="87">
                  <c:v>39173</c:v>
                </c:pt>
                <c:pt idx="88">
                  <c:v>39203</c:v>
                </c:pt>
                <c:pt idx="89">
                  <c:v>39234</c:v>
                </c:pt>
                <c:pt idx="90">
                  <c:v>39264</c:v>
                </c:pt>
                <c:pt idx="91">
                  <c:v>39295</c:v>
                </c:pt>
                <c:pt idx="92">
                  <c:v>39326</c:v>
                </c:pt>
                <c:pt idx="93">
                  <c:v>39356</c:v>
                </c:pt>
                <c:pt idx="94">
                  <c:v>39387</c:v>
                </c:pt>
                <c:pt idx="95">
                  <c:v>39417</c:v>
                </c:pt>
                <c:pt idx="96">
                  <c:v>39448</c:v>
                </c:pt>
                <c:pt idx="97">
                  <c:v>39479</c:v>
                </c:pt>
                <c:pt idx="98">
                  <c:v>39508</c:v>
                </c:pt>
                <c:pt idx="99">
                  <c:v>39539</c:v>
                </c:pt>
                <c:pt idx="100">
                  <c:v>39569</c:v>
                </c:pt>
                <c:pt idx="101">
                  <c:v>39600</c:v>
                </c:pt>
                <c:pt idx="102">
                  <c:v>39630</c:v>
                </c:pt>
                <c:pt idx="103">
                  <c:v>39661</c:v>
                </c:pt>
                <c:pt idx="104">
                  <c:v>39692</c:v>
                </c:pt>
                <c:pt idx="105">
                  <c:v>39722</c:v>
                </c:pt>
                <c:pt idx="106">
                  <c:v>39753</c:v>
                </c:pt>
                <c:pt idx="107">
                  <c:v>39783</c:v>
                </c:pt>
                <c:pt idx="108">
                  <c:v>39814</c:v>
                </c:pt>
                <c:pt idx="109">
                  <c:v>39845</c:v>
                </c:pt>
                <c:pt idx="110">
                  <c:v>39873</c:v>
                </c:pt>
                <c:pt idx="111">
                  <c:v>39904</c:v>
                </c:pt>
                <c:pt idx="112">
                  <c:v>39934</c:v>
                </c:pt>
                <c:pt idx="113">
                  <c:v>39965</c:v>
                </c:pt>
                <c:pt idx="114">
                  <c:v>39995</c:v>
                </c:pt>
                <c:pt idx="115">
                  <c:v>40026</c:v>
                </c:pt>
                <c:pt idx="116">
                  <c:v>40057</c:v>
                </c:pt>
                <c:pt idx="117">
                  <c:v>40087</c:v>
                </c:pt>
                <c:pt idx="118">
                  <c:v>40118</c:v>
                </c:pt>
                <c:pt idx="119">
                  <c:v>40148</c:v>
                </c:pt>
                <c:pt idx="120">
                  <c:v>40179</c:v>
                </c:pt>
                <c:pt idx="121">
                  <c:v>40210</c:v>
                </c:pt>
                <c:pt idx="122">
                  <c:v>40238</c:v>
                </c:pt>
                <c:pt idx="123">
                  <c:v>40269</c:v>
                </c:pt>
                <c:pt idx="124">
                  <c:v>40299</c:v>
                </c:pt>
                <c:pt idx="125">
                  <c:v>40330</c:v>
                </c:pt>
                <c:pt idx="126">
                  <c:v>40360</c:v>
                </c:pt>
                <c:pt idx="127">
                  <c:v>40391</c:v>
                </c:pt>
                <c:pt idx="128">
                  <c:v>40422</c:v>
                </c:pt>
                <c:pt idx="129">
                  <c:v>40452</c:v>
                </c:pt>
                <c:pt idx="130">
                  <c:v>40483</c:v>
                </c:pt>
                <c:pt idx="131">
                  <c:v>40513</c:v>
                </c:pt>
                <c:pt idx="132">
                  <c:v>40544</c:v>
                </c:pt>
                <c:pt idx="133">
                  <c:v>40575</c:v>
                </c:pt>
                <c:pt idx="134">
                  <c:v>40603</c:v>
                </c:pt>
                <c:pt idx="135">
                  <c:v>40634</c:v>
                </c:pt>
                <c:pt idx="136">
                  <c:v>40664</c:v>
                </c:pt>
                <c:pt idx="137">
                  <c:v>40695</c:v>
                </c:pt>
                <c:pt idx="138">
                  <c:v>40725</c:v>
                </c:pt>
                <c:pt idx="139">
                  <c:v>40756</c:v>
                </c:pt>
                <c:pt idx="140">
                  <c:v>40787</c:v>
                </c:pt>
                <c:pt idx="141">
                  <c:v>40817</c:v>
                </c:pt>
                <c:pt idx="142">
                  <c:v>40848</c:v>
                </c:pt>
                <c:pt idx="143">
                  <c:v>40878</c:v>
                </c:pt>
                <c:pt idx="144">
                  <c:v>40909</c:v>
                </c:pt>
                <c:pt idx="145">
                  <c:v>40940</c:v>
                </c:pt>
                <c:pt idx="146">
                  <c:v>40969</c:v>
                </c:pt>
                <c:pt idx="147">
                  <c:v>41000</c:v>
                </c:pt>
                <c:pt idx="148">
                  <c:v>41030</c:v>
                </c:pt>
                <c:pt idx="149">
                  <c:v>41061</c:v>
                </c:pt>
                <c:pt idx="150">
                  <c:v>41091</c:v>
                </c:pt>
                <c:pt idx="151">
                  <c:v>41122</c:v>
                </c:pt>
                <c:pt idx="152">
                  <c:v>41153</c:v>
                </c:pt>
                <c:pt idx="153">
                  <c:v>41183</c:v>
                </c:pt>
                <c:pt idx="154">
                  <c:v>41214</c:v>
                </c:pt>
                <c:pt idx="155">
                  <c:v>41244</c:v>
                </c:pt>
                <c:pt idx="156">
                  <c:v>41275</c:v>
                </c:pt>
                <c:pt idx="157">
                  <c:v>41306</c:v>
                </c:pt>
                <c:pt idx="158">
                  <c:v>41334</c:v>
                </c:pt>
                <c:pt idx="159">
                  <c:v>41365</c:v>
                </c:pt>
                <c:pt idx="160">
                  <c:v>41395</c:v>
                </c:pt>
                <c:pt idx="161">
                  <c:v>41426</c:v>
                </c:pt>
                <c:pt idx="162">
                  <c:v>41456</c:v>
                </c:pt>
                <c:pt idx="163">
                  <c:v>41487</c:v>
                </c:pt>
                <c:pt idx="164">
                  <c:v>41518</c:v>
                </c:pt>
                <c:pt idx="165">
                  <c:v>41548</c:v>
                </c:pt>
                <c:pt idx="166">
                  <c:v>41579</c:v>
                </c:pt>
                <c:pt idx="167">
                  <c:v>41609</c:v>
                </c:pt>
                <c:pt idx="168">
                  <c:v>41640</c:v>
                </c:pt>
                <c:pt idx="169">
                  <c:v>41671</c:v>
                </c:pt>
                <c:pt idx="170">
                  <c:v>41699</c:v>
                </c:pt>
                <c:pt idx="171">
                  <c:v>41730</c:v>
                </c:pt>
                <c:pt idx="172">
                  <c:v>41760</c:v>
                </c:pt>
                <c:pt idx="173">
                  <c:v>41791</c:v>
                </c:pt>
                <c:pt idx="174">
                  <c:v>41821</c:v>
                </c:pt>
                <c:pt idx="175">
                  <c:v>41852</c:v>
                </c:pt>
                <c:pt idx="176">
                  <c:v>41883</c:v>
                </c:pt>
                <c:pt idx="177">
                  <c:v>41913</c:v>
                </c:pt>
                <c:pt idx="178">
                  <c:v>41944</c:v>
                </c:pt>
                <c:pt idx="179">
                  <c:v>41974</c:v>
                </c:pt>
              </c:numCache>
            </c:numRef>
          </c:cat>
          <c:val>
            <c:numRef>
              <c:f>'10'!$D$2:$D$181</c:f>
              <c:numCache>
                <c:formatCode>_(* #,##0.00_);_(* \(#,##0.00\);_(* "-"??_);_(@_)</c:formatCode>
                <c:ptCount val="180"/>
                <c:pt idx="0">
                  <c:v>2.42</c:v>
                </c:pt>
                <c:pt idx="1">
                  <c:v>2.65</c:v>
                </c:pt>
                <c:pt idx="2">
                  <c:v>2.79</c:v>
                </c:pt>
                <c:pt idx="3">
                  <c:v>3.03</c:v>
                </c:pt>
                <c:pt idx="4">
                  <c:v>3.58</c:v>
                </c:pt>
                <c:pt idx="5">
                  <c:v>4.28</c:v>
                </c:pt>
                <c:pt idx="6">
                  <c:v>3.96</c:v>
                </c:pt>
                <c:pt idx="7">
                  <c:v>4.41</c:v>
                </c:pt>
                <c:pt idx="8">
                  <c:v>5.0599999999999996</c:v>
                </c:pt>
                <c:pt idx="9">
                  <c:v>5.0199999999999996</c:v>
                </c:pt>
                <c:pt idx="10">
                  <c:v>5.55</c:v>
                </c:pt>
                <c:pt idx="11">
                  <c:v>8.9499999999999993</c:v>
                </c:pt>
                <c:pt idx="12">
                  <c:v>8.17</c:v>
                </c:pt>
                <c:pt idx="13">
                  <c:v>5.63</c:v>
                </c:pt>
                <c:pt idx="14">
                  <c:v>5.16</c:v>
                </c:pt>
                <c:pt idx="15">
                  <c:v>5.17</c:v>
                </c:pt>
                <c:pt idx="16">
                  <c:v>4.21</c:v>
                </c:pt>
                <c:pt idx="17">
                  <c:v>3.71</c:v>
                </c:pt>
                <c:pt idx="18">
                  <c:v>3.1</c:v>
                </c:pt>
                <c:pt idx="19">
                  <c:v>2.95</c:v>
                </c:pt>
                <c:pt idx="20">
                  <c:v>2.15</c:v>
                </c:pt>
                <c:pt idx="21">
                  <c:v>2.4500000000000002</c:v>
                </c:pt>
                <c:pt idx="22">
                  <c:v>2.36</c:v>
                </c:pt>
                <c:pt idx="23">
                  <c:v>2.41</c:v>
                </c:pt>
                <c:pt idx="24">
                  <c:v>2.25</c:v>
                </c:pt>
                <c:pt idx="25">
                  <c:v>2.31</c:v>
                </c:pt>
                <c:pt idx="26">
                  <c:v>3.03</c:v>
                </c:pt>
                <c:pt idx="27">
                  <c:v>3.42</c:v>
                </c:pt>
                <c:pt idx="28">
                  <c:v>3.49</c:v>
                </c:pt>
                <c:pt idx="29">
                  <c:v>3.22</c:v>
                </c:pt>
                <c:pt idx="30">
                  <c:v>2.98</c:v>
                </c:pt>
                <c:pt idx="31">
                  <c:v>3.09</c:v>
                </c:pt>
                <c:pt idx="32">
                  <c:v>3.57</c:v>
                </c:pt>
                <c:pt idx="33">
                  <c:v>4.12</c:v>
                </c:pt>
                <c:pt idx="34">
                  <c:v>4.04</c:v>
                </c:pt>
                <c:pt idx="35">
                  <c:v>4.74</c:v>
                </c:pt>
                <c:pt idx="36">
                  <c:v>5.405869</c:v>
                </c:pt>
                <c:pt idx="37">
                  <c:v>7.7736840000000003</c:v>
                </c:pt>
                <c:pt idx="38">
                  <c:v>5.9468569999999996</c:v>
                </c:pt>
                <c:pt idx="39">
                  <c:v>5.2893179999999997</c:v>
                </c:pt>
                <c:pt idx="40">
                  <c:v>5.838044</c:v>
                </c:pt>
                <c:pt idx="41">
                  <c:v>5.7719050000000003</c:v>
                </c:pt>
                <c:pt idx="42">
                  <c:v>5.0049999999999999</c:v>
                </c:pt>
                <c:pt idx="43">
                  <c:v>4.9707140000000001</c:v>
                </c:pt>
                <c:pt idx="44">
                  <c:v>4.6127269999999996</c:v>
                </c:pt>
                <c:pt idx="45">
                  <c:v>4.6356520000000003</c:v>
                </c:pt>
                <c:pt idx="46">
                  <c:v>4.5274999999999999</c:v>
                </c:pt>
                <c:pt idx="47">
                  <c:v>6.1265219999999996</c:v>
                </c:pt>
                <c:pt idx="48">
                  <c:v>6.0947727272727299</c:v>
                </c:pt>
                <c:pt idx="49">
                  <c:v>5.3795000000000002</c:v>
                </c:pt>
                <c:pt idx="50">
                  <c:v>5.3968695652173899</c:v>
                </c:pt>
                <c:pt idx="51">
                  <c:v>5.7165217391304299</c:v>
                </c:pt>
                <c:pt idx="52">
                  <c:v>6.3359523809523797</c:v>
                </c:pt>
                <c:pt idx="53">
                  <c:v>6.2715909090909099</c:v>
                </c:pt>
                <c:pt idx="54">
                  <c:v>5.9286363636363602</c:v>
                </c:pt>
                <c:pt idx="55">
                  <c:v>5.3956818181818198</c:v>
                </c:pt>
                <c:pt idx="56">
                  <c:v>5.1388636363636397</c:v>
                </c:pt>
                <c:pt idx="57">
                  <c:v>6.4116666666666697</c:v>
                </c:pt>
                <c:pt idx="58">
                  <c:v>6.0870454545454598</c:v>
                </c:pt>
                <c:pt idx="59">
                  <c:v>6.58130434782609</c:v>
                </c:pt>
                <c:pt idx="60">
                  <c:v>6.15452380952381</c:v>
                </c:pt>
                <c:pt idx="61">
                  <c:v>6.1447500000000002</c:v>
                </c:pt>
                <c:pt idx="62">
                  <c:v>6.9680434782608698</c:v>
                </c:pt>
                <c:pt idx="63">
                  <c:v>7.1526190476190497</c:v>
                </c:pt>
                <c:pt idx="64">
                  <c:v>6.4693181818181804</c:v>
                </c:pt>
                <c:pt idx="65">
                  <c:v>7.1861363636363604</c:v>
                </c:pt>
                <c:pt idx="66">
                  <c:v>7.6261904761904802</c:v>
                </c:pt>
                <c:pt idx="67">
                  <c:v>9.6297826086956508</c:v>
                </c:pt>
                <c:pt idx="68">
                  <c:v>12.8756818181818</c:v>
                </c:pt>
                <c:pt idx="69">
                  <c:v>13.522619047618999</c:v>
                </c:pt>
                <c:pt idx="70">
                  <c:v>10.4309090909091</c:v>
                </c:pt>
                <c:pt idx="71">
                  <c:v>12.827500000000001</c:v>
                </c:pt>
                <c:pt idx="72">
                  <c:v>8.6609090909090902</c:v>
                </c:pt>
                <c:pt idx="73">
                  <c:v>7.4878571428571403</c:v>
                </c:pt>
                <c:pt idx="74">
                  <c:v>6.8989130434782604</c:v>
                </c:pt>
                <c:pt idx="75">
                  <c:v>7.0940000000000003</c:v>
                </c:pt>
                <c:pt idx="76">
                  <c:v>6.1980434782608702</c:v>
                </c:pt>
                <c:pt idx="77">
                  <c:v>6.1931818181818201</c:v>
                </c:pt>
                <c:pt idx="78">
                  <c:v>6.25</c:v>
                </c:pt>
                <c:pt idx="79">
                  <c:v>6.9950000000000001</c:v>
                </c:pt>
                <c:pt idx="80">
                  <c:v>4.86238095238095</c:v>
                </c:pt>
                <c:pt idx="81">
                  <c:v>5.9625000000000004</c:v>
                </c:pt>
                <c:pt idx="82">
                  <c:v>7.4536363636363596</c:v>
                </c:pt>
                <c:pt idx="83">
                  <c:v>6.5780952380952398</c:v>
                </c:pt>
                <c:pt idx="84">
                  <c:v>6.5843478260869599</c:v>
                </c:pt>
                <c:pt idx="85">
                  <c:v>7.9725000000000001</c:v>
                </c:pt>
                <c:pt idx="86">
                  <c:v>7.1231818181818198</c:v>
                </c:pt>
                <c:pt idx="87">
                  <c:v>7.5873809523809497</c:v>
                </c:pt>
                <c:pt idx="88">
                  <c:v>7.6134782608695701</c:v>
                </c:pt>
                <c:pt idx="89">
                  <c:v>7.3041428571428604</c:v>
                </c:pt>
                <c:pt idx="90">
                  <c:v>6.2209090909090898</c:v>
                </c:pt>
                <c:pt idx="91">
                  <c:v>6.1954347826087002</c:v>
                </c:pt>
                <c:pt idx="92">
                  <c:v>6.0964999999999998</c:v>
                </c:pt>
                <c:pt idx="93">
                  <c:v>6.7980434782608699</c:v>
                </c:pt>
                <c:pt idx="94">
                  <c:v>7.13772727272727</c:v>
                </c:pt>
                <c:pt idx="95">
                  <c:v>7.1497619047618999</c:v>
                </c:pt>
                <c:pt idx="96">
                  <c:v>8</c:v>
                </c:pt>
                <c:pt idx="97">
                  <c:v>8.5500000000000007</c:v>
                </c:pt>
                <c:pt idx="98">
                  <c:v>9.4014285714285695</c:v>
                </c:pt>
                <c:pt idx="99">
                  <c:v>10.132272727272699</c:v>
                </c:pt>
                <c:pt idx="100">
                  <c:v>11.230454545454499</c:v>
                </c:pt>
                <c:pt idx="101">
                  <c:v>12.6761904761905</c:v>
                </c:pt>
                <c:pt idx="102">
                  <c:v>11.148782608695701</c:v>
                </c:pt>
                <c:pt idx="103">
                  <c:v>8.25</c:v>
                </c:pt>
                <c:pt idx="104">
                  <c:v>7.6944999999999997</c:v>
                </c:pt>
                <c:pt idx="105">
                  <c:v>6.7335000000000003</c:v>
                </c:pt>
                <c:pt idx="106">
                  <c:v>6.6745000000000001</c:v>
                </c:pt>
                <c:pt idx="107">
                  <c:v>5.7948000000000004</c:v>
                </c:pt>
                <c:pt idx="108">
                  <c:v>5.2413999999999996</c:v>
                </c:pt>
                <c:pt idx="109">
                  <c:v>4.5190000000000001</c:v>
                </c:pt>
                <c:pt idx="110">
                  <c:v>3.9502000000000002</c:v>
                </c:pt>
                <c:pt idx="111">
                  <c:v>3.4998</c:v>
                </c:pt>
                <c:pt idx="112">
                  <c:v>3.81</c:v>
                </c:pt>
                <c:pt idx="113">
                  <c:v>3.8043</c:v>
                </c:pt>
                <c:pt idx="114">
                  <c:v>3.3902000000000001</c:v>
                </c:pt>
                <c:pt idx="115">
                  <c:v>3.1478999999999999</c:v>
                </c:pt>
                <c:pt idx="116">
                  <c:v>2.9615999999999998</c:v>
                </c:pt>
                <c:pt idx="117">
                  <c:v>4.0232000000000001</c:v>
                </c:pt>
                <c:pt idx="118">
                  <c:v>3.6907000000000001</c:v>
                </c:pt>
                <c:pt idx="119">
                  <c:v>5.3651999999999997</c:v>
                </c:pt>
                <c:pt idx="120">
                  <c:v>5.8068999999999997</c:v>
                </c:pt>
                <c:pt idx="121">
                  <c:v>5.3357000000000001</c:v>
                </c:pt>
                <c:pt idx="122">
                  <c:v>4.2923999999999998</c:v>
                </c:pt>
                <c:pt idx="123">
                  <c:v>4.0058999999999996</c:v>
                </c:pt>
                <c:pt idx="124">
                  <c:v>4.1559999999999997</c:v>
                </c:pt>
                <c:pt idx="125">
                  <c:v>4.7948000000000004</c:v>
                </c:pt>
                <c:pt idx="126">
                  <c:v>4.6265999999999998</c:v>
                </c:pt>
                <c:pt idx="127">
                  <c:v>4.3049999999999997</c:v>
                </c:pt>
                <c:pt idx="128">
                  <c:v>3.9039000000000001</c:v>
                </c:pt>
                <c:pt idx="129">
                  <c:v>3.4315000000000002</c:v>
                </c:pt>
                <c:pt idx="130">
                  <c:v>3.7272500000000002</c:v>
                </c:pt>
                <c:pt idx="131">
                  <c:v>4.2370952380952396</c:v>
                </c:pt>
                <c:pt idx="132">
                  <c:v>4.4934000000000003</c:v>
                </c:pt>
                <c:pt idx="133">
                  <c:v>4.0749000000000004</c:v>
                </c:pt>
                <c:pt idx="134">
                  <c:v>3.9712999999999998</c:v>
                </c:pt>
                <c:pt idx="135">
                  <c:v>4.2423999999999999</c:v>
                </c:pt>
                <c:pt idx="136">
                  <c:v>4.3089545454545499</c:v>
                </c:pt>
                <c:pt idx="137">
                  <c:v>4.5490000000000004</c:v>
                </c:pt>
                <c:pt idx="138">
                  <c:v>4.4131</c:v>
                </c:pt>
                <c:pt idx="139">
                  <c:v>4.0538999999999996</c:v>
                </c:pt>
                <c:pt idx="140">
                  <c:v>3.9013</c:v>
                </c:pt>
                <c:pt idx="141">
                  <c:v>3.5680000000000001</c:v>
                </c:pt>
                <c:pt idx="142">
                  <c:v>3.2424499999999998</c:v>
                </c:pt>
                <c:pt idx="143">
                  <c:v>3.1642380952381002</c:v>
                </c:pt>
                <c:pt idx="144">
                  <c:v>2.6797</c:v>
                </c:pt>
                <c:pt idx="145">
                  <c:v>2.5192000000000001</c:v>
                </c:pt>
                <c:pt idx="146">
                  <c:v>2.1661000000000001</c:v>
                </c:pt>
                <c:pt idx="147">
                  <c:v>1.9467000000000001</c:v>
                </c:pt>
                <c:pt idx="148">
                  <c:v>2.4373999999999998</c:v>
                </c:pt>
                <c:pt idx="149">
                  <c:v>2.4552</c:v>
                </c:pt>
                <c:pt idx="150">
                  <c:v>2.9455</c:v>
                </c:pt>
                <c:pt idx="151">
                  <c:v>2.8382999999999998</c:v>
                </c:pt>
                <c:pt idx="152">
                  <c:v>2.8414999999999999</c:v>
                </c:pt>
                <c:pt idx="153">
                  <c:v>3.3174000000000001</c:v>
                </c:pt>
                <c:pt idx="154">
                  <c:v>3.5379999999999998</c:v>
                </c:pt>
                <c:pt idx="155">
                  <c:v>3.3395000000000001</c:v>
                </c:pt>
                <c:pt idx="156">
                  <c:v>3.3381818181818201</c:v>
                </c:pt>
                <c:pt idx="157">
                  <c:v>3.323</c:v>
                </c:pt>
                <c:pt idx="158">
                  <c:v>3.82</c:v>
                </c:pt>
                <c:pt idx="159">
                  <c:v>4.1664000000000003</c:v>
                </c:pt>
                <c:pt idx="160">
                  <c:v>4.0461</c:v>
                </c:pt>
                <c:pt idx="161">
                  <c:v>3.8260000000000001</c:v>
                </c:pt>
                <c:pt idx="162">
                  <c:v>3.6191</c:v>
                </c:pt>
                <c:pt idx="163">
                  <c:v>3.4255</c:v>
                </c:pt>
                <c:pt idx="164">
                  <c:v>3.6124000000000001</c:v>
                </c:pt>
                <c:pt idx="165">
                  <c:v>3.6743000000000001</c:v>
                </c:pt>
                <c:pt idx="166">
                  <c:v>3.6343000000000001</c:v>
                </c:pt>
                <c:pt idx="167">
                  <c:v>4.2600476190476204</c:v>
                </c:pt>
                <c:pt idx="168">
                  <c:v>4.7008000000000001</c:v>
                </c:pt>
                <c:pt idx="169">
                  <c:v>5.9733000000000001</c:v>
                </c:pt>
                <c:pt idx="170">
                  <c:v>4.8783000000000003</c:v>
                </c:pt>
                <c:pt idx="171">
                  <c:v>4.6338999999999997</c:v>
                </c:pt>
                <c:pt idx="172">
                  <c:v>4.5625</c:v>
                </c:pt>
                <c:pt idx="173">
                  <c:v>4.5692000000000004</c:v>
                </c:pt>
                <c:pt idx="174">
                  <c:v>4.0099</c:v>
                </c:pt>
                <c:pt idx="175">
                  <c:v>3.8839999999999999</c:v>
                </c:pt>
                <c:pt idx="176">
                  <c:v>3.9169999999999998</c:v>
                </c:pt>
                <c:pt idx="177">
                  <c:v>3.7719</c:v>
                </c:pt>
                <c:pt idx="178">
                  <c:v>4.1002999999999998</c:v>
                </c:pt>
                <c:pt idx="179">
                  <c:v>3.4327999999999999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138-4095-B733-995D4C645A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30045328"/>
        <c:axId val="630045720"/>
      </c:lineChart>
      <c:dateAx>
        <c:axId val="630045328"/>
        <c:scaling>
          <c:orientation val="minMax"/>
          <c:max val="41974"/>
          <c:min val="36526"/>
        </c:scaling>
        <c:delete val="0"/>
        <c:axPos val="b"/>
        <c:numFmt formatCode="mmm\ \'yy" sourceLinked="0"/>
        <c:majorTickMark val="in"/>
        <c:minorTickMark val="none"/>
        <c:tickLblPos val="low"/>
        <c:spPr>
          <a:ln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130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30045720"/>
        <c:crosses val="autoZero"/>
        <c:auto val="0"/>
        <c:lblOffset val="100"/>
        <c:baseTimeUnit val="months"/>
        <c:majorUnit val="24"/>
        <c:majorTimeUnit val="months"/>
      </c:dateAx>
      <c:valAx>
        <c:axId val="630045720"/>
        <c:scaling>
          <c:orientation val="minMax"/>
          <c:max val="25"/>
          <c:min val="0"/>
        </c:scaling>
        <c:delete val="0"/>
        <c:axPos val="l"/>
        <c:numFmt formatCode="_(* #,##0.00_);_(* \(#,##0.00\);_(* &quot;-&quot;??_);_(@_)" sourceLinked="1"/>
        <c:majorTickMark val="out"/>
        <c:minorTickMark val="none"/>
        <c:tickLblPos val="nextTo"/>
        <c:spPr>
          <a:ln>
            <a:solidFill>
              <a:srgbClr val="FFFFFF"/>
            </a:solidFill>
            <a:prstDash val="solid"/>
          </a:ln>
        </c:spPr>
        <c:txPr>
          <a:bodyPr/>
          <a:lstStyle/>
          <a:p>
            <a:pPr>
              <a:defRPr sz="130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30045328"/>
        <c:crosses val="autoZero"/>
        <c:crossBetween val="midCat"/>
        <c:majorUnit val="5"/>
      </c:valAx>
      <c:spPr>
        <a:solidFill>
          <a:srgbClr val="FFFFFF"/>
        </a:solidFill>
      </c:spPr>
    </c:plotArea>
    <c:plotVisOnly val="1"/>
    <c:dispBlanksAs val="span"/>
    <c:showDLblsOverMax val="0"/>
  </c:chart>
  <c:spPr>
    <a:solidFill>
      <a:srgbClr val="FFFFFF"/>
    </a:solidFill>
  </c:spPr>
  <c:printSettings>
    <c:headerFooter/>
    <c:pageMargins b="0.75" l="0.7" r="0.7" t="0.75" header="0.3" footer="0.3"/>
    <c:pageSetup/>
  </c:printSettings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1435170603674547E-2"/>
          <c:y val="0.10728556119834134"/>
          <c:w val="0.86244269466316714"/>
          <c:h val="0.82208824488654897"/>
        </c:manualLayout>
      </c:layout>
      <c:lineChart>
        <c:grouping val="standard"/>
        <c:varyColors val="0"/>
        <c:ser>
          <c:idx val="0"/>
          <c:order val="0"/>
          <c:tx>
            <c:strRef>
              <c:f>'11'!$B$1</c:f>
              <c:strCache>
                <c:ptCount val="1"/>
                <c:pt idx="0">
                  <c:v> Europe </c:v>
                </c:pt>
              </c:strCache>
            </c:strRef>
          </c:tx>
          <c:spPr>
            <a:ln w="50800">
              <a:solidFill>
                <a:srgbClr val="002345"/>
              </a:solidFill>
              <a:prstDash val="solid"/>
            </a:ln>
          </c:spPr>
          <c:marker>
            <c:symbol val="none"/>
          </c:marker>
          <c:cat>
            <c:numRef>
              <c:f>'11'!$A$2:$A$181</c:f>
              <c:numCache>
                <c:formatCode>[$-409]mmm\-yy;@</c:formatCode>
                <c:ptCount val="180"/>
                <c:pt idx="0">
                  <c:v>36526</c:v>
                </c:pt>
                <c:pt idx="1">
                  <c:v>36557</c:v>
                </c:pt>
                <c:pt idx="2">
                  <c:v>36586</c:v>
                </c:pt>
                <c:pt idx="3">
                  <c:v>36617</c:v>
                </c:pt>
                <c:pt idx="4">
                  <c:v>36647</c:v>
                </c:pt>
                <c:pt idx="5">
                  <c:v>36678</c:v>
                </c:pt>
                <c:pt idx="6">
                  <c:v>36708</c:v>
                </c:pt>
                <c:pt idx="7">
                  <c:v>36739</c:v>
                </c:pt>
                <c:pt idx="8">
                  <c:v>36770</c:v>
                </c:pt>
                <c:pt idx="9">
                  <c:v>36800</c:v>
                </c:pt>
                <c:pt idx="10">
                  <c:v>36831</c:v>
                </c:pt>
                <c:pt idx="11">
                  <c:v>36861</c:v>
                </c:pt>
                <c:pt idx="12">
                  <c:v>36892</c:v>
                </c:pt>
                <c:pt idx="13">
                  <c:v>36923</c:v>
                </c:pt>
                <c:pt idx="14">
                  <c:v>36951</c:v>
                </c:pt>
                <c:pt idx="15">
                  <c:v>36982</c:v>
                </c:pt>
                <c:pt idx="16">
                  <c:v>37012</c:v>
                </c:pt>
                <c:pt idx="17">
                  <c:v>37043</c:v>
                </c:pt>
                <c:pt idx="18">
                  <c:v>37073</c:v>
                </c:pt>
                <c:pt idx="19">
                  <c:v>37104</c:v>
                </c:pt>
                <c:pt idx="20">
                  <c:v>37135</c:v>
                </c:pt>
                <c:pt idx="21">
                  <c:v>37165</c:v>
                </c:pt>
                <c:pt idx="22">
                  <c:v>37196</c:v>
                </c:pt>
                <c:pt idx="23">
                  <c:v>37226</c:v>
                </c:pt>
                <c:pt idx="24">
                  <c:v>37257</c:v>
                </c:pt>
                <c:pt idx="25">
                  <c:v>37288</c:v>
                </c:pt>
                <c:pt idx="26">
                  <c:v>37316</c:v>
                </c:pt>
                <c:pt idx="27">
                  <c:v>37347</c:v>
                </c:pt>
                <c:pt idx="28">
                  <c:v>37377</c:v>
                </c:pt>
                <c:pt idx="29">
                  <c:v>37408</c:v>
                </c:pt>
                <c:pt idx="30">
                  <c:v>37438</c:v>
                </c:pt>
                <c:pt idx="31">
                  <c:v>37469</c:v>
                </c:pt>
                <c:pt idx="32">
                  <c:v>37500</c:v>
                </c:pt>
                <c:pt idx="33">
                  <c:v>37530</c:v>
                </c:pt>
                <c:pt idx="34">
                  <c:v>37561</c:v>
                </c:pt>
                <c:pt idx="35">
                  <c:v>37591</c:v>
                </c:pt>
                <c:pt idx="36">
                  <c:v>37622</c:v>
                </c:pt>
                <c:pt idx="37">
                  <c:v>37653</c:v>
                </c:pt>
                <c:pt idx="38">
                  <c:v>37681</c:v>
                </c:pt>
                <c:pt idx="39">
                  <c:v>37712</c:v>
                </c:pt>
                <c:pt idx="40">
                  <c:v>37742</c:v>
                </c:pt>
                <c:pt idx="41">
                  <c:v>37773</c:v>
                </c:pt>
                <c:pt idx="42">
                  <c:v>37803</c:v>
                </c:pt>
                <c:pt idx="43">
                  <c:v>37834</c:v>
                </c:pt>
                <c:pt idx="44">
                  <c:v>37865</c:v>
                </c:pt>
                <c:pt idx="45">
                  <c:v>37895</c:v>
                </c:pt>
                <c:pt idx="46">
                  <c:v>37926</c:v>
                </c:pt>
                <c:pt idx="47">
                  <c:v>37956</c:v>
                </c:pt>
                <c:pt idx="48">
                  <c:v>37987</c:v>
                </c:pt>
                <c:pt idx="49">
                  <c:v>38018</c:v>
                </c:pt>
                <c:pt idx="50">
                  <c:v>38047</c:v>
                </c:pt>
                <c:pt idx="51">
                  <c:v>38078</c:v>
                </c:pt>
                <c:pt idx="52">
                  <c:v>38108</c:v>
                </c:pt>
                <c:pt idx="53">
                  <c:v>38139</c:v>
                </c:pt>
                <c:pt idx="54">
                  <c:v>38169</c:v>
                </c:pt>
                <c:pt idx="55">
                  <c:v>38200</c:v>
                </c:pt>
                <c:pt idx="56">
                  <c:v>38231</c:v>
                </c:pt>
                <c:pt idx="57">
                  <c:v>38261</c:v>
                </c:pt>
                <c:pt idx="58">
                  <c:v>38292</c:v>
                </c:pt>
                <c:pt idx="59">
                  <c:v>38322</c:v>
                </c:pt>
                <c:pt idx="60">
                  <c:v>38353</c:v>
                </c:pt>
                <c:pt idx="61">
                  <c:v>38384</c:v>
                </c:pt>
                <c:pt idx="62">
                  <c:v>38412</c:v>
                </c:pt>
                <c:pt idx="63">
                  <c:v>38443</c:v>
                </c:pt>
                <c:pt idx="64">
                  <c:v>38473</c:v>
                </c:pt>
                <c:pt idx="65">
                  <c:v>38504</c:v>
                </c:pt>
                <c:pt idx="66">
                  <c:v>38534</c:v>
                </c:pt>
                <c:pt idx="67">
                  <c:v>38565</c:v>
                </c:pt>
                <c:pt idx="68">
                  <c:v>38596</c:v>
                </c:pt>
                <c:pt idx="69">
                  <c:v>38626</c:v>
                </c:pt>
                <c:pt idx="70">
                  <c:v>38657</c:v>
                </c:pt>
                <c:pt idx="71">
                  <c:v>38687</c:v>
                </c:pt>
                <c:pt idx="72">
                  <c:v>38718</c:v>
                </c:pt>
                <c:pt idx="73">
                  <c:v>38749</c:v>
                </c:pt>
                <c:pt idx="74">
                  <c:v>38777</c:v>
                </c:pt>
                <c:pt idx="75">
                  <c:v>38808</c:v>
                </c:pt>
                <c:pt idx="76">
                  <c:v>38838</c:v>
                </c:pt>
                <c:pt idx="77">
                  <c:v>38869</c:v>
                </c:pt>
                <c:pt idx="78">
                  <c:v>38899</c:v>
                </c:pt>
                <c:pt idx="79">
                  <c:v>38930</c:v>
                </c:pt>
                <c:pt idx="80">
                  <c:v>38961</c:v>
                </c:pt>
                <c:pt idx="81">
                  <c:v>38991</c:v>
                </c:pt>
                <c:pt idx="82">
                  <c:v>39022</c:v>
                </c:pt>
                <c:pt idx="83">
                  <c:v>39052</c:v>
                </c:pt>
                <c:pt idx="84">
                  <c:v>39083</c:v>
                </c:pt>
                <c:pt idx="85">
                  <c:v>39114</c:v>
                </c:pt>
                <c:pt idx="86">
                  <c:v>39142</c:v>
                </c:pt>
                <c:pt idx="87">
                  <c:v>39173</c:v>
                </c:pt>
                <c:pt idx="88">
                  <c:v>39203</c:v>
                </c:pt>
                <c:pt idx="89">
                  <c:v>39234</c:v>
                </c:pt>
                <c:pt idx="90">
                  <c:v>39264</c:v>
                </c:pt>
                <c:pt idx="91">
                  <c:v>39295</c:v>
                </c:pt>
                <c:pt idx="92">
                  <c:v>39326</c:v>
                </c:pt>
                <c:pt idx="93">
                  <c:v>39356</c:v>
                </c:pt>
                <c:pt idx="94">
                  <c:v>39387</c:v>
                </c:pt>
                <c:pt idx="95">
                  <c:v>39417</c:v>
                </c:pt>
                <c:pt idx="96">
                  <c:v>39448</c:v>
                </c:pt>
                <c:pt idx="97">
                  <c:v>39479</c:v>
                </c:pt>
                <c:pt idx="98">
                  <c:v>39508</c:v>
                </c:pt>
                <c:pt idx="99">
                  <c:v>39539</c:v>
                </c:pt>
                <c:pt idx="100">
                  <c:v>39569</c:v>
                </c:pt>
                <c:pt idx="101">
                  <c:v>39600</c:v>
                </c:pt>
                <c:pt idx="102">
                  <c:v>39630</c:v>
                </c:pt>
                <c:pt idx="103">
                  <c:v>39661</c:v>
                </c:pt>
                <c:pt idx="104">
                  <c:v>39692</c:v>
                </c:pt>
                <c:pt idx="105">
                  <c:v>39722</c:v>
                </c:pt>
                <c:pt idx="106">
                  <c:v>39753</c:v>
                </c:pt>
                <c:pt idx="107">
                  <c:v>39783</c:v>
                </c:pt>
                <c:pt idx="108">
                  <c:v>39814</c:v>
                </c:pt>
                <c:pt idx="109">
                  <c:v>39845</c:v>
                </c:pt>
                <c:pt idx="110">
                  <c:v>39873</c:v>
                </c:pt>
                <c:pt idx="111">
                  <c:v>39904</c:v>
                </c:pt>
                <c:pt idx="112">
                  <c:v>39934</c:v>
                </c:pt>
                <c:pt idx="113">
                  <c:v>39965</c:v>
                </c:pt>
                <c:pt idx="114">
                  <c:v>39995</c:v>
                </c:pt>
                <c:pt idx="115">
                  <c:v>40026</c:v>
                </c:pt>
                <c:pt idx="116">
                  <c:v>40057</c:v>
                </c:pt>
                <c:pt idx="117">
                  <c:v>40087</c:v>
                </c:pt>
                <c:pt idx="118">
                  <c:v>40118</c:v>
                </c:pt>
                <c:pt idx="119">
                  <c:v>40148</c:v>
                </c:pt>
                <c:pt idx="120">
                  <c:v>40179</c:v>
                </c:pt>
                <c:pt idx="121">
                  <c:v>40210</c:v>
                </c:pt>
                <c:pt idx="122">
                  <c:v>40238</c:v>
                </c:pt>
                <c:pt idx="123">
                  <c:v>40269</c:v>
                </c:pt>
                <c:pt idx="124">
                  <c:v>40299</c:v>
                </c:pt>
                <c:pt idx="125">
                  <c:v>40330</c:v>
                </c:pt>
                <c:pt idx="126">
                  <c:v>40360</c:v>
                </c:pt>
                <c:pt idx="127">
                  <c:v>40391</c:v>
                </c:pt>
                <c:pt idx="128">
                  <c:v>40422</c:v>
                </c:pt>
                <c:pt idx="129">
                  <c:v>40452</c:v>
                </c:pt>
                <c:pt idx="130">
                  <c:v>40483</c:v>
                </c:pt>
                <c:pt idx="131">
                  <c:v>40513</c:v>
                </c:pt>
                <c:pt idx="132">
                  <c:v>40544</c:v>
                </c:pt>
                <c:pt idx="133">
                  <c:v>40575</c:v>
                </c:pt>
                <c:pt idx="134">
                  <c:v>40603</c:v>
                </c:pt>
                <c:pt idx="135">
                  <c:v>40634</c:v>
                </c:pt>
                <c:pt idx="136">
                  <c:v>40664</c:v>
                </c:pt>
                <c:pt idx="137">
                  <c:v>40695</c:v>
                </c:pt>
                <c:pt idx="138">
                  <c:v>40725</c:v>
                </c:pt>
                <c:pt idx="139">
                  <c:v>40756</c:v>
                </c:pt>
                <c:pt idx="140">
                  <c:v>40787</c:v>
                </c:pt>
                <c:pt idx="141">
                  <c:v>40817</c:v>
                </c:pt>
                <c:pt idx="142">
                  <c:v>40848</c:v>
                </c:pt>
                <c:pt idx="143">
                  <c:v>40878</c:v>
                </c:pt>
                <c:pt idx="144">
                  <c:v>40909</c:v>
                </c:pt>
                <c:pt idx="145">
                  <c:v>40940</c:v>
                </c:pt>
                <c:pt idx="146">
                  <c:v>40969</c:v>
                </c:pt>
                <c:pt idx="147">
                  <c:v>41000</c:v>
                </c:pt>
                <c:pt idx="148">
                  <c:v>41030</c:v>
                </c:pt>
                <c:pt idx="149">
                  <c:v>41061</c:v>
                </c:pt>
                <c:pt idx="150">
                  <c:v>41091</c:v>
                </c:pt>
                <c:pt idx="151">
                  <c:v>41122</c:v>
                </c:pt>
                <c:pt idx="152">
                  <c:v>41153</c:v>
                </c:pt>
                <c:pt idx="153">
                  <c:v>41183</c:v>
                </c:pt>
                <c:pt idx="154">
                  <c:v>41214</c:v>
                </c:pt>
                <c:pt idx="155">
                  <c:v>41244</c:v>
                </c:pt>
                <c:pt idx="156">
                  <c:v>41275</c:v>
                </c:pt>
                <c:pt idx="157">
                  <c:v>41306</c:v>
                </c:pt>
                <c:pt idx="158">
                  <c:v>41334</c:v>
                </c:pt>
                <c:pt idx="159">
                  <c:v>41365</c:v>
                </c:pt>
                <c:pt idx="160">
                  <c:v>41395</c:v>
                </c:pt>
                <c:pt idx="161">
                  <c:v>41426</c:v>
                </c:pt>
                <c:pt idx="162">
                  <c:v>41456</c:v>
                </c:pt>
                <c:pt idx="163">
                  <c:v>41487</c:v>
                </c:pt>
                <c:pt idx="164">
                  <c:v>41518</c:v>
                </c:pt>
                <c:pt idx="165">
                  <c:v>41548</c:v>
                </c:pt>
                <c:pt idx="166">
                  <c:v>41579</c:v>
                </c:pt>
                <c:pt idx="167">
                  <c:v>41609</c:v>
                </c:pt>
                <c:pt idx="168">
                  <c:v>41640</c:v>
                </c:pt>
                <c:pt idx="169">
                  <c:v>41671</c:v>
                </c:pt>
                <c:pt idx="170">
                  <c:v>41699</c:v>
                </c:pt>
                <c:pt idx="171">
                  <c:v>41730</c:v>
                </c:pt>
                <c:pt idx="172">
                  <c:v>41760</c:v>
                </c:pt>
                <c:pt idx="173">
                  <c:v>41791</c:v>
                </c:pt>
                <c:pt idx="174">
                  <c:v>41821</c:v>
                </c:pt>
                <c:pt idx="175">
                  <c:v>41852</c:v>
                </c:pt>
                <c:pt idx="176">
                  <c:v>41883</c:v>
                </c:pt>
                <c:pt idx="177">
                  <c:v>41913</c:v>
                </c:pt>
                <c:pt idx="178">
                  <c:v>41944</c:v>
                </c:pt>
                <c:pt idx="179">
                  <c:v>41974</c:v>
                </c:pt>
              </c:numCache>
            </c:numRef>
          </c:cat>
          <c:val>
            <c:numRef>
              <c:f>'11'!$B$2:$B$181</c:f>
              <c:numCache>
                <c:formatCode>_(* #,##0.00_);_(* \(#,##0.00\);_(* "-"??_);_(@_)</c:formatCode>
                <c:ptCount val="180"/>
                <c:pt idx="0">
                  <c:v>3.36</c:v>
                </c:pt>
                <c:pt idx="1">
                  <c:v>3.46</c:v>
                </c:pt>
                <c:pt idx="2">
                  <c:v>3.51</c:v>
                </c:pt>
                <c:pt idx="3">
                  <c:v>3.68</c:v>
                </c:pt>
                <c:pt idx="4">
                  <c:v>3.55</c:v>
                </c:pt>
                <c:pt idx="5">
                  <c:v>3.6</c:v>
                </c:pt>
                <c:pt idx="6">
                  <c:v>3.96</c:v>
                </c:pt>
                <c:pt idx="7">
                  <c:v>4.01</c:v>
                </c:pt>
                <c:pt idx="8">
                  <c:v>4.03</c:v>
                </c:pt>
                <c:pt idx="9">
                  <c:v>4.3099999999999996</c:v>
                </c:pt>
                <c:pt idx="10">
                  <c:v>4.3899999999999997</c:v>
                </c:pt>
                <c:pt idx="11">
                  <c:v>4.4400000000000004</c:v>
                </c:pt>
                <c:pt idx="12">
                  <c:v>4.6500000000000004</c:v>
                </c:pt>
                <c:pt idx="13">
                  <c:v>4.59</c:v>
                </c:pt>
                <c:pt idx="14">
                  <c:v>4.57</c:v>
                </c:pt>
                <c:pt idx="15">
                  <c:v>4.4800000000000004</c:v>
                </c:pt>
                <c:pt idx="16">
                  <c:v>4.3600000000000003</c:v>
                </c:pt>
                <c:pt idx="17">
                  <c:v>4.33</c:v>
                </c:pt>
                <c:pt idx="18">
                  <c:v>3.75</c:v>
                </c:pt>
                <c:pt idx="19">
                  <c:v>3.79</c:v>
                </c:pt>
                <c:pt idx="20">
                  <c:v>3.79</c:v>
                </c:pt>
                <c:pt idx="21">
                  <c:v>3.52</c:v>
                </c:pt>
                <c:pt idx="22">
                  <c:v>3.46</c:v>
                </c:pt>
                <c:pt idx="23">
                  <c:v>3.4</c:v>
                </c:pt>
                <c:pt idx="24">
                  <c:v>3.06</c:v>
                </c:pt>
                <c:pt idx="25">
                  <c:v>3.03</c:v>
                </c:pt>
                <c:pt idx="26">
                  <c:v>2.97</c:v>
                </c:pt>
                <c:pt idx="27">
                  <c:v>2.81</c:v>
                </c:pt>
                <c:pt idx="28">
                  <c:v>2.83</c:v>
                </c:pt>
                <c:pt idx="29">
                  <c:v>2.9</c:v>
                </c:pt>
                <c:pt idx="30">
                  <c:v>2.95</c:v>
                </c:pt>
                <c:pt idx="31">
                  <c:v>3.01</c:v>
                </c:pt>
                <c:pt idx="32">
                  <c:v>3.08</c:v>
                </c:pt>
                <c:pt idx="33">
                  <c:v>3.28</c:v>
                </c:pt>
                <c:pt idx="34">
                  <c:v>3.34</c:v>
                </c:pt>
                <c:pt idx="35">
                  <c:v>3.36</c:v>
                </c:pt>
                <c:pt idx="36">
                  <c:v>3.61</c:v>
                </c:pt>
                <c:pt idx="37">
                  <c:v>3.67</c:v>
                </c:pt>
                <c:pt idx="38">
                  <c:v>3.74</c:v>
                </c:pt>
                <c:pt idx="39">
                  <c:v>4.03</c:v>
                </c:pt>
                <c:pt idx="40">
                  <c:v>4.04</c:v>
                </c:pt>
                <c:pt idx="41">
                  <c:v>4.05</c:v>
                </c:pt>
                <c:pt idx="42">
                  <c:v>4.04</c:v>
                </c:pt>
                <c:pt idx="43">
                  <c:v>3.98</c:v>
                </c:pt>
                <c:pt idx="44">
                  <c:v>3.97</c:v>
                </c:pt>
                <c:pt idx="45">
                  <c:v>3.88</c:v>
                </c:pt>
                <c:pt idx="46">
                  <c:v>3.9</c:v>
                </c:pt>
                <c:pt idx="47">
                  <c:v>3.97</c:v>
                </c:pt>
                <c:pt idx="48">
                  <c:v>3.87</c:v>
                </c:pt>
                <c:pt idx="49">
                  <c:v>3.89</c:v>
                </c:pt>
                <c:pt idx="50">
                  <c:v>3.86</c:v>
                </c:pt>
                <c:pt idx="51">
                  <c:v>3.92</c:v>
                </c:pt>
                <c:pt idx="52">
                  <c:v>3.95</c:v>
                </c:pt>
                <c:pt idx="53">
                  <c:v>4.01</c:v>
                </c:pt>
                <c:pt idx="54">
                  <c:v>4.28</c:v>
                </c:pt>
                <c:pt idx="55">
                  <c:v>4.34</c:v>
                </c:pt>
                <c:pt idx="56">
                  <c:v>4.41</c:v>
                </c:pt>
                <c:pt idx="57">
                  <c:v>4.83</c:v>
                </c:pt>
                <c:pt idx="58">
                  <c:v>4.96</c:v>
                </c:pt>
                <c:pt idx="59">
                  <c:v>5.01</c:v>
                </c:pt>
                <c:pt idx="60">
                  <c:v>5.46</c:v>
                </c:pt>
                <c:pt idx="61">
                  <c:v>5.49</c:v>
                </c:pt>
                <c:pt idx="62">
                  <c:v>5.52</c:v>
                </c:pt>
                <c:pt idx="63">
                  <c:v>5.86</c:v>
                </c:pt>
                <c:pt idx="64">
                  <c:v>5.89</c:v>
                </c:pt>
                <c:pt idx="65">
                  <c:v>5.91</c:v>
                </c:pt>
                <c:pt idx="66">
                  <c:v>6.42</c:v>
                </c:pt>
                <c:pt idx="67">
                  <c:v>6.56</c:v>
                </c:pt>
                <c:pt idx="68">
                  <c:v>6.58</c:v>
                </c:pt>
                <c:pt idx="69">
                  <c:v>7.28</c:v>
                </c:pt>
                <c:pt idx="70">
                  <c:v>7.46</c:v>
                </c:pt>
                <c:pt idx="71">
                  <c:v>7.49</c:v>
                </c:pt>
                <c:pt idx="72">
                  <c:v>7.96</c:v>
                </c:pt>
                <c:pt idx="73">
                  <c:v>7.95</c:v>
                </c:pt>
                <c:pt idx="74">
                  <c:v>7.99</c:v>
                </c:pt>
                <c:pt idx="75">
                  <c:v>8.24</c:v>
                </c:pt>
                <c:pt idx="76">
                  <c:v>8.2799999999999994</c:v>
                </c:pt>
                <c:pt idx="77">
                  <c:v>8.2899999999999991</c:v>
                </c:pt>
                <c:pt idx="78">
                  <c:v>8.58</c:v>
                </c:pt>
                <c:pt idx="79">
                  <c:v>8.7100000000000009</c:v>
                </c:pt>
                <c:pt idx="80">
                  <c:v>8.77</c:v>
                </c:pt>
                <c:pt idx="81">
                  <c:v>8.9700000000000006</c:v>
                </c:pt>
                <c:pt idx="82">
                  <c:v>8.99</c:v>
                </c:pt>
                <c:pt idx="83">
                  <c:v>8.92</c:v>
                </c:pt>
                <c:pt idx="84">
                  <c:v>8.59</c:v>
                </c:pt>
                <c:pt idx="85">
                  <c:v>8.56</c:v>
                </c:pt>
                <c:pt idx="86">
                  <c:v>8.3699999999999992</c:v>
                </c:pt>
                <c:pt idx="87">
                  <c:v>8</c:v>
                </c:pt>
                <c:pt idx="88">
                  <c:v>7.98</c:v>
                </c:pt>
                <c:pt idx="89">
                  <c:v>8.0299999999999994</c:v>
                </c:pt>
                <c:pt idx="90">
                  <c:v>8.1300000000000008</c:v>
                </c:pt>
                <c:pt idx="91">
                  <c:v>8.34</c:v>
                </c:pt>
                <c:pt idx="92">
                  <c:v>8.5399999999999991</c:v>
                </c:pt>
                <c:pt idx="93">
                  <c:v>9.16</c:v>
                </c:pt>
                <c:pt idx="94">
                  <c:v>9.4700000000000006</c:v>
                </c:pt>
                <c:pt idx="95">
                  <c:v>9.49</c:v>
                </c:pt>
                <c:pt idx="96">
                  <c:v>10.7</c:v>
                </c:pt>
                <c:pt idx="97">
                  <c:v>10.84</c:v>
                </c:pt>
                <c:pt idx="98">
                  <c:v>11.04</c:v>
                </c:pt>
                <c:pt idx="99">
                  <c:v>12.19</c:v>
                </c:pt>
                <c:pt idx="100">
                  <c:v>12.38</c:v>
                </c:pt>
                <c:pt idx="101">
                  <c:v>12.63</c:v>
                </c:pt>
                <c:pt idx="102">
                  <c:v>14.37</c:v>
                </c:pt>
                <c:pt idx="103">
                  <c:v>14.64</c:v>
                </c:pt>
                <c:pt idx="104">
                  <c:v>14.85</c:v>
                </c:pt>
                <c:pt idx="105">
                  <c:v>15.93</c:v>
                </c:pt>
                <c:pt idx="106">
                  <c:v>15.81</c:v>
                </c:pt>
                <c:pt idx="107">
                  <c:v>15.5</c:v>
                </c:pt>
                <c:pt idx="108">
                  <c:v>13.89</c:v>
                </c:pt>
                <c:pt idx="109">
                  <c:v>11.04</c:v>
                </c:pt>
                <c:pt idx="110">
                  <c:v>10.9</c:v>
                </c:pt>
                <c:pt idx="111">
                  <c:v>8.51</c:v>
                </c:pt>
                <c:pt idx="112">
                  <c:v>8.09</c:v>
                </c:pt>
                <c:pt idx="113">
                  <c:v>7.95</c:v>
                </c:pt>
                <c:pt idx="114">
                  <c:v>6.67</c:v>
                </c:pt>
                <c:pt idx="115">
                  <c:v>6.92</c:v>
                </c:pt>
                <c:pt idx="116">
                  <c:v>7.13</c:v>
                </c:pt>
                <c:pt idx="117">
                  <c:v>7.6</c:v>
                </c:pt>
                <c:pt idx="118">
                  <c:v>7.81</c:v>
                </c:pt>
                <c:pt idx="119">
                  <c:v>8.01</c:v>
                </c:pt>
                <c:pt idx="120">
                  <c:v>8.8000000000000007</c:v>
                </c:pt>
                <c:pt idx="121">
                  <c:v>8.8000000000000007</c:v>
                </c:pt>
                <c:pt idx="122">
                  <c:v>8.93</c:v>
                </c:pt>
                <c:pt idx="123">
                  <c:v>7.52</c:v>
                </c:pt>
                <c:pt idx="124">
                  <c:v>7.27</c:v>
                </c:pt>
                <c:pt idx="125">
                  <c:v>7.74</c:v>
                </c:pt>
                <c:pt idx="126">
                  <c:v>8.0399999999999991</c:v>
                </c:pt>
                <c:pt idx="127">
                  <c:v>8.4499999999999993</c:v>
                </c:pt>
                <c:pt idx="128">
                  <c:v>8.2799999999999994</c:v>
                </c:pt>
                <c:pt idx="129">
                  <c:v>8.2899999999999991</c:v>
                </c:pt>
                <c:pt idx="130">
                  <c:v>8.59</c:v>
                </c:pt>
                <c:pt idx="131">
                  <c:v>8.74</c:v>
                </c:pt>
                <c:pt idx="132">
                  <c:v>9.61</c:v>
                </c:pt>
                <c:pt idx="133">
                  <c:v>9.36</c:v>
                </c:pt>
                <c:pt idx="134">
                  <c:v>9.3699999999999992</c:v>
                </c:pt>
                <c:pt idx="135">
                  <c:v>10.36</c:v>
                </c:pt>
                <c:pt idx="136">
                  <c:v>10.3</c:v>
                </c:pt>
                <c:pt idx="137">
                  <c:v>10.26</c:v>
                </c:pt>
                <c:pt idx="138">
                  <c:v>10.99</c:v>
                </c:pt>
                <c:pt idx="139">
                  <c:v>10.81</c:v>
                </c:pt>
                <c:pt idx="140">
                  <c:v>10.85</c:v>
                </c:pt>
                <c:pt idx="141">
                  <c:v>11.42</c:v>
                </c:pt>
                <c:pt idx="142">
                  <c:v>11.32</c:v>
                </c:pt>
                <c:pt idx="143">
                  <c:v>11.53</c:v>
                </c:pt>
                <c:pt idx="144">
                  <c:v>11.45</c:v>
                </c:pt>
                <c:pt idx="145">
                  <c:v>11.12</c:v>
                </c:pt>
                <c:pt idx="146">
                  <c:v>11.97</c:v>
                </c:pt>
                <c:pt idx="147">
                  <c:v>11.42</c:v>
                </c:pt>
                <c:pt idx="148">
                  <c:v>11.64</c:v>
                </c:pt>
                <c:pt idx="149">
                  <c:v>11.49</c:v>
                </c:pt>
                <c:pt idx="150">
                  <c:v>11.13</c:v>
                </c:pt>
                <c:pt idx="151">
                  <c:v>11.18</c:v>
                </c:pt>
                <c:pt idx="152">
                  <c:v>11.08</c:v>
                </c:pt>
                <c:pt idx="153">
                  <c:v>11.58</c:v>
                </c:pt>
                <c:pt idx="154">
                  <c:v>11.83</c:v>
                </c:pt>
                <c:pt idx="155">
                  <c:v>11.79</c:v>
                </c:pt>
                <c:pt idx="156">
                  <c:v>11.87</c:v>
                </c:pt>
                <c:pt idx="157">
                  <c:v>11.77</c:v>
                </c:pt>
                <c:pt idx="158">
                  <c:v>11.87</c:v>
                </c:pt>
                <c:pt idx="159">
                  <c:v>12.88</c:v>
                </c:pt>
                <c:pt idx="160">
                  <c:v>12.29</c:v>
                </c:pt>
                <c:pt idx="161">
                  <c:v>11.92</c:v>
                </c:pt>
                <c:pt idx="162">
                  <c:v>11.6</c:v>
                </c:pt>
                <c:pt idx="163">
                  <c:v>11.64</c:v>
                </c:pt>
                <c:pt idx="164">
                  <c:v>11.25</c:v>
                </c:pt>
                <c:pt idx="165">
                  <c:v>11.37</c:v>
                </c:pt>
                <c:pt idx="166">
                  <c:v>11.42</c:v>
                </c:pt>
                <c:pt idx="167">
                  <c:v>11.55</c:v>
                </c:pt>
                <c:pt idx="168">
                  <c:v>11.59</c:v>
                </c:pt>
                <c:pt idx="169">
                  <c:v>11.3</c:v>
                </c:pt>
                <c:pt idx="170">
                  <c:v>10.88</c:v>
                </c:pt>
                <c:pt idx="171">
                  <c:v>10.73</c:v>
                </c:pt>
                <c:pt idx="172">
                  <c:v>10.199999999999999</c:v>
                </c:pt>
                <c:pt idx="173">
                  <c:v>9.77</c:v>
                </c:pt>
                <c:pt idx="174">
                  <c:v>9.27</c:v>
                </c:pt>
                <c:pt idx="175">
                  <c:v>9.14</c:v>
                </c:pt>
                <c:pt idx="176">
                  <c:v>9.24</c:v>
                </c:pt>
                <c:pt idx="177">
                  <c:v>9.77</c:v>
                </c:pt>
                <c:pt idx="178">
                  <c:v>8.9</c:v>
                </c:pt>
                <c:pt idx="179">
                  <c:v>9.83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744-4372-A162-AEE1B6EFF445}"/>
            </c:ext>
          </c:extLst>
        </c:ser>
        <c:ser>
          <c:idx val="1"/>
          <c:order val="1"/>
          <c:tx>
            <c:strRef>
              <c:f>'11'!$C$1</c:f>
              <c:strCache>
                <c:ptCount val="1"/>
                <c:pt idx="0">
                  <c:v> Japan (LNG) </c:v>
                </c:pt>
              </c:strCache>
            </c:strRef>
          </c:tx>
          <c:spPr>
            <a:ln w="50800">
              <a:solidFill>
                <a:srgbClr val="EB1C2D"/>
              </a:solidFill>
              <a:prstDash val="solid"/>
            </a:ln>
          </c:spPr>
          <c:marker>
            <c:symbol val="none"/>
          </c:marker>
          <c:cat>
            <c:numRef>
              <c:f>'11'!$A$2:$A$181</c:f>
              <c:numCache>
                <c:formatCode>[$-409]mmm\-yy;@</c:formatCode>
                <c:ptCount val="180"/>
                <c:pt idx="0">
                  <c:v>36526</c:v>
                </c:pt>
                <c:pt idx="1">
                  <c:v>36557</c:v>
                </c:pt>
                <c:pt idx="2">
                  <c:v>36586</c:v>
                </c:pt>
                <c:pt idx="3">
                  <c:v>36617</c:v>
                </c:pt>
                <c:pt idx="4">
                  <c:v>36647</c:v>
                </c:pt>
                <c:pt idx="5">
                  <c:v>36678</c:v>
                </c:pt>
                <c:pt idx="6">
                  <c:v>36708</c:v>
                </c:pt>
                <c:pt idx="7">
                  <c:v>36739</c:v>
                </c:pt>
                <c:pt idx="8">
                  <c:v>36770</c:v>
                </c:pt>
                <c:pt idx="9">
                  <c:v>36800</c:v>
                </c:pt>
                <c:pt idx="10">
                  <c:v>36831</c:v>
                </c:pt>
                <c:pt idx="11">
                  <c:v>36861</c:v>
                </c:pt>
                <c:pt idx="12">
                  <c:v>36892</c:v>
                </c:pt>
                <c:pt idx="13">
                  <c:v>36923</c:v>
                </c:pt>
                <c:pt idx="14">
                  <c:v>36951</c:v>
                </c:pt>
                <c:pt idx="15">
                  <c:v>36982</c:v>
                </c:pt>
                <c:pt idx="16">
                  <c:v>37012</c:v>
                </c:pt>
                <c:pt idx="17">
                  <c:v>37043</c:v>
                </c:pt>
                <c:pt idx="18">
                  <c:v>37073</c:v>
                </c:pt>
                <c:pt idx="19">
                  <c:v>37104</c:v>
                </c:pt>
                <c:pt idx="20">
                  <c:v>37135</c:v>
                </c:pt>
                <c:pt idx="21">
                  <c:v>37165</c:v>
                </c:pt>
                <c:pt idx="22">
                  <c:v>37196</c:v>
                </c:pt>
                <c:pt idx="23">
                  <c:v>37226</c:v>
                </c:pt>
                <c:pt idx="24">
                  <c:v>37257</c:v>
                </c:pt>
                <c:pt idx="25">
                  <c:v>37288</c:v>
                </c:pt>
                <c:pt idx="26">
                  <c:v>37316</c:v>
                </c:pt>
                <c:pt idx="27">
                  <c:v>37347</c:v>
                </c:pt>
                <c:pt idx="28">
                  <c:v>37377</c:v>
                </c:pt>
                <c:pt idx="29">
                  <c:v>37408</c:v>
                </c:pt>
                <c:pt idx="30">
                  <c:v>37438</c:v>
                </c:pt>
                <c:pt idx="31">
                  <c:v>37469</c:v>
                </c:pt>
                <c:pt idx="32">
                  <c:v>37500</c:v>
                </c:pt>
                <c:pt idx="33">
                  <c:v>37530</c:v>
                </c:pt>
                <c:pt idx="34">
                  <c:v>37561</c:v>
                </c:pt>
                <c:pt idx="35">
                  <c:v>37591</c:v>
                </c:pt>
                <c:pt idx="36">
                  <c:v>37622</c:v>
                </c:pt>
                <c:pt idx="37">
                  <c:v>37653</c:v>
                </c:pt>
                <c:pt idx="38">
                  <c:v>37681</c:v>
                </c:pt>
                <c:pt idx="39">
                  <c:v>37712</c:v>
                </c:pt>
                <c:pt idx="40">
                  <c:v>37742</c:v>
                </c:pt>
                <c:pt idx="41">
                  <c:v>37773</c:v>
                </c:pt>
                <c:pt idx="42">
                  <c:v>37803</c:v>
                </c:pt>
                <c:pt idx="43">
                  <c:v>37834</c:v>
                </c:pt>
                <c:pt idx="44">
                  <c:v>37865</c:v>
                </c:pt>
                <c:pt idx="45">
                  <c:v>37895</c:v>
                </c:pt>
                <c:pt idx="46">
                  <c:v>37926</c:v>
                </c:pt>
                <c:pt idx="47">
                  <c:v>37956</c:v>
                </c:pt>
                <c:pt idx="48">
                  <c:v>37987</c:v>
                </c:pt>
                <c:pt idx="49">
                  <c:v>38018</c:v>
                </c:pt>
                <c:pt idx="50">
                  <c:v>38047</c:v>
                </c:pt>
                <c:pt idx="51">
                  <c:v>38078</c:v>
                </c:pt>
                <c:pt idx="52">
                  <c:v>38108</c:v>
                </c:pt>
                <c:pt idx="53">
                  <c:v>38139</c:v>
                </c:pt>
                <c:pt idx="54">
                  <c:v>38169</c:v>
                </c:pt>
                <c:pt idx="55">
                  <c:v>38200</c:v>
                </c:pt>
                <c:pt idx="56">
                  <c:v>38231</c:v>
                </c:pt>
                <c:pt idx="57">
                  <c:v>38261</c:v>
                </c:pt>
                <c:pt idx="58">
                  <c:v>38292</c:v>
                </c:pt>
                <c:pt idx="59">
                  <c:v>38322</c:v>
                </c:pt>
                <c:pt idx="60">
                  <c:v>38353</c:v>
                </c:pt>
                <c:pt idx="61">
                  <c:v>38384</c:v>
                </c:pt>
                <c:pt idx="62">
                  <c:v>38412</c:v>
                </c:pt>
                <c:pt idx="63">
                  <c:v>38443</c:v>
                </c:pt>
                <c:pt idx="64">
                  <c:v>38473</c:v>
                </c:pt>
                <c:pt idx="65">
                  <c:v>38504</c:v>
                </c:pt>
                <c:pt idx="66">
                  <c:v>38534</c:v>
                </c:pt>
                <c:pt idx="67">
                  <c:v>38565</c:v>
                </c:pt>
                <c:pt idx="68">
                  <c:v>38596</c:v>
                </c:pt>
                <c:pt idx="69">
                  <c:v>38626</c:v>
                </c:pt>
                <c:pt idx="70">
                  <c:v>38657</c:v>
                </c:pt>
                <c:pt idx="71">
                  <c:v>38687</c:v>
                </c:pt>
                <c:pt idx="72">
                  <c:v>38718</c:v>
                </c:pt>
                <c:pt idx="73">
                  <c:v>38749</c:v>
                </c:pt>
                <c:pt idx="74">
                  <c:v>38777</c:v>
                </c:pt>
                <c:pt idx="75">
                  <c:v>38808</c:v>
                </c:pt>
                <c:pt idx="76">
                  <c:v>38838</c:v>
                </c:pt>
                <c:pt idx="77">
                  <c:v>38869</c:v>
                </c:pt>
                <c:pt idx="78">
                  <c:v>38899</c:v>
                </c:pt>
                <c:pt idx="79">
                  <c:v>38930</c:v>
                </c:pt>
                <c:pt idx="80">
                  <c:v>38961</c:v>
                </c:pt>
                <c:pt idx="81">
                  <c:v>38991</c:v>
                </c:pt>
                <c:pt idx="82">
                  <c:v>39022</c:v>
                </c:pt>
                <c:pt idx="83">
                  <c:v>39052</c:v>
                </c:pt>
                <c:pt idx="84">
                  <c:v>39083</c:v>
                </c:pt>
                <c:pt idx="85">
                  <c:v>39114</c:v>
                </c:pt>
                <c:pt idx="86">
                  <c:v>39142</c:v>
                </c:pt>
                <c:pt idx="87">
                  <c:v>39173</c:v>
                </c:pt>
                <c:pt idx="88">
                  <c:v>39203</c:v>
                </c:pt>
                <c:pt idx="89">
                  <c:v>39234</c:v>
                </c:pt>
                <c:pt idx="90">
                  <c:v>39264</c:v>
                </c:pt>
                <c:pt idx="91">
                  <c:v>39295</c:v>
                </c:pt>
                <c:pt idx="92">
                  <c:v>39326</c:v>
                </c:pt>
                <c:pt idx="93">
                  <c:v>39356</c:v>
                </c:pt>
                <c:pt idx="94">
                  <c:v>39387</c:v>
                </c:pt>
                <c:pt idx="95">
                  <c:v>39417</c:v>
                </c:pt>
                <c:pt idx="96">
                  <c:v>39448</c:v>
                </c:pt>
                <c:pt idx="97">
                  <c:v>39479</c:v>
                </c:pt>
                <c:pt idx="98">
                  <c:v>39508</c:v>
                </c:pt>
                <c:pt idx="99">
                  <c:v>39539</c:v>
                </c:pt>
                <c:pt idx="100">
                  <c:v>39569</c:v>
                </c:pt>
                <c:pt idx="101">
                  <c:v>39600</c:v>
                </c:pt>
                <c:pt idx="102">
                  <c:v>39630</c:v>
                </c:pt>
                <c:pt idx="103">
                  <c:v>39661</c:v>
                </c:pt>
                <c:pt idx="104">
                  <c:v>39692</c:v>
                </c:pt>
                <c:pt idx="105">
                  <c:v>39722</c:v>
                </c:pt>
                <c:pt idx="106">
                  <c:v>39753</c:v>
                </c:pt>
                <c:pt idx="107">
                  <c:v>39783</c:v>
                </c:pt>
                <c:pt idx="108">
                  <c:v>39814</c:v>
                </c:pt>
                <c:pt idx="109">
                  <c:v>39845</c:v>
                </c:pt>
                <c:pt idx="110">
                  <c:v>39873</c:v>
                </c:pt>
                <c:pt idx="111">
                  <c:v>39904</c:v>
                </c:pt>
                <c:pt idx="112">
                  <c:v>39934</c:v>
                </c:pt>
                <c:pt idx="113">
                  <c:v>39965</c:v>
                </c:pt>
                <c:pt idx="114">
                  <c:v>39995</c:v>
                </c:pt>
                <c:pt idx="115">
                  <c:v>40026</c:v>
                </c:pt>
                <c:pt idx="116">
                  <c:v>40057</c:v>
                </c:pt>
                <c:pt idx="117">
                  <c:v>40087</c:v>
                </c:pt>
                <c:pt idx="118">
                  <c:v>40118</c:v>
                </c:pt>
                <c:pt idx="119">
                  <c:v>40148</c:v>
                </c:pt>
                <c:pt idx="120">
                  <c:v>40179</c:v>
                </c:pt>
                <c:pt idx="121">
                  <c:v>40210</c:v>
                </c:pt>
                <c:pt idx="122">
                  <c:v>40238</c:v>
                </c:pt>
                <c:pt idx="123">
                  <c:v>40269</c:v>
                </c:pt>
                <c:pt idx="124">
                  <c:v>40299</c:v>
                </c:pt>
                <c:pt idx="125">
                  <c:v>40330</c:v>
                </c:pt>
                <c:pt idx="126">
                  <c:v>40360</c:v>
                </c:pt>
                <c:pt idx="127">
                  <c:v>40391</c:v>
                </c:pt>
                <c:pt idx="128">
                  <c:v>40422</c:v>
                </c:pt>
                <c:pt idx="129">
                  <c:v>40452</c:v>
                </c:pt>
                <c:pt idx="130">
                  <c:v>40483</c:v>
                </c:pt>
                <c:pt idx="131">
                  <c:v>40513</c:v>
                </c:pt>
                <c:pt idx="132">
                  <c:v>40544</c:v>
                </c:pt>
                <c:pt idx="133">
                  <c:v>40575</c:v>
                </c:pt>
                <c:pt idx="134">
                  <c:v>40603</c:v>
                </c:pt>
                <c:pt idx="135">
                  <c:v>40634</c:v>
                </c:pt>
                <c:pt idx="136">
                  <c:v>40664</c:v>
                </c:pt>
                <c:pt idx="137">
                  <c:v>40695</c:v>
                </c:pt>
                <c:pt idx="138">
                  <c:v>40725</c:v>
                </c:pt>
                <c:pt idx="139">
                  <c:v>40756</c:v>
                </c:pt>
                <c:pt idx="140">
                  <c:v>40787</c:v>
                </c:pt>
                <c:pt idx="141">
                  <c:v>40817</c:v>
                </c:pt>
                <c:pt idx="142">
                  <c:v>40848</c:v>
                </c:pt>
                <c:pt idx="143">
                  <c:v>40878</c:v>
                </c:pt>
                <c:pt idx="144">
                  <c:v>40909</c:v>
                </c:pt>
                <c:pt idx="145">
                  <c:v>40940</c:v>
                </c:pt>
                <c:pt idx="146">
                  <c:v>40969</c:v>
                </c:pt>
                <c:pt idx="147">
                  <c:v>41000</c:v>
                </c:pt>
                <c:pt idx="148">
                  <c:v>41030</c:v>
                </c:pt>
                <c:pt idx="149">
                  <c:v>41061</c:v>
                </c:pt>
                <c:pt idx="150">
                  <c:v>41091</c:v>
                </c:pt>
                <c:pt idx="151">
                  <c:v>41122</c:v>
                </c:pt>
                <c:pt idx="152">
                  <c:v>41153</c:v>
                </c:pt>
                <c:pt idx="153">
                  <c:v>41183</c:v>
                </c:pt>
                <c:pt idx="154">
                  <c:v>41214</c:v>
                </c:pt>
                <c:pt idx="155">
                  <c:v>41244</c:v>
                </c:pt>
                <c:pt idx="156">
                  <c:v>41275</c:v>
                </c:pt>
                <c:pt idx="157">
                  <c:v>41306</c:v>
                </c:pt>
                <c:pt idx="158">
                  <c:v>41334</c:v>
                </c:pt>
                <c:pt idx="159">
                  <c:v>41365</c:v>
                </c:pt>
                <c:pt idx="160">
                  <c:v>41395</c:v>
                </c:pt>
                <c:pt idx="161">
                  <c:v>41426</c:v>
                </c:pt>
                <c:pt idx="162">
                  <c:v>41456</c:v>
                </c:pt>
                <c:pt idx="163">
                  <c:v>41487</c:v>
                </c:pt>
                <c:pt idx="164">
                  <c:v>41518</c:v>
                </c:pt>
                <c:pt idx="165">
                  <c:v>41548</c:v>
                </c:pt>
                <c:pt idx="166">
                  <c:v>41579</c:v>
                </c:pt>
                <c:pt idx="167">
                  <c:v>41609</c:v>
                </c:pt>
                <c:pt idx="168">
                  <c:v>41640</c:v>
                </c:pt>
                <c:pt idx="169">
                  <c:v>41671</c:v>
                </c:pt>
                <c:pt idx="170">
                  <c:v>41699</c:v>
                </c:pt>
                <c:pt idx="171">
                  <c:v>41730</c:v>
                </c:pt>
                <c:pt idx="172">
                  <c:v>41760</c:v>
                </c:pt>
                <c:pt idx="173">
                  <c:v>41791</c:v>
                </c:pt>
                <c:pt idx="174">
                  <c:v>41821</c:v>
                </c:pt>
                <c:pt idx="175">
                  <c:v>41852</c:v>
                </c:pt>
                <c:pt idx="176">
                  <c:v>41883</c:v>
                </c:pt>
                <c:pt idx="177">
                  <c:v>41913</c:v>
                </c:pt>
                <c:pt idx="178">
                  <c:v>41944</c:v>
                </c:pt>
                <c:pt idx="179">
                  <c:v>41974</c:v>
                </c:pt>
              </c:numCache>
            </c:numRef>
          </c:cat>
          <c:val>
            <c:numRef>
              <c:f>'11'!$C$2:$C$181</c:f>
              <c:numCache>
                <c:formatCode>_(* #,##0.00_);_(* \(#,##0.00\);_(* "-"??_);_(@_)</c:formatCode>
                <c:ptCount val="180"/>
                <c:pt idx="0">
                  <c:v>4.1500000000000004</c:v>
                </c:pt>
                <c:pt idx="1">
                  <c:v>4.21</c:v>
                </c:pt>
                <c:pt idx="2">
                  <c:v>4.46</c:v>
                </c:pt>
                <c:pt idx="3">
                  <c:v>4.6399999999999997</c:v>
                </c:pt>
                <c:pt idx="4">
                  <c:v>4.53</c:v>
                </c:pt>
                <c:pt idx="5">
                  <c:v>4.74</c:v>
                </c:pt>
                <c:pt idx="6">
                  <c:v>4.8600000000000003</c:v>
                </c:pt>
                <c:pt idx="7">
                  <c:v>4.84</c:v>
                </c:pt>
                <c:pt idx="8">
                  <c:v>4.9000000000000004</c:v>
                </c:pt>
                <c:pt idx="9">
                  <c:v>5.04</c:v>
                </c:pt>
                <c:pt idx="10">
                  <c:v>5.13</c:v>
                </c:pt>
                <c:pt idx="11">
                  <c:v>5.05</c:v>
                </c:pt>
                <c:pt idx="12">
                  <c:v>4.88</c:v>
                </c:pt>
                <c:pt idx="13">
                  <c:v>4.8</c:v>
                </c:pt>
                <c:pt idx="14">
                  <c:v>4.87</c:v>
                </c:pt>
                <c:pt idx="15">
                  <c:v>4.7300000000000004</c:v>
                </c:pt>
                <c:pt idx="16">
                  <c:v>4.66</c:v>
                </c:pt>
                <c:pt idx="17">
                  <c:v>4.6900000000000004</c:v>
                </c:pt>
                <c:pt idx="18">
                  <c:v>4.66</c:v>
                </c:pt>
                <c:pt idx="19">
                  <c:v>4.54</c:v>
                </c:pt>
                <c:pt idx="20">
                  <c:v>4.54</c:v>
                </c:pt>
                <c:pt idx="21">
                  <c:v>4.59</c:v>
                </c:pt>
                <c:pt idx="22">
                  <c:v>4.38</c:v>
                </c:pt>
                <c:pt idx="23">
                  <c:v>4.2699999999999996</c:v>
                </c:pt>
                <c:pt idx="24">
                  <c:v>4.21</c:v>
                </c:pt>
                <c:pt idx="25">
                  <c:v>4.12</c:v>
                </c:pt>
                <c:pt idx="26">
                  <c:v>3.99</c:v>
                </c:pt>
                <c:pt idx="27">
                  <c:v>3.96</c:v>
                </c:pt>
                <c:pt idx="28">
                  <c:v>4.01</c:v>
                </c:pt>
                <c:pt idx="29">
                  <c:v>4.0599999999999996</c:v>
                </c:pt>
                <c:pt idx="30">
                  <c:v>4.5599999999999996</c:v>
                </c:pt>
                <c:pt idx="31">
                  <c:v>4.3499999999999996</c:v>
                </c:pt>
                <c:pt idx="32">
                  <c:v>4.46</c:v>
                </c:pt>
                <c:pt idx="33">
                  <c:v>4.54</c:v>
                </c:pt>
                <c:pt idx="34">
                  <c:v>4.5599999999999996</c:v>
                </c:pt>
                <c:pt idx="35">
                  <c:v>4.5599999999999996</c:v>
                </c:pt>
                <c:pt idx="36">
                  <c:v>4.6900000000000004</c:v>
                </c:pt>
                <c:pt idx="37">
                  <c:v>4.8</c:v>
                </c:pt>
                <c:pt idx="38">
                  <c:v>4.78</c:v>
                </c:pt>
                <c:pt idx="39">
                  <c:v>4.78</c:v>
                </c:pt>
                <c:pt idx="40">
                  <c:v>4.74</c:v>
                </c:pt>
                <c:pt idx="41">
                  <c:v>4.7699999999999996</c:v>
                </c:pt>
                <c:pt idx="42">
                  <c:v>4.75</c:v>
                </c:pt>
                <c:pt idx="43">
                  <c:v>4.67</c:v>
                </c:pt>
                <c:pt idx="44">
                  <c:v>4.7</c:v>
                </c:pt>
                <c:pt idx="45">
                  <c:v>4.62</c:v>
                </c:pt>
                <c:pt idx="46">
                  <c:v>4.72</c:v>
                </c:pt>
                <c:pt idx="47">
                  <c:v>4.75</c:v>
                </c:pt>
                <c:pt idx="48">
                  <c:v>4.75</c:v>
                </c:pt>
                <c:pt idx="49">
                  <c:v>4.8099999999999996</c:v>
                </c:pt>
                <c:pt idx="50">
                  <c:v>4.88</c:v>
                </c:pt>
                <c:pt idx="51">
                  <c:v>4.91</c:v>
                </c:pt>
                <c:pt idx="52">
                  <c:v>4.91</c:v>
                </c:pt>
                <c:pt idx="53">
                  <c:v>5.04</c:v>
                </c:pt>
                <c:pt idx="54">
                  <c:v>5.07</c:v>
                </c:pt>
                <c:pt idx="55">
                  <c:v>5.16</c:v>
                </c:pt>
                <c:pt idx="56">
                  <c:v>5.43</c:v>
                </c:pt>
                <c:pt idx="57">
                  <c:v>5.55</c:v>
                </c:pt>
                <c:pt idx="58">
                  <c:v>5.45</c:v>
                </c:pt>
                <c:pt idx="59">
                  <c:v>5.57</c:v>
                </c:pt>
                <c:pt idx="60">
                  <c:v>5.42</c:v>
                </c:pt>
                <c:pt idx="61">
                  <c:v>5.58</c:v>
                </c:pt>
                <c:pt idx="62">
                  <c:v>5.59</c:v>
                </c:pt>
                <c:pt idx="63">
                  <c:v>5.67</c:v>
                </c:pt>
                <c:pt idx="64">
                  <c:v>5.74</c:v>
                </c:pt>
                <c:pt idx="65">
                  <c:v>5.68</c:v>
                </c:pt>
                <c:pt idx="66">
                  <c:v>6.03</c:v>
                </c:pt>
                <c:pt idx="67">
                  <c:v>6.2</c:v>
                </c:pt>
                <c:pt idx="68">
                  <c:v>6.39</c:v>
                </c:pt>
                <c:pt idx="69">
                  <c:v>6.48</c:v>
                </c:pt>
                <c:pt idx="70">
                  <c:v>6.61</c:v>
                </c:pt>
                <c:pt idx="71">
                  <c:v>6.49</c:v>
                </c:pt>
                <c:pt idx="72">
                  <c:v>6.53</c:v>
                </c:pt>
                <c:pt idx="73">
                  <c:v>7.04</c:v>
                </c:pt>
                <c:pt idx="74">
                  <c:v>6.88</c:v>
                </c:pt>
                <c:pt idx="75">
                  <c:v>6.93</c:v>
                </c:pt>
                <c:pt idx="76">
                  <c:v>6.92</c:v>
                </c:pt>
                <c:pt idx="77">
                  <c:v>7.1</c:v>
                </c:pt>
                <c:pt idx="78">
                  <c:v>6.86</c:v>
                </c:pt>
                <c:pt idx="79">
                  <c:v>7.23</c:v>
                </c:pt>
                <c:pt idx="80">
                  <c:v>7.65</c:v>
                </c:pt>
                <c:pt idx="81">
                  <c:v>7.2</c:v>
                </c:pt>
                <c:pt idx="82">
                  <c:v>7.21</c:v>
                </c:pt>
                <c:pt idx="83">
                  <c:v>7.35</c:v>
                </c:pt>
                <c:pt idx="84">
                  <c:v>7.11</c:v>
                </c:pt>
                <c:pt idx="85">
                  <c:v>6.89</c:v>
                </c:pt>
                <c:pt idx="86">
                  <c:v>6.86</c:v>
                </c:pt>
                <c:pt idx="87">
                  <c:v>7.09</c:v>
                </c:pt>
                <c:pt idx="88">
                  <c:v>7.22</c:v>
                </c:pt>
                <c:pt idx="89">
                  <c:v>7.11</c:v>
                </c:pt>
                <c:pt idx="90">
                  <c:v>7.26</c:v>
                </c:pt>
                <c:pt idx="91">
                  <c:v>7.7</c:v>
                </c:pt>
                <c:pt idx="92">
                  <c:v>8.09</c:v>
                </c:pt>
                <c:pt idx="93">
                  <c:v>8.5500000000000007</c:v>
                </c:pt>
                <c:pt idx="94">
                  <c:v>9.14</c:v>
                </c:pt>
                <c:pt idx="95">
                  <c:v>9.18</c:v>
                </c:pt>
                <c:pt idx="96">
                  <c:v>9.94</c:v>
                </c:pt>
                <c:pt idx="97">
                  <c:v>10.46</c:v>
                </c:pt>
                <c:pt idx="98">
                  <c:v>10.96</c:v>
                </c:pt>
                <c:pt idx="99">
                  <c:v>11.42</c:v>
                </c:pt>
                <c:pt idx="100">
                  <c:v>11.63</c:v>
                </c:pt>
                <c:pt idx="101">
                  <c:v>12.07</c:v>
                </c:pt>
                <c:pt idx="102">
                  <c:v>12.35</c:v>
                </c:pt>
                <c:pt idx="103">
                  <c:v>13.25</c:v>
                </c:pt>
                <c:pt idx="104">
                  <c:v>14.39</c:v>
                </c:pt>
                <c:pt idx="105">
                  <c:v>15.01</c:v>
                </c:pt>
                <c:pt idx="106">
                  <c:v>15.06</c:v>
                </c:pt>
                <c:pt idx="107">
                  <c:v>13.78</c:v>
                </c:pt>
                <c:pt idx="108">
                  <c:v>12.71</c:v>
                </c:pt>
                <c:pt idx="109">
                  <c:v>10.52</c:v>
                </c:pt>
                <c:pt idx="110">
                  <c:v>9.48</c:v>
                </c:pt>
                <c:pt idx="111">
                  <c:v>8.1199999999999992</c:v>
                </c:pt>
                <c:pt idx="112">
                  <c:v>7.5</c:v>
                </c:pt>
                <c:pt idx="113">
                  <c:v>7.18</c:v>
                </c:pt>
                <c:pt idx="114">
                  <c:v>7.55</c:v>
                </c:pt>
                <c:pt idx="115">
                  <c:v>7.76</c:v>
                </c:pt>
                <c:pt idx="116">
                  <c:v>8.42</c:v>
                </c:pt>
                <c:pt idx="117">
                  <c:v>9.1</c:v>
                </c:pt>
                <c:pt idx="118">
                  <c:v>9.1300000000000008</c:v>
                </c:pt>
                <c:pt idx="119">
                  <c:v>9.76</c:v>
                </c:pt>
                <c:pt idx="120">
                  <c:v>10.02</c:v>
                </c:pt>
                <c:pt idx="121">
                  <c:v>10.52</c:v>
                </c:pt>
                <c:pt idx="122">
                  <c:v>10.42</c:v>
                </c:pt>
                <c:pt idx="123">
                  <c:v>10.98</c:v>
                </c:pt>
                <c:pt idx="124">
                  <c:v>11.39</c:v>
                </c:pt>
                <c:pt idx="125">
                  <c:v>10.48</c:v>
                </c:pt>
                <c:pt idx="126">
                  <c:v>11.32</c:v>
                </c:pt>
                <c:pt idx="127">
                  <c:v>11.3</c:v>
                </c:pt>
                <c:pt idx="128">
                  <c:v>11.03</c:v>
                </c:pt>
                <c:pt idx="129">
                  <c:v>11.13</c:v>
                </c:pt>
                <c:pt idx="130">
                  <c:v>10.84</c:v>
                </c:pt>
                <c:pt idx="131">
                  <c:v>10.75</c:v>
                </c:pt>
                <c:pt idx="132">
                  <c:v>11.45</c:v>
                </c:pt>
                <c:pt idx="133">
                  <c:v>12.02</c:v>
                </c:pt>
                <c:pt idx="134">
                  <c:v>12.5</c:v>
                </c:pt>
                <c:pt idx="135">
                  <c:v>12.99</c:v>
                </c:pt>
                <c:pt idx="136">
                  <c:v>13.61</c:v>
                </c:pt>
                <c:pt idx="137">
                  <c:v>14.52</c:v>
                </c:pt>
                <c:pt idx="138">
                  <c:v>16.22</c:v>
                </c:pt>
                <c:pt idx="139">
                  <c:v>16.55</c:v>
                </c:pt>
                <c:pt idx="140">
                  <c:v>16.27</c:v>
                </c:pt>
                <c:pt idx="141">
                  <c:v>16.48</c:v>
                </c:pt>
                <c:pt idx="142">
                  <c:v>16.78</c:v>
                </c:pt>
                <c:pt idx="143">
                  <c:v>16.48</c:v>
                </c:pt>
                <c:pt idx="144">
                  <c:v>16.71</c:v>
                </c:pt>
                <c:pt idx="145">
                  <c:v>16.03</c:v>
                </c:pt>
                <c:pt idx="146">
                  <c:v>16.34</c:v>
                </c:pt>
                <c:pt idx="147">
                  <c:v>16.850000000000001</c:v>
                </c:pt>
                <c:pt idx="148">
                  <c:v>17.12</c:v>
                </c:pt>
                <c:pt idx="149">
                  <c:v>17.2</c:v>
                </c:pt>
                <c:pt idx="150">
                  <c:v>18.11</c:v>
                </c:pt>
                <c:pt idx="151">
                  <c:v>17.739999999999998</c:v>
                </c:pt>
                <c:pt idx="152">
                  <c:v>16.829999999999998</c:v>
                </c:pt>
                <c:pt idx="153">
                  <c:v>15.3</c:v>
                </c:pt>
                <c:pt idx="154">
                  <c:v>15</c:v>
                </c:pt>
                <c:pt idx="155">
                  <c:v>15.41</c:v>
                </c:pt>
                <c:pt idx="156">
                  <c:v>15.89</c:v>
                </c:pt>
                <c:pt idx="157">
                  <c:v>16.47</c:v>
                </c:pt>
                <c:pt idx="158">
                  <c:v>16.27</c:v>
                </c:pt>
                <c:pt idx="159">
                  <c:v>16.2</c:v>
                </c:pt>
                <c:pt idx="160">
                  <c:v>16.22</c:v>
                </c:pt>
                <c:pt idx="161">
                  <c:v>16.61</c:v>
                </c:pt>
                <c:pt idx="162">
                  <c:v>16.170000000000002</c:v>
                </c:pt>
                <c:pt idx="163">
                  <c:v>15.6</c:v>
                </c:pt>
                <c:pt idx="164">
                  <c:v>14.96</c:v>
                </c:pt>
                <c:pt idx="165">
                  <c:v>15.3</c:v>
                </c:pt>
                <c:pt idx="166">
                  <c:v>15.4</c:v>
                </c:pt>
                <c:pt idx="167">
                  <c:v>16.38</c:v>
                </c:pt>
                <c:pt idx="168">
                  <c:v>16.670000000000002</c:v>
                </c:pt>
                <c:pt idx="169">
                  <c:v>16.760000000000002</c:v>
                </c:pt>
                <c:pt idx="170">
                  <c:v>16.55</c:v>
                </c:pt>
                <c:pt idx="171">
                  <c:v>16.79</c:v>
                </c:pt>
                <c:pt idx="172">
                  <c:v>16.32</c:v>
                </c:pt>
                <c:pt idx="173">
                  <c:v>16.13</c:v>
                </c:pt>
                <c:pt idx="174">
                  <c:v>15.2088266298726</c:v>
                </c:pt>
                <c:pt idx="175">
                  <c:v>15.74</c:v>
                </c:pt>
                <c:pt idx="176">
                  <c:v>15.16</c:v>
                </c:pt>
                <c:pt idx="177">
                  <c:v>15.89</c:v>
                </c:pt>
                <c:pt idx="178">
                  <c:v>14.3051447809399</c:v>
                </c:pt>
                <c:pt idx="179">
                  <c:v>13.6786893093169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744-4372-A162-AEE1B6EFF445}"/>
            </c:ext>
          </c:extLst>
        </c:ser>
        <c:ser>
          <c:idx val="2"/>
          <c:order val="2"/>
          <c:tx>
            <c:strRef>
              <c:f>'11'!$D$1</c:f>
              <c:strCache>
                <c:ptCount val="1"/>
                <c:pt idx="0">
                  <c:v> US </c:v>
                </c:pt>
              </c:strCache>
            </c:strRef>
          </c:tx>
          <c:spPr>
            <a:ln w="50800">
              <a:solidFill>
                <a:srgbClr val="F78D28"/>
              </a:solidFill>
              <a:prstDash val="solid"/>
            </a:ln>
          </c:spPr>
          <c:marker>
            <c:symbol val="none"/>
          </c:marker>
          <c:cat>
            <c:numRef>
              <c:f>'11'!$A$2:$A$181</c:f>
              <c:numCache>
                <c:formatCode>[$-409]mmm\-yy;@</c:formatCode>
                <c:ptCount val="180"/>
                <c:pt idx="0">
                  <c:v>36526</c:v>
                </c:pt>
                <c:pt idx="1">
                  <c:v>36557</c:v>
                </c:pt>
                <c:pt idx="2">
                  <c:v>36586</c:v>
                </c:pt>
                <c:pt idx="3">
                  <c:v>36617</c:v>
                </c:pt>
                <c:pt idx="4">
                  <c:v>36647</c:v>
                </c:pt>
                <c:pt idx="5">
                  <c:v>36678</c:v>
                </c:pt>
                <c:pt idx="6">
                  <c:v>36708</c:v>
                </c:pt>
                <c:pt idx="7">
                  <c:v>36739</c:v>
                </c:pt>
                <c:pt idx="8">
                  <c:v>36770</c:v>
                </c:pt>
                <c:pt idx="9">
                  <c:v>36800</c:v>
                </c:pt>
                <c:pt idx="10">
                  <c:v>36831</c:v>
                </c:pt>
                <c:pt idx="11">
                  <c:v>36861</c:v>
                </c:pt>
                <c:pt idx="12">
                  <c:v>36892</c:v>
                </c:pt>
                <c:pt idx="13">
                  <c:v>36923</c:v>
                </c:pt>
                <c:pt idx="14">
                  <c:v>36951</c:v>
                </c:pt>
                <c:pt idx="15">
                  <c:v>36982</c:v>
                </c:pt>
                <c:pt idx="16">
                  <c:v>37012</c:v>
                </c:pt>
                <c:pt idx="17">
                  <c:v>37043</c:v>
                </c:pt>
                <c:pt idx="18">
                  <c:v>37073</c:v>
                </c:pt>
                <c:pt idx="19">
                  <c:v>37104</c:v>
                </c:pt>
                <c:pt idx="20">
                  <c:v>37135</c:v>
                </c:pt>
                <c:pt idx="21">
                  <c:v>37165</c:v>
                </c:pt>
                <c:pt idx="22">
                  <c:v>37196</c:v>
                </c:pt>
                <c:pt idx="23">
                  <c:v>37226</c:v>
                </c:pt>
                <c:pt idx="24">
                  <c:v>37257</c:v>
                </c:pt>
                <c:pt idx="25">
                  <c:v>37288</c:v>
                </c:pt>
                <c:pt idx="26">
                  <c:v>37316</c:v>
                </c:pt>
                <c:pt idx="27">
                  <c:v>37347</c:v>
                </c:pt>
                <c:pt idx="28">
                  <c:v>37377</c:v>
                </c:pt>
                <c:pt idx="29">
                  <c:v>37408</c:v>
                </c:pt>
                <c:pt idx="30">
                  <c:v>37438</c:v>
                </c:pt>
                <c:pt idx="31">
                  <c:v>37469</c:v>
                </c:pt>
                <c:pt idx="32">
                  <c:v>37500</c:v>
                </c:pt>
                <c:pt idx="33">
                  <c:v>37530</c:v>
                </c:pt>
                <c:pt idx="34">
                  <c:v>37561</c:v>
                </c:pt>
                <c:pt idx="35">
                  <c:v>37591</c:v>
                </c:pt>
                <c:pt idx="36">
                  <c:v>37622</c:v>
                </c:pt>
                <c:pt idx="37">
                  <c:v>37653</c:v>
                </c:pt>
                <c:pt idx="38">
                  <c:v>37681</c:v>
                </c:pt>
                <c:pt idx="39">
                  <c:v>37712</c:v>
                </c:pt>
                <c:pt idx="40">
                  <c:v>37742</c:v>
                </c:pt>
                <c:pt idx="41">
                  <c:v>37773</c:v>
                </c:pt>
                <c:pt idx="42">
                  <c:v>37803</c:v>
                </c:pt>
                <c:pt idx="43">
                  <c:v>37834</c:v>
                </c:pt>
                <c:pt idx="44">
                  <c:v>37865</c:v>
                </c:pt>
                <c:pt idx="45">
                  <c:v>37895</c:v>
                </c:pt>
                <c:pt idx="46">
                  <c:v>37926</c:v>
                </c:pt>
                <c:pt idx="47">
                  <c:v>37956</c:v>
                </c:pt>
                <c:pt idx="48">
                  <c:v>37987</c:v>
                </c:pt>
                <c:pt idx="49">
                  <c:v>38018</c:v>
                </c:pt>
                <c:pt idx="50">
                  <c:v>38047</c:v>
                </c:pt>
                <c:pt idx="51">
                  <c:v>38078</c:v>
                </c:pt>
                <c:pt idx="52">
                  <c:v>38108</c:v>
                </c:pt>
                <c:pt idx="53">
                  <c:v>38139</c:v>
                </c:pt>
                <c:pt idx="54">
                  <c:v>38169</c:v>
                </c:pt>
                <c:pt idx="55">
                  <c:v>38200</c:v>
                </c:pt>
                <c:pt idx="56">
                  <c:v>38231</c:v>
                </c:pt>
                <c:pt idx="57">
                  <c:v>38261</c:v>
                </c:pt>
                <c:pt idx="58">
                  <c:v>38292</c:v>
                </c:pt>
                <c:pt idx="59">
                  <c:v>38322</c:v>
                </c:pt>
                <c:pt idx="60">
                  <c:v>38353</c:v>
                </c:pt>
                <c:pt idx="61">
                  <c:v>38384</c:v>
                </c:pt>
                <c:pt idx="62">
                  <c:v>38412</c:v>
                </c:pt>
                <c:pt idx="63">
                  <c:v>38443</c:v>
                </c:pt>
                <c:pt idx="64">
                  <c:v>38473</c:v>
                </c:pt>
                <c:pt idx="65">
                  <c:v>38504</c:v>
                </c:pt>
                <c:pt idx="66">
                  <c:v>38534</c:v>
                </c:pt>
                <c:pt idx="67">
                  <c:v>38565</c:v>
                </c:pt>
                <c:pt idx="68">
                  <c:v>38596</c:v>
                </c:pt>
                <c:pt idx="69">
                  <c:v>38626</c:v>
                </c:pt>
                <c:pt idx="70">
                  <c:v>38657</c:v>
                </c:pt>
                <c:pt idx="71">
                  <c:v>38687</c:v>
                </c:pt>
                <c:pt idx="72">
                  <c:v>38718</c:v>
                </c:pt>
                <c:pt idx="73">
                  <c:v>38749</c:v>
                </c:pt>
                <c:pt idx="74">
                  <c:v>38777</c:v>
                </c:pt>
                <c:pt idx="75">
                  <c:v>38808</c:v>
                </c:pt>
                <c:pt idx="76">
                  <c:v>38838</c:v>
                </c:pt>
                <c:pt idx="77">
                  <c:v>38869</c:v>
                </c:pt>
                <c:pt idx="78">
                  <c:v>38899</c:v>
                </c:pt>
                <c:pt idx="79">
                  <c:v>38930</c:v>
                </c:pt>
                <c:pt idx="80">
                  <c:v>38961</c:v>
                </c:pt>
                <c:pt idx="81">
                  <c:v>38991</c:v>
                </c:pt>
                <c:pt idx="82">
                  <c:v>39022</c:v>
                </c:pt>
                <c:pt idx="83">
                  <c:v>39052</c:v>
                </c:pt>
                <c:pt idx="84">
                  <c:v>39083</c:v>
                </c:pt>
                <c:pt idx="85">
                  <c:v>39114</c:v>
                </c:pt>
                <c:pt idx="86">
                  <c:v>39142</c:v>
                </c:pt>
                <c:pt idx="87">
                  <c:v>39173</c:v>
                </c:pt>
                <c:pt idx="88">
                  <c:v>39203</c:v>
                </c:pt>
                <c:pt idx="89">
                  <c:v>39234</c:v>
                </c:pt>
                <c:pt idx="90">
                  <c:v>39264</c:v>
                </c:pt>
                <c:pt idx="91">
                  <c:v>39295</c:v>
                </c:pt>
                <c:pt idx="92">
                  <c:v>39326</c:v>
                </c:pt>
                <c:pt idx="93">
                  <c:v>39356</c:v>
                </c:pt>
                <c:pt idx="94">
                  <c:v>39387</c:v>
                </c:pt>
                <c:pt idx="95">
                  <c:v>39417</c:v>
                </c:pt>
                <c:pt idx="96">
                  <c:v>39448</c:v>
                </c:pt>
                <c:pt idx="97">
                  <c:v>39479</c:v>
                </c:pt>
                <c:pt idx="98">
                  <c:v>39508</c:v>
                </c:pt>
                <c:pt idx="99">
                  <c:v>39539</c:v>
                </c:pt>
                <c:pt idx="100">
                  <c:v>39569</c:v>
                </c:pt>
                <c:pt idx="101">
                  <c:v>39600</c:v>
                </c:pt>
                <c:pt idx="102">
                  <c:v>39630</c:v>
                </c:pt>
                <c:pt idx="103">
                  <c:v>39661</c:v>
                </c:pt>
                <c:pt idx="104">
                  <c:v>39692</c:v>
                </c:pt>
                <c:pt idx="105">
                  <c:v>39722</c:v>
                </c:pt>
                <c:pt idx="106">
                  <c:v>39753</c:v>
                </c:pt>
                <c:pt idx="107">
                  <c:v>39783</c:v>
                </c:pt>
                <c:pt idx="108">
                  <c:v>39814</c:v>
                </c:pt>
                <c:pt idx="109">
                  <c:v>39845</c:v>
                </c:pt>
                <c:pt idx="110">
                  <c:v>39873</c:v>
                </c:pt>
                <c:pt idx="111">
                  <c:v>39904</c:v>
                </c:pt>
                <c:pt idx="112">
                  <c:v>39934</c:v>
                </c:pt>
                <c:pt idx="113">
                  <c:v>39965</c:v>
                </c:pt>
                <c:pt idx="114">
                  <c:v>39995</c:v>
                </c:pt>
                <c:pt idx="115">
                  <c:v>40026</c:v>
                </c:pt>
                <c:pt idx="116">
                  <c:v>40057</c:v>
                </c:pt>
                <c:pt idx="117">
                  <c:v>40087</c:v>
                </c:pt>
                <c:pt idx="118">
                  <c:v>40118</c:v>
                </c:pt>
                <c:pt idx="119">
                  <c:v>40148</c:v>
                </c:pt>
                <c:pt idx="120">
                  <c:v>40179</c:v>
                </c:pt>
                <c:pt idx="121">
                  <c:v>40210</c:v>
                </c:pt>
                <c:pt idx="122">
                  <c:v>40238</c:v>
                </c:pt>
                <c:pt idx="123">
                  <c:v>40269</c:v>
                </c:pt>
                <c:pt idx="124">
                  <c:v>40299</c:v>
                </c:pt>
                <c:pt idx="125">
                  <c:v>40330</c:v>
                </c:pt>
                <c:pt idx="126">
                  <c:v>40360</c:v>
                </c:pt>
                <c:pt idx="127">
                  <c:v>40391</c:v>
                </c:pt>
                <c:pt idx="128">
                  <c:v>40422</c:v>
                </c:pt>
                <c:pt idx="129">
                  <c:v>40452</c:v>
                </c:pt>
                <c:pt idx="130">
                  <c:v>40483</c:v>
                </c:pt>
                <c:pt idx="131">
                  <c:v>40513</c:v>
                </c:pt>
                <c:pt idx="132">
                  <c:v>40544</c:v>
                </c:pt>
                <c:pt idx="133">
                  <c:v>40575</c:v>
                </c:pt>
                <c:pt idx="134">
                  <c:v>40603</c:v>
                </c:pt>
                <c:pt idx="135">
                  <c:v>40634</c:v>
                </c:pt>
                <c:pt idx="136">
                  <c:v>40664</c:v>
                </c:pt>
                <c:pt idx="137">
                  <c:v>40695</c:v>
                </c:pt>
                <c:pt idx="138">
                  <c:v>40725</c:v>
                </c:pt>
                <c:pt idx="139">
                  <c:v>40756</c:v>
                </c:pt>
                <c:pt idx="140">
                  <c:v>40787</c:v>
                </c:pt>
                <c:pt idx="141">
                  <c:v>40817</c:v>
                </c:pt>
                <c:pt idx="142">
                  <c:v>40848</c:v>
                </c:pt>
                <c:pt idx="143">
                  <c:v>40878</c:v>
                </c:pt>
                <c:pt idx="144">
                  <c:v>40909</c:v>
                </c:pt>
                <c:pt idx="145">
                  <c:v>40940</c:v>
                </c:pt>
                <c:pt idx="146">
                  <c:v>40969</c:v>
                </c:pt>
                <c:pt idx="147">
                  <c:v>41000</c:v>
                </c:pt>
                <c:pt idx="148">
                  <c:v>41030</c:v>
                </c:pt>
                <c:pt idx="149">
                  <c:v>41061</c:v>
                </c:pt>
                <c:pt idx="150">
                  <c:v>41091</c:v>
                </c:pt>
                <c:pt idx="151">
                  <c:v>41122</c:v>
                </c:pt>
                <c:pt idx="152">
                  <c:v>41153</c:v>
                </c:pt>
                <c:pt idx="153">
                  <c:v>41183</c:v>
                </c:pt>
                <c:pt idx="154">
                  <c:v>41214</c:v>
                </c:pt>
                <c:pt idx="155">
                  <c:v>41244</c:v>
                </c:pt>
                <c:pt idx="156">
                  <c:v>41275</c:v>
                </c:pt>
                <c:pt idx="157">
                  <c:v>41306</c:v>
                </c:pt>
                <c:pt idx="158">
                  <c:v>41334</c:v>
                </c:pt>
                <c:pt idx="159">
                  <c:v>41365</c:v>
                </c:pt>
                <c:pt idx="160">
                  <c:v>41395</c:v>
                </c:pt>
                <c:pt idx="161">
                  <c:v>41426</c:v>
                </c:pt>
                <c:pt idx="162">
                  <c:v>41456</c:v>
                </c:pt>
                <c:pt idx="163">
                  <c:v>41487</c:v>
                </c:pt>
                <c:pt idx="164">
                  <c:v>41518</c:v>
                </c:pt>
                <c:pt idx="165">
                  <c:v>41548</c:v>
                </c:pt>
                <c:pt idx="166">
                  <c:v>41579</c:v>
                </c:pt>
                <c:pt idx="167">
                  <c:v>41609</c:v>
                </c:pt>
                <c:pt idx="168">
                  <c:v>41640</c:v>
                </c:pt>
                <c:pt idx="169">
                  <c:v>41671</c:v>
                </c:pt>
                <c:pt idx="170">
                  <c:v>41699</c:v>
                </c:pt>
                <c:pt idx="171">
                  <c:v>41730</c:v>
                </c:pt>
                <c:pt idx="172">
                  <c:v>41760</c:v>
                </c:pt>
                <c:pt idx="173">
                  <c:v>41791</c:v>
                </c:pt>
                <c:pt idx="174">
                  <c:v>41821</c:v>
                </c:pt>
                <c:pt idx="175">
                  <c:v>41852</c:v>
                </c:pt>
                <c:pt idx="176">
                  <c:v>41883</c:v>
                </c:pt>
                <c:pt idx="177">
                  <c:v>41913</c:v>
                </c:pt>
                <c:pt idx="178">
                  <c:v>41944</c:v>
                </c:pt>
                <c:pt idx="179">
                  <c:v>41974</c:v>
                </c:pt>
              </c:numCache>
            </c:numRef>
          </c:cat>
          <c:val>
            <c:numRef>
              <c:f>'11'!$D$2:$D$181</c:f>
              <c:numCache>
                <c:formatCode>_(* #,##0.00_);_(* \(#,##0.00\);_(* "-"??_);_(@_)</c:formatCode>
                <c:ptCount val="180"/>
                <c:pt idx="0">
                  <c:v>2.42</c:v>
                </c:pt>
                <c:pt idx="1">
                  <c:v>2.65</c:v>
                </c:pt>
                <c:pt idx="2">
                  <c:v>2.79</c:v>
                </c:pt>
                <c:pt idx="3">
                  <c:v>3.03</c:v>
                </c:pt>
                <c:pt idx="4">
                  <c:v>3.58</c:v>
                </c:pt>
                <c:pt idx="5">
                  <c:v>4.28</c:v>
                </c:pt>
                <c:pt idx="6">
                  <c:v>3.96</c:v>
                </c:pt>
                <c:pt idx="7">
                  <c:v>4.41</c:v>
                </c:pt>
                <c:pt idx="8">
                  <c:v>5.0599999999999996</c:v>
                </c:pt>
                <c:pt idx="9">
                  <c:v>5.0199999999999996</c:v>
                </c:pt>
                <c:pt idx="10">
                  <c:v>5.55</c:v>
                </c:pt>
                <c:pt idx="11">
                  <c:v>8.9499999999999993</c:v>
                </c:pt>
                <c:pt idx="12">
                  <c:v>8.17</c:v>
                </c:pt>
                <c:pt idx="13">
                  <c:v>5.63</c:v>
                </c:pt>
                <c:pt idx="14">
                  <c:v>5.16</c:v>
                </c:pt>
                <c:pt idx="15">
                  <c:v>5.17</c:v>
                </c:pt>
                <c:pt idx="16">
                  <c:v>4.21</c:v>
                </c:pt>
                <c:pt idx="17">
                  <c:v>3.71</c:v>
                </c:pt>
                <c:pt idx="18">
                  <c:v>3.1</c:v>
                </c:pt>
                <c:pt idx="19">
                  <c:v>2.95</c:v>
                </c:pt>
                <c:pt idx="20">
                  <c:v>2.15</c:v>
                </c:pt>
                <c:pt idx="21">
                  <c:v>2.4500000000000002</c:v>
                </c:pt>
                <c:pt idx="22">
                  <c:v>2.36</c:v>
                </c:pt>
                <c:pt idx="23">
                  <c:v>2.41</c:v>
                </c:pt>
                <c:pt idx="24">
                  <c:v>2.25</c:v>
                </c:pt>
                <c:pt idx="25">
                  <c:v>2.31</c:v>
                </c:pt>
                <c:pt idx="26">
                  <c:v>3.03</c:v>
                </c:pt>
                <c:pt idx="27">
                  <c:v>3.42</c:v>
                </c:pt>
                <c:pt idx="28">
                  <c:v>3.49</c:v>
                </c:pt>
                <c:pt idx="29">
                  <c:v>3.22</c:v>
                </c:pt>
                <c:pt idx="30">
                  <c:v>2.98</c:v>
                </c:pt>
                <c:pt idx="31">
                  <c:v>3.09</c:v>
                </c:pt>
                <c:pt idx="32">
                  <c:v>3.57</c:v>
                </c:pt>
                <c:pt idx="33">
                  <c:v>4.12</c:v>
                </c:pt>
                <c:pt idx="34">
                  <c:v>4.04</c:v>
                </c:pt>
                <c:pt idx="35">
                  <c:v>4.74</c:v>
                </c:pt>
                <c:pt idx="36">
                  <c:v>5.405869</c:v>
                </c:pt>
                <c:pt idx="37">
                  <c:v>7.7736840000000003</c:v>
                </c:pt>
                <c:pt idx="38">
                  <c:v>5.9468569999999996</c:v>
                </c:pt>
                <c:pt idx="39">
                  <c:v>5.2893179999999997</c:v>
                </c:pt>
                <c:pt idx="40">
                  <c:v>5.838044</c:v>
                </c:pt>
                <c:pt idx="41">
                  <c:v>5.7719050000000003</c:v>
                </c:pt>
                <c:pt idx="42">
                  <c:v>5.0049999999999999</c:v>
                </c:pt>
                <c:pt idx="43">
                  <c:v>4.9707140000000001</c:v>
                </c:pt>
                <c:pt idx="44">
                  <c:v>4.6127269999999996</c:v>
                </c:pt>
                <c:pt idx="45">
                  <c:v>4.6356520000000003</c:v>
                </c:pt>
                <c:pt idx="46">
                  <c:v>4.5274999999999999</c:v>
                </c:pt>
                <c:pt idx="47">
                  <c:v>6.1265219999999996</c:v>
                </c:pt>
                <c:pt idx="48">
                  <c:v>6.0947727272727299</c:v>
                </c:pt>
                <c:pt idx="49">
                  <c:v>5.3795000000000002</c:v>
                </c:pt>
                <c:pt idx="50">
                  <c:v>5.3968695652173899</c:v>
                </c:pt>
                <c:pt idx="51">
                  <c:v>5.7165217391304299</c:v>
                </c:pt>
                <c:pt idx="52">
                  <c:v>6.3359523809523797</c:v>
                </c:pt>
                <c:pt idx="53">
                  <c:v>6.2715909090909099</c:v>
                </c:pt>
                <c:pt idx="54">
                  <c:v>5.9286363636363602</c:v>
                </c:pt>
                <c:pt idx="55">
                  <c:v>5.3956818181818198</c:v>
                </c:pt>
                <c:pt idx="56">
                  <c:v>5.1388636363636397</c:v>
                </c:pt>
                <c:pt idx="57">
                  <c:v>6.4116666666666697</c:v>
                </c:pt>
                <c:pt idx="58">
                  <c:v>6.0870454545454598</c:v>
                </c:pt>
                <c:pt idx="59">
                  <c:v>6.58130434782609</c:v>
                </c:pt>
                <c:pt idx="60">
                  <c:v>6.15452380952381</c:v>
                </c:pt>
                <c:pt idx="61">
                  <c:v>6.1447500000000002</c:v>
                </c:pt>
                <c:pt idx="62">
                  <c:v>6.9680434782608698</c:v>
                </c:pt>
                <c:pt idx="63">
                  <c:v>7.1526190476190497</c:v>
                </c:pt>
                <c:pt idx="64">
                  <c:v>6.4693181818181804</c:v>
                </c:pt>
                <c:pt idx="65">
                  <c:v>7.1861363636363604</c:v>
                </c:pt>
                <c:pt idx="66">
                  <c:v>7.6261904761904802</c:v>
                </c:pt>
                <c:pt idx="67">
                  <c:v>9.6297826086956508</c:v>
                </c:pt>
                <c:pt idx="68">
                  <c:v>12.8756818181818</c:v>
                </c:pt>
                <c:pt idx="69">
                  <c:v>13.522619047618999</c:v>
                </c:pt>
                <c:pt idx="70">
                  <c:v>10.4309090909091</c:v>
                </c:pt>
                <c:pt idx="71">
                  <c:v>12.827500000000001</c:v>
                </c:pt>
                <c:pt idx="72">
                  <c:v>8.6609090909090902</c:v>
                </c:pt>
                <c:pt idx="73">
                  <c:v>7.4878571428571403</c:v>
                </c:pt>
                <c:pt idx="74">
                  <c:v>6.8989130434782604</c:v>
                </c:pt>
                <c:pt idx="75">
                  <c:v>7.0940000000000003</c:v>
                </c:pt>
                <c:pt idx="76">
                  <c:v>6.1980434782608702</c:v>
                </c:pt>
                <c:pt idx="77">
                  <c:v>6.1931818181818201</c:v>
                </c:pt>
                <c:pt idx="78">
                  <c:v>6.25</c:v>
                </c:pt>
                <c:pt idx="79">
                  <c:v>6.9950000000000001</c:v>
                </c:pt>
                <c:pt idx="80">
                  <c:v>4.86238095238095</c:v>
                </c:pt>
                <c:pt idx="81">
                  <c:v>5.9625000000000004</c:v>
                </c:pt>
                <c:pt idx="82">
                  <c:v>7.4536363636363596</c:v>
                </c:pt>
                <c:pt idx="83">
                  <c:v>6.5780952380952398</c:v>
                </c:pt>
                <c:pt idx="84">
                  <c:v>6.5843478260869599</c:v>
                </c:pt>
                <c:pt idx="85">
                  <c:v>7.9725000000000001</c:v>
                </c:pt>
                <c:pt idx="86">
                  <c:v>7.1231818181818198</c:v>
                </c:pt>
                <c:pt idx="87">
                  <c:v>7.5873809523809497</c:v>
                </c:pt>
                <c:pt idx="88">
                  <c:v>7.6134782608695701</c:v>
                </c:pt>
                <c:pt idx="89">
                  <c:v>7.3041428571428604</c:v>
                </c:pt>
                <c:pt idx="90">
                  <c:v>6.2209090909090898</c:v>
                </c:pt>
                <c:pt idx="91">
                  <c:v>6.1954347826087002</c:v>
                </c:pt>
                <c:pt idx="92">
                  <c:v>6.0964999999999998</c:v>
                </c:pt>
                <c:pt idx="93">
                  <c:v>6.7980434782608699</c:v>
                </c:pt>
                <c:pt idx="94">
                  <c:v>7.13772727272727</c:v>
                </c:pt>
                <c:pt idx="95">
                  <c:v>7.1497619047618999</c:v>
                </c:pt>
                <c:pt idx="96">
                  <c:v>8</c:v>
                </c:pt>
                <c:pt idx="97">
                  <c:v>8.5500000000000007</c:v>
                </c:pt>
                <c:pt idx="98">
                  <c:v>9.4014285714285695</c:v>
                </c:pt>
                <c:pt idx="99">
                  <c:v>10.132272727272699</c:v>
                </c:pt>
                <c:pt idx="100">
                  <c:v>11.230454545454499</c:v>
                </c:pt>
                <c:pt idx="101">
                  <c:v>12.6761904761905</c:v>
                </c:pt>
                <c:pt idx="102">
                  <c:v>11.148782608695701</c:v>
                </c:pt>
                <c:pt idx="103">
                  <c:v>8.25</c:v>
                </c:pt>
                <c:pt idx="104">
                  <c:v>7.6944999999999997</c:v>
                </c:pt>
                <c:pt idx="105">
                  <c:v>6.7335000000000003</c:v>
                </c:pt>
                <c:pt idx="106">
                  <c:v>6.6745000000000001</c:v>
                </c:pt>
                <c:pt idx="107">
                  <c:v>5.7948000000000004</c:v>
                </c:pt>
                <c:pt idx="108">
                  <c:v>5.2413999999999996</c:v>
                </c:pt>
                <c:pt idx="109">
                  <c:v>4.5190000000000001</c:v>
                </c:pt>
                <c:pt idx="110">
                  <c:v>3.9502000000000002</c:v>
                </c:pt>
                <c:pt idx="111">
                  <c:v>3.4998</c:v>
                </c:pt>
                <c:pt idx="112">
                  <c:v>3.81</c:v>
                </c:pt>
                <c:pt idx="113">
                  <c:v>3.8043</c:v>
                </c:pt>
                <c:pt idx="114">
                  <c:v>3.3902000000000001</c:v>
                </c:pt>
                <c:pt idx="115">
                  <c:v>3.1478999999999999</c:v>
                </c:pt>
                <c:pt idx="116">
                  <c:v>2.9615999999999998</c:v>
                </c:pt>
                <c:pt idx="117">
                  <c:v>4.0232000000000001</c:v>
                </c:pt>
                <c:pt idx="118">
                  <c:v>3.6907000000000001</c:v>
                </c:pt>
                <c:pt idx="119">
                  <c:v>5.3651999999999997</c:v>
                </c:pt>
                <c:pt idx="120">
                  <c:v>5.8068999999999997</c:v>
                </c:pt>
                <c:pt idx="121">
                  <c:v>5.3357000000000001</c:v>
                </c:pt>
                <c:pt idx="122">
                  <c:v>4.2923999999999998</c:v>
                </c:pt>
                <c:pt idx="123">
                  <c:v>4.0058999999999996</c:v>
                </c:pt>
                <c:pt idx="124">
                  <c:v>4.1559999999999997</c:v>
                </c:pt>
                <c:pt idx="125">
                  <c:v>4.7948000000000004</c:v>
                </c:pt>
                <c:pt idx="126">
                  <c:v>4.6265999999999998</c:v>
                </c:pt>
                <c:pt idx="127">
                  <c:v>4.3049999999999997</c:v>
                </c:pt>
                <c:pt idx="128">
                  <c:v>3.9039000000000001</c:v>
                </c:pt>
                <c:pt idx="129">
                  <c:v>3.4315000000000002</c:v>
                </c:pt>
                <c:pt idx="130">
                  <c:v>3.7272500000000002</c:v>
                </c:pt>
                <c:pt idx="131">
                  <c:v>4.2370952380952396</c:v>
                </c:pt>
                <c:pt idx="132">
                  <c:v>4.4934000000000003</c:v>
                </c:pt>
                <c:pt idx="133">
                  <c:v>4.0749000000000004</c:v>
                </c:pt>
                <c:pt idx="134">
                  <c:v>3.9712999999999998</c:v>
                </c:pt>
                <c:pt idx="135">
                  <c:v>4.2423999999999999</c:v>
                </c:pt>
                <c:pt idx="136">
                  <c:v>4.3089545454545499</c:v>
                </c:pt>
                <c:pt idx="137">
                  <c:v>4.5490000000000004</c:v>
                </c:pt>
                <c:pt idx="138">
                  <c:v>4.4131</c:v>
                </c:pt>
                <c:pt idx="139">
                  <c:v>4.0538999999999996</c:v>
                </c:pt>
                <c:pt idx="140">
                  <c:v>3.9013</c:v>
                </c:pt>
                <c:pt idx="141">
                  <c:v>3.5680000000000001</c:v>
                </c:pt>
                <c:pt idx="142">
                  <c:v>3.2424499999999998</c:v>
                </c:pt>
                <c:pt idx="143">
                  <c:v>3.1642380952381002</c:v>
                </c:pt>
                <c:pt idx="144">
                  <c:v>2.6797</c:v>
                </c:pt>
                <c:pt idx="145">
                  <c:v>2.5192000000000001</c:v>
                </c:pt>
                <c:pt idx="146">
                  <c:v>2.1661000000000001</c:v>
                </c:pt>
                <c:pt idx="147">
                  <c:v>1.9467000000000001</c:v>
                </c:pt>
                <c:pt idx="148">
                  <c:v>2.4373999999999998</c:v>
                </c:pt>
                <c:pt idx="149">
                  <c:v>2.4552</c:v>
                </c:pt>
                <c:pt idx="150">
                  <c:v>2.9455</c:v>
                </c:pt>
                <c:pt idx="151">
                  <c:v>2.8382999999999998</c:v>
                </c:pt>
                <c:pt idx="152">
                  <c:v>2.8414999999999999</c:v>
                </c:pt>
                <c:pt idx="153">
                  <c:v>3.3174000000000001</c:v>
                </c:pt>
                <c:pt idx="154">
                  <c:v>3.5379999999999998</c:v>
                </c:pt>
                <c:pt idx="155">
                  <c:v>3.3395000000000001</c:v>
                </c:pt>
                <c:pt idx="156">
                  <c:v>3.3381818181818201</c:v>
                </c:pt>
                <c:pt idx="157">
                  <c:v>3.323</c:v>
                </c:pt>
                <c:pt idx="158">
                  <c:v>3.82</c:v>
                </c:pt>
                <c:pt idx="159">
                  <c:v>4.1664000000000003</c:v>
                </c:pt>
                <c:pt idx="160">
                  <c:v>4.0461</c:v>
                </c:pt>
                <c:pt idx="161">
                  <c:v>3.8260000000000001</c:v>
                </c:pt>
                <c:pt idx="162">
                  <c:v>3.6191</c:v>
                </c:pt>
                <c:pt idx="163">
                  <c:v>3.4255</c:v>
                </c:pt>
                <c:pt idx="164">
                  <c:v>3.6124000000000001</c:v>
                </c:pt>
                <c:pt idx="165">
                  <c:v>3.6743000000000001</c:v>
                </c:pt>
                <c:pt idx="166">
                  <c:v>3.6343000000000001</c:v>
                </c:pt>
                <c:pt idx="167">
                  <c:v>4.2600476190476204</c:v>
                </c:pt>
                <c:pt idx="168">
                  <c:v>4.7008000000000001</c:v>
                </c:pt>
                <c:pt idx="169">
                  <c:v>5.9733000000000001</c:v>
                </c:pt>
                <c:pt idx="170">
                  <c:v>4.8783000000000003</c:v>
                </c:pt>
                <c:pt idx="171">
                  <c:v>4.6338999999999997</c:v>
                </c:pt>
                <c:pt idx="172">
                  <c:v>4.5625</c:v>
                </c:pt>
                <c:pt idx="173">
                  <c:v>4.5692000000000004</c:v>
                </c:pt>
                <c:pt idx="174">
                  <c:v>4.0099</c:v>
                </c:pt>
                <c:pt idx="175">
                  <c:v>3.8839999999999999</c:v>
                </c:pt>
                <c:pt idx="176">
                  <c:v>3.9169999999999998</c:v>
                </c:pt>
                <c:pt idx="177">
                  <c:v>3.7719</c:v>
                </c:pt>
                <c:pt idx="178">
                  <c:v>4.1002999999999998</c:v>
                </c:pt>
                <c:pt idx="179">
                  <c:v>3.4327999999999999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744-4372-A162-AEE1B6EFF4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30046504"/>
        <c:axId val="630046896"/>
      </c:lineChart>
      <c:dateAx>
        <c:axId val="630046504"/>
        <c:scaling>
          <c:orientation val="minMax"/>
          <c:max val="41974"/>
          <c:min val="36526"/>
        </c:scaling>
        <c:delete val="0"/>
        <c:axPos val="b"/>
        <c:numFmt formatCode="mmm\ \'yy" sourceLinked="0"/>
        <c:majorTickMark val="in"/>
        <c:minorTickMark val="none"/>
        <c:tickLblPos val="low"/>
        <c:spPr>
          <a:ln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130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30046896"/>
        <c:crosses val="autoZero"/>
        <c:auto val="0"/>
        <c:lblOffset val="100"/>
        <c:baseTimeUnit val="months"/>
        <c:majorUnit val="24"/>
        <c:majorTimeUnit val="months"/>
      </c:dateAx>
      <c:valAx>
        <c:axId val="630046896"/>
        <c:scaling>
          <c:orientation val="minMax"/>
          <c:max val="20"/>
          <c:min val="0"/>
        </c:scaling>
        <c:delete val="0"/>
        <c:axPos val="l"/>
        <c:numFmt formatCode="_(* #,##0.00_);_(* \(#,##0.00\);_(* &quot;-&quot;??_);_(@_)" sourceLinked="1"/>
        <c:majorTickMark val="out"/>
        <c:minorTickMark val="none"/>
        <c:tickLblPos val="nextTo"/>
        <c:spPr>
          <a:ln>
            <a:solidFill>
              <a:srgbClr val="FFFFFF"/>
            </a:solidFill>
            <a:prstDash val="solid"/>
          </a:ln>
        </c:spPr>
        <c:txPr>
          <a:bodyPr/>
          <a:lstStyle/>
          <a:p>
            <a:pPr>
              <a:defRPr sz="130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30046504"/>
        <c:crosses val="autoZero"/>
        <c:crossBetween val="midCat"/>
        <c:majorUnit val="4"/>
      </c:valAx>
      <c:spPr>
        <a:solidFill>
          <a:srgbClr val="FFFFFF"/>
        </a:solidFill>
      </c:spPr>
    </c:plotArea>
    <c:plotVisOnly val="1"/>
    <c:dispBlanksAs val="span"/>
    <c:showDLblsOverMax val="0"/>
  </c:chart>
  <c:spPr>
    <a:solidFill>
      <a:srgbClr val="FFFFFF"/>
    </a:solidFill>
  </c:spPr>
  <c:printSettings>
    <c:headerFooter/>
    <c:pageMargins b="0.75" l="0.7" r="0.7" t="0.75" header="0.3" footer="0.3"/>
    <c:pageSetup/>
  </c:printSettings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7501837270341207E-2"/>
          <c:y val="0.10136840143502771"/>
          <c:w val="0.83953158355205604"/>
          <c:h val="0.82208824488654897"/>
        </c:manualLayout>
      </c:layout>
      <c:lineChart>
        <c:grouping val="standard"/>
        <c:varyColors val="0"/>
        <c:ser>
          <c:idx val="0"/>
          <c:order val="0"/>
          <c:tx>
            <c:strRef>
              <c:f>'12'!$B$1</c:f>
              <c:strCache>
                <c:ptCount val="1"/>
                <c:pt idx="0">
                  <c:v> Base Metals </c:v>
                </c:pt>
              </c:strCache>
            </c:strRef>
          </c:tx>
          <c:spPr>
            <a:ln w="50800">
              <a:solidFill>
                <a:srgbClr val="002345"/>
              </a:solidFill>
              <a:prstDash val="solid"/>
            </a:ln>
          </c:spPr>
          <c:marker>
            <c:symbol val="none"/>
          </c:marker>
          <c:cat>
            <c:numRef>
              <c:f>'12'!$A$2:$A$97</c:f>
              <c:numCache>
                <c:formatCode>[$-409]mmm\-yy;@</c:formatCode>
                <c:ptCount val="96"/>
                <c:pt idx="0">
                  <c:v>39083</c:v>
                </c:pt>
                <c:pt idx="1">
                  <c:v>39114</c:v>
                </c:pt>
                <c:pt idx="2">
                  <c:v>39142</c:v>
                </c:pt>
                <c:pt idx="3">
                  <c:v>39173</c:v>
                </c:pt>
                <c:pt idx="4">
                  <c:v>39203</c:v>
                </c:pt>
                <c:pt idx="5">
                  <c:v>39234</c:v>
                </c:pt>
                <c:pt idx="6">
                  <c:v>39264</c:v>
                </c:pt>
                <c:pt idx="7">
                  <c:v>39295</c:v>
                </c:pt>
                <c:pt idx="8">
                  <c:v>39326</c:v>
                </c:pt>
                <c:pt idx="9">
                  <c:v>39356</c:v>
                </c:pt>
                <c:pt idx="10">
                  <c:v>39387</c:v>
                </c:pt>
                <c:pt idx="11">
                  <c:v>39417</c:v>
                </c:pt>
                <c:pt idx="12">
                  <c:v>39448</c:v>
                </c:pt>
                <c:pt idx="13">
                  <c:v>39479</c:v>
                </c:pt>
                <c:pt idx="14">
                  <c:v>39508</c:v>
                </c:pt>
                <c:pt idx="15">
                  <c:v>39539</c:v>
                </c:pt>
                <c:pt idx="16">
                  <c:v>39569</c:v>
                </c:pt>
                <c:pt idx="17">
                  <c:v>39600</c:v>
                </c:pt>
                <c:pt idx="18">
                  <c:v>39630</c:v>
                </c:pt>
                <c:pt idx="19">
                  <c:v>39661</c:v>
                </c:pt>
                <c:pt idx="20">
                  <c:v>39692</c:v>
                </c:pt>
                <c:pt idx="21">
                  <c:v>39722</c:v>
                </c:pt>
                <c:pt idx="22">
                  <c:v>39753</c:v>
                </c:pt>
                <c:pt idx="23">
                  <c:v>39783</c:v>
                </c:pt>
                <c:pt idx="24">
                  <c:v>39814</c:v>
                </c:pt>
                <c:pt idx="25">
                  <c:v>39845</c:v>
                </c:pt>
                <c:pt idx="26">
                  <c:v>39873</c:v>
                </c:pt>
                <c:pt idx="27">
                  <c:v>39904</c:v>
                </c:pt>
                <c:pt idx="28">
                  <c:v>39934</c:v>
                </c:pt>
                <c:pt idx="29">
                  <c:v>39965</c:v>
                </c:pt>
                <c:pt idx="30">
                  <c:v>39995</c:v>
                </c:pt>
                <c:pt idx="31">
                  <c:v>40026</c:v>
                </c:pt>
                <c:pt idx="32">
                  <c:v>40057</c:v>
                </c:pt>
                <c:pt idx="33">
                  <c:v>40087</c:v>
                </c:pt>
                <c:pt idx="34">
                  <c:v>40118</c:v>
                </c:pt>
                <c:pt idx="35">
                  <c:v>40148</c:v>
                </c:pt>
                <c:pt idx="36">
                  <c:v>40179</c:v>
                </c:pt>
                <c:pt idx="37">
                  <c:v>40210</c:v>
                </c:pt>
                <c:pt idx="38">
                  <c:v>40238</c:v>
                </c:pt>
                <c:pt idx="39">
                  <c:v>40269</c:v>
                </c:pt>
                <c:pt idx="40">
                  <c:v>40299</c:v>
                </c:pt>
                <c:pt idx="41">
                  <c:v>40330</c:v>
                </c:pt>
                <c:pt idx="42">
                  <c:v>40360</c:v>
                </c:pt>
                <c:pt idx="43">
                  <c:v>40391</c:v>
                </c:pt>
                <c:pt idx="44">
                  <c:v>40422</c:v>
                </c:pt>
                <c:pt idx="45">
                  <c:v>40452</c:v>
                </c:pt>
                <c:pt idx="46">
                  <c:v>40483</c:v>
                </c:pt>
                <c:pt idx="47">
                  <c:v>40513</c:v>
                </c:pt>
                <c:pt idx="48">
                  <c:v>40544</c:v>
                </c:pt>
                <c:pt idx="49">
                  <c:v>40575</c:v>
                </c:pt>
                <c:pt idx="50">
                  <c:v>40603</c:v>
                </c:pt>
                <c:pt idx="51">
                  <c:v>40634</c:v>
                </c:pt>
                <c:pt idx="52">
                  <c:v>40664</c:v>
                </c:pt>
                <c:pt idx="53">
                  <c:v>40695</c:v>
                </c:pt>
                <c:pt idx="54">
                  <c:v>40725</c:v>
                </c:pt>
                <c:pt idx="55">
                  <c:v>40756</c:v>
                </c:pt>
                <c:pt idx="56">
                  <c:v>40787</c:v>
                </c:pt>
                <c:pt idx="57">
                  <c:v>40817</c:v>
                </c:pt>
                <c:pt idx="58">
                  <c:v>40848</c:v>
                </c:pt>
                <c:pt idx="59">
                  <c:v>40878</c:v>
                </c:pt>
                <c:pt idx="60">
                  <c:v>40909</c:v>
                </c:pt>
                <c:pt idx="61">
                  <c:v>40940</c:v>
                </c:pt>
                <c:pt idx="62">
                  <c:v>40969</c:v>
                </c:pt>
                <c:pt idx="63">
                  <c:v>41000</c:v>
                </c:pt>
                <c:pt idx="64">
                  <c:v>41030</c:v>
                </c:pt>
                <c:pt idx="65">
                  <c:v>41061</c:v>
                </c:pt>
                <c:pt idx="66">
                  <c:v>41091</c:v>
                </c:pt>
                <c:pt idx="67">
                  <c:v>41122</c:v>
                </c:pt>
                <c:pt idx="68">
                  <c:v>41153</c:v>
                </c:pt>
                <c:pt idx="69">
                  <c:v>41183</c:v>
                </c:pt>
                <c:pt idx="70">
                  <c:v>41214</c:v>
                </c:pt>
                <c:pt idx="71">
                  <c:v>41244</c:v>
                </c:pt>
                <c:pt idx="72">
                  <c:v>41275</c:v>
                </c:pt>
                <c:pt idx="73">
                  <c:v>41306</c:v>
                </c:pt>
                <c:pt idx="74">
                  <c:v>41334</c:v>
                </c:pt>
                <c:pt idx="75">
                  <c:v>41365</c:v>
                </c:pt>
                <c:pt idx="76">
                  <c:v>41395</c:v>
                </c:pt>
                <c:pt idx="77">
                  <c:v>41426</c:v>
                </c:pt>
                <c:pt idx="78">
                  <c:v>41456</c:v>
                </c:pt>
                <c:pt idx="79">
                  <c:v>41487</c:v>
                </c:pt>
                <c:pt idx="80">
                  <c:v>41518</c:v>
                </c:pt>
                <c:pt idx="81">
                  <c:v>41548</c:v>
                </c:pt>
                <c:pt idx="82">
                  <c:v>41579</c:v>
                </c:pt>
                <c:pt idx="83">
                  <c:v>41609</c:v>
                </c:pt>
                <c:pt idx="84">
                  <c:v>41640</c:v>
                </c:pt>
                <c:pt idx="85">
                  <c:v>41671</c:v>
                </c:pt>
                <c:pt idx="86">
                  <c:v>41699</c:v>
                </c:pt>
                <c:pt idx="87">
                  <c:v>41730</c:v>
                </c:pt>
                <c:pt idx="88">
                  <c:v>41760</c:v>
                </c:pt>
                <c:pt idx="89">
                  <c:v>41791</c:v>
                </c:pt>
                <c:pt idx="90">
                  <c:v>41821</c:v>
                </c:pt>
                <c:pt idx="91">
                  <c:v>41852</c:v>
                </c:pt>
                <c:pt idx="92">
                  <c:v>41883</c:v>
                </c:pt>
                <c:pt idx="93">
                  <c:v>41913</c:v>
                </c:pt>
                <c:pt idx="94">
                  <c:v>41944</c:v>
                </c:pt>
                <c:pt idx="95">
                  <c:v>41974</c:v>
                </c:pt>
              </c:numCache>
            </c:numRef>
          </c:cat>
          <c:val>
            <c:numRef>
              <c:f>'12'!$B$2:$B$97</c:f>
              <c:numCache>
                <c:formatCode>_(* #,##0.00_);_(* \(#,##0.00\);_(* "-"??_);_(@_)</c:formatCode>
                <c:ptCount val="96"/>
                <c:pt idx="0">
                  <c:v>106.87329883087</c:v>
                </c:pt>
                <c:pt idx="1">
                  <c:v>108.46182310735</c:v>
                </c:pt>
                <c:pt idx="2">
                  <c:v>114.787087074358</c:v>
                </c:pt>
                <c:pt idx="3">
                  <c:v>126.42048632336299</c:v>
                </c:pt>
                <c:pt idx="4">
                  <c:v>127.174080213566</c:v>
                </c:pt>
                <c:pt idx="5">
                  <c:v>119.151833510015</c:v>
                </c:pt>
                <c:pt idx="6">
                  <c:v>119.969834307695</c:v>
                </c:pt>
                <c:pt idx="7">
                  <c:v>110.58737590155199</c:v>
                </c:pt>
                <c:pt idx="8">
                  <c:v>109.64269467968499</c:v>
                </c:pt>
                <c:pt idx="9">
                  <c:v>114.22636692407001</c:v>
                </c:pt>
                <c:pt idx="10">
                  <c:v>107.118479563378</c:v>
                </c:pt>
                <c:pt idx="11">
                  <c:v>99.4915310541884</c:v>
                </c:pt>
                <c:pt idx="12">
                  <c:v>104.19805872146701</c:v>
                </c:pt>
                <c:pt idx="13">
                  <c:v>115.354354008532</c:v>
                </c:pt>
                <c:pt idx="14">
                  <c:v>124.192425978231</c:v>
                </c:pt>
                <c:pt idx="15">
                  <c:v>123.386568464196</c:v>
                </c:pt>
                <c:pt idx="16">
                  <c:v>118.763277348792</c:v>
                </c:pt>
                <c:pt idx="17">
                  <c:v>116.092140666348</c:v>
                </c:pt>
                <c:pt idx="18">
                  <c:v>117.78564412495901</c:v>
                </c:pt>
                <c:pt idx="19">
                  <c:v>106.96567737235399</c:v>
                </c:pt>
                <c:pt idx="20">
                  <c:v>98.554101659036505</c:v>
                </c:pt>
                <c:pt idx="21">
                  <c:v>74.967604286718398</c:v>
                </c:pt>
                <c:pt idx="22">
                  <c:v>62.006302862323302</c:v>
                </c:pt>
                <c:pt idx="23">
                  <c:v>51.248363642088499</c:v>
                </c:pt>
                <c:pt idx="24">
                  <c:v>52.145266458436502</c:v>
                </c:pt>
                <c:pt idx="25">
                  <c:v>50.8220121607145</c:v>
                </c:pt>
                <c:pt idx="26">
                  <c:v>53.657001846496001</c:v>
                </c:pt>
                <c:pt idx="27">
                  <c:v>60.401888169542801</c:v>
                </c:pt>
                <c:pt idx="28">
                  <c:v>63.2513772580851</c:v>
                </c:pt>
                <c:pt idx="29">
                  <c:v>69.387496965776194</c:v>
                </c:pt>
                <c:pt idx="30">
                  <c:v>72.4809930193382</c:v>
                </c:pt>
                <c:pt idx="31">
                  <c:v>85.037317070858194</c:v>
                </c:pt>
                <c:pt idx="32">
                  <c:v>83.195664856440402</c:v>
                </c:pt>
                <c:pt idx="33">
                  <c:v>85.413901028555799</c:v>
                </c:pt>
                <c:pt idx="34">
                  <c:v>88.566067960127796</c:v>
                </c:pt>
                <c:pt idx="35">
                  <c:v>94.538095810179598</c:v>
                </c:pt>
                <c:pt idx="36">
                  <c:v>98.991148554433394</c:v>
                </c:pt>
                <c:pt idx="37">
                  <c:v>91.967336441391794</c:v>
                </c:pt>
                <c:pt idx="38">
                  <c:v>100.265018129724</c:v>
                </c:pt>
                <c:pt idx="39">
                  <c:v>105.798668887039</c:v>
                </c:pt>
                <c:pt idx="40">
                  <c:v>92.622229160572502</c:v>
                </c:pt>
                <c:pt idx="41">
                  <c:v>86.910910314645406</c:v>
                </c:pt>
                <c:pt idx="42">
                  <c:v>89.795781175524894</c:v>
                </c:pt>
                <c:pt idx="43">
                  <c:v>97.110208744789702</c:v>
                </c:pt>
                <c:pt idx="44">
                  <c:v>101.62019418089901</c:v>
                </c:pt>
                <c:pt idx="45">
                  <c:v>109.779015018975</c:v>
                </c:pt>
                <c:pt idx="46">
                  <c:v>109.986853636566</c:v>
                </c:pt>
                <c:pt idx="47">
                  <c:v>115.15263575544</c:v>
                </c:pt>
                <c:pt idx="48">
                  <c:v>120.333873736063</c:v>
                </c:pt>
                <c:pt idx="49">
                  <c:v>125.237064040296</c:v>
                </c:pt>
                <c:pt idx="50">
                  <c:v>122.593735869656</c:v>
                </c:pt>
                <c:pt idx="51">
                  <c:v>124.597106780986</c:v>
                </c:pt>
                <c:pt idx="52">
                  <c:v>117.82143720142</c:v>
                </c:pt>
                <c:pt idx="53">
                  <c:v>116.93650064605301</c:v>
                </c:pt>
                <c:pt idx="54">
                  <c:v>121.544097993581</c:v>
                </c:pt>
                <c:pt idx="55">
                  <c:v>113.160756000174</c:v>
                </c:pt>
                <c:pt idx="56">
                  <c:v>106.193201549959</c:v>
                </c:pt>
                <c:pt idx="57">
                  <c:v>97.287674173265003</c:v>
                </c:pt>
                <c:pt idx="58">
                  <c:v>96.517742339626594</c:v>
                </c:pt>
                <c:pt idx="59">
                  <c:v>95.441023069825306</c:v>
                </c:pt>
                <c:pt idx="60">
                  <c:v>101.512249214213</c:v>
                </c:pt>
                <c:pt idx="61">
                  <c:v>105.806666832828</c:v>
                </c:pt>
                <c:pt idx="62">
                  <c:v>104.558682878363</c:v>
                </c:pt>
                <c:pt idx="63">
                  <c:v>100.892434182587</c:v>
                </c:pt>
                <c:pt idx="64">
                  <c:v>97.3195981180112</c:v>
                </c:pt>
                <c:pt idx="65">
                  <c:v>91.471201150275107</c:v>
                </c:pt>
                <c:pt idx="66">
                  <c:v>91.993117932494002</c:v>
                </c:pt>
                <c:pt idx="67">
                  <c:v>90.894455809906006</c:v>
                </c:pt>
                <c:pt idx="68">
                  <c:v>99.492571200742901</c:v>
                </c:pt>
                <c:pt idx="69">
                  <c:v>97.693368577316306</c:v>
                </c:pt>
                <c:pt idx="70">
                  <c:v>94.717967300284499</c:v>
                </c:pt>
                <c:pt idx="71">
                  <c:v>99.589668539243704</c:v>
                </c:pt>
                <c:pt idx="72">
                  <c:v>99.614668200967898</c:v>
                </c:pt>
                <c:pt idx="73">
                  <c:v>100.25373838825</c:v>
                </c:pt>
                <c:pt idx="74">
                  <c:v>94.234899985834801</c:v>
                </c:pt>
                <c:pt idx="75">
                  <c:v>89.929295517098197</c:v>
                </c:pt>
                <c:pt idx="76">
                  <c:v>89.082115377606698</c:v>
                </c:pt>
                <c:pt idx="77">
                  <c:v>86.968658581618897</c:v>
                </c:pt>
                <c:pt idx="78">
                  <c:v>85.3131312968911</c:v>
                </c:pt>
                <c:pt idx="79">
                  <c:v>88.632359345894301</c:v>
                </c:pt>
                <c:pt idx="80">
                  <c:v>87.260362819978795</c:v>
                </c:pt>
                <c:pt idx="81">
                  <c:v>88.651685561403596</c:v>
                </c:pt>
                <c:pt idx="82">
                  <c:v>86.509798372660995</c:v>
                </c:pt>
                <c:pt idx="83">
                  <c:v>87.695320174785394</c:v>
                </c:pt>
                <c:pt idx="84">
                  <c:v>88.131627818576803</c:v>
                </c:pt>
                <c:pt idx="85">
                  <c:v>86.850291223135599</c:v>
                </c:pt>
                <c:pt idx="86">
                  <c:v>84.446080670576094</c:v>
                </c:pt>
                <c:pt idx="87">
                  <c:v>87.087921792634901</c:v>
                </c:pt>
                <c:pt idx="88">
                  <c:v>88.544594125013404</c:v>
                </c:pt>
                <c:pt idx="89">
                  <c:v>89.188784259717707</c:v>
                </c:pt>
                <c:pt idx="90">
                  <c:v>93.3732189822571</c:v>
                </c:pt>
                <c:pt idx="91">
                  <c:v>93.738432534517202</c:v>
                </c:pt>
                <c:pt idx="92">
                  <c:v>91.716915832844904</c:v>
                </c:pt>
                <c:pt idx="93">
                  <c:v>88.901535765897904</c:v>
                </c:pt>
                <c:pt idx="94">
                  <c:v>90.365698110377096</c:v>
                </c:pt>
                <c:pt idx="95">
                  <c:v>86.250639392360497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C13-4A37-A965-BEEF13A0CB14}"/>
            </c:ext>
          </c:extLst>
        </c:ser>
        <c:ser>
          <c:idx val="1"/>
          <c:order val="1"/>
          <c:tx>
            <c:strRef>
              <c:f>'12'!$C$1</c:f>
              <c:strCache>
                <c:ptCount val="1"/>
                <c:pt idx="0">
                  <c:v> Iron Ore </c:v>
                </c:pt>
              </c:strCache>
            </c:strRef>
          </c:tx>
          <c:spPr>
            <a:ln w="50800">
              <a:solidFill>
                <a:srgbClr val="EB1C2D"/>
              </a:solidFill>
              <a:prstDash val="solid"/>
            </a:ln>
          </c:spPr>
          <c:marker>
            <c:symbol val="none"/>
          </c:marker>
          <c:cat>
            <c:numRef>
              <c:f>'12'!$A$2:$A$97</c:f>
              <c:numCache>
                <c:formatCode>[$-409]mmm\-yy;@</c:formatCode>
                <c:ptCount val="96"/>
                <c:pt idx="0">
                  <c:v>39083</c:v>
                </c:pt>
                <c:pt idx="1">
                  <c:v>39114</c:v>
                </c:pt>
                <c:pt idx="2">
                  <c:v>39142</c:v>
                </c:pt>
                <c:pt idx="3">
                  <c:v>39173</c:v>
                </c:pt>
                <c:pt idx="4">
                  <c:v>39203</c:v>
                </c:pt>
                <c:pt idx="5">
                  <c:v>39234</c:v>
                </c:pt>
                <c:pt idx="6">
                  <c:v>39264</c:v>
                </c:pt>
                <c:pt idx="7">
                  <c:v>39295</c:v>
                </c:pt>
                <c:pt idx="8">
                  <c:v>39326</c:v>
                </c:pt>
                <c:pt idx="9">
                  <c:v>39356</c:v>
                </c:pt>
                <c:pt idx="10">
                  <c:v>39387</c:v>
                </c:pt>
                <c:pt idx="11">
                  <c:v>39417</c:v>
                </c:pt>
                <c:pt idx="12">
                  <c:v>39448</c:v>
                </c:pt>
                <c:pt idx="13">
                  <c:v>39479</c:v>
                </c:pt>
                <c:pt idx="14">
                  <c:v>39508</c:v>
                </c:pt>
                <c:pt idx="15">
                  <c:v>39539</c:v>
                </c:pt>
                <c:pt idx="16">
                  <c:v>39569</c:v>
                </c:pt>
                <c:pt idx="17">
                  <c:v>39600</c:v>
                </c:pt>
                <c:pt idx="18">
                  <c:v>39630</c:v>
                </c:pt>
                <c:pt idx="19">
                  <c:v>39661</c:v>
                </c:pt>
                <c:pt idx="20">
                  <c:v>39692</c:v>
                </c:pt>
                <c:pt idx="21">
                  <c:v>39722</c:v>
                </c:pt>
                <c:pt idx="22">
                  <c:v>39753</c:v>
                </c:pt>
                <c:pt idx="23">
                  <c:v>39783</c:v>
                </c:pt>
                <c:pt idx="24">
                  <c:v>39814</c:v>
                </c:pt>
                <c:pt idx="25">
                  <c:v>39845</c:v>
                </c:pt>
                <c:pt idx="26">
                  <c:v>39873</c:v>
                </c:pt>
                <c:pt idx="27">
                  <c:v>39904</c:v>
                </c:pt>
                <c:pt idx="28">
                  <c:v>39934</c:v>
                </c:pt>
                <c:pt idx="29">
                  <c:v>39965</c:v>
                </c:pt>
                <c:pt idx="30">
                  <c:v>39995</c:v>
                </c:pt>
                <c:pt idx="31">
                  <c:v>40026</c:v>
                </c:pt>
                <c:pt idx="32">
                  <c:v>40057</c:v>
                </c:pt>
                <c:pt idx="33">
                  <c:v>40087</c:v>
                </c:pt>
                <c:pt idx="34">
                  <c:v>40118</c:v>
                </c:pt>
                <c:pt idx="35">
                  <c:v>40148</c:v>
                </c:pt>
                <c:pt idx="36">
                  <c:v>40179</c:v>
                </c:pt>
                <c:pt idx="37">
                  <c:v>40210</c:v>
                </c:pt>
                <c:pt idx="38">
                  <c:v>40238</c:v>
                </c:pt>
                <c:pt idx="39">
                  <c:v>40269</c:v>
                </c:pt>
                <c:pt idx="40">
                  <c:v>40299</c:v>
                </c:pt>
                <c:pt idx="41">
                  <c:v>40330</c:v>
                </c:pt>
                <c:pt idx="42">
                  <c:v>40360</c:v>
                </c:pt>
                <c:pt idx="43">
                  <c:v>40391</c:v>
                </c:pt>
                <c:pt idx="44">
                  <c:v>40422</c:v>
                </c:pt>
                <c:pt idx="45">
                  <c:v>40452</c:v>
                </c:pt>
                <c:pt idx="46">
                  <c:v>40483</c:v>
                </c:pt>
                <c:pt idx="47">
                  <c:v>40513</c:v>
                </c:pt>
                <c:pt idx="48">
                  <c:v>40544</c:v>
                </c:pt>
                <c:pt idx="49">
                  <c:v>40575</c:v>
                </c:pt>
                <c:pt idx="50">
                  <c:v>40603</c:v>
                </c:pt>
                <c:pt idx="51">
                  <c:v>40634</c:v>
                </c:pt>
                <c:pt idx="52">
                  <c:v>40664</c:v>
                </c:pt>
                <c:pt idx="53">
                  <c:v>40695</c:v>
                </c:pt>
                <c:pt idx="54">
                  <c:v>40725</c:v>
                </c:pt>
                <c:pt idx="55">
                  <c:v>40756</c:v>
                </c:pt>
                <c:pt idx="56">
                  <c:v>40787</c:v>
                </c:pt>
                <c:pt idx="57">
                  <c:v>40817</c:v>
                </c:pt>
                <c:pt idx="58">
                  <c:v>40848</c:v>
                </c:pt>
                <c:pt idx="59">
                  <c:v>40878</c:v>
                </c:pt>
                <c:pt idx="60">
                  <c:v>40909</c:v>
                </c:pt>
                <c:pt idx="61">
                  <c:v>40940</c:v>
                </c:pt>
                <c:pt idx="62">
                  <c:v>40969</c:v>
                </c:pt>
                <c:pt idx="63">
                  <c:v>41000</c:v>
                </c:pt>
                <c:pt idx="64">
                  <c:v>41030</c:v>
                </c:pt>
                <c:pt idx="65">
                  <c:v>41061</c:v>
                </c:pt>
                <c:pt idx="66">
                  <c:v>41091</c:v>
                </c:pt>
                <c:pt idx="67">
                  <c:v>41122</c:v>
                </c:pt>
                <c:pt idx="68">
                  <c:v>41153</c:v>
                </c:pt>
                <c:pt idx="69">
                  <c:v>41183</c:v>
                </c:pt>
                <c:pt idx="70">
                  <c:v>41214</c:v>
                </c:pt>
                <c:pt idx="71">
                  <c:v>41244</c:v>
                </c:pt>
                <c:pt idx="72">
                  <c:v>41275</c:v>
                </c:pt>
                <c:pt idx="73">
                  <c:v>41306</c:v>
                </c:pt>
                <c:pt idx="74">
                  <c:v>41334</c:v>
                </c:pt>
                <c:pt idx="75">
                  <c:v>41365</c:v>
                </c:pt>
                <c:pt idx="76">
                  <c:v>41395</c:v>
                </c:pt>
                <c:pt idx="77">
                  <c:v>41426</c:v>
                </c:pt>
                <c:pt idx="78">
                  <c:v>41456</c:v>
                </c:pt>
                <c:pt idx="79">
                  <c:v>41487</c:v>
                </c:pt>
                <c:pt idx="80">
                  <c:v>41518</c:v>
                </c:pt>
                <c:pt idx="81">
                  <c:v>41548</c:v>
                </c:pt>
                <c:pt idx="82">
                  <c:v>41579</c:v>
                </c:pt>
                <c:pt idx="83">
                  <c:v>41609</c:v>
                </c:pt>
                <c:pt idx="84">
                  <c:v>41640</c:v>
                </c:pt>
                <c:pt idx="85">
                  <c:v>41671</c:v>
                </c:pt>
                <c:pt idx="86">
                  <c:v>41699</c:v>
                </c:pt>
                <c:pt idx="87">
                  <c:v>41730</c:v>
                </c:pt>
                <c:pt idx="88">
                  <c:v>41760</c:v>
                </c:pt>
                <c:pt idx="89">
                  <c:v>41791</c:v>
                </c:pt>
                <c:pt idx="90">
                  <c:v>41821</c:v>
                </c:pt>
                <c:pt idx="91">
                  <c:v>41852</c:v>
                </c:pt>
                <c:pt idx="92">
                  <c:v>41883</c:v>
                </c:pt>
                <c:pt idx="93">
                  <c:v>41913</c:v>
                </c:pt>
                <c:pt idx="94">
                  <c:v>41944</c:v>
                </c:pt>
                <c:pt idx="95">
                  <c:v>41974</c:v>
                </c:pt>
              </c:numCache>
            </c:numRef>
          </c:cat>
          <c:val>
            <c:numRef>
              <c:f>'12'!$C$2:$C$97</c:f>
              <c:numCache>
                <c:formatCode>_(* #,##0.00_);_(* \(#,##0.00\);_(* "-"??_);_(@_)</c:formatCode>
                <c:ptCount val="96"/>
                <c:pt idx="0">
                  <c:v>53.611882787135102</c:v>
                </c:pt>
                <c:pt idx="1">
                  <c:v>56.6695425982684</c:v>
                </c:pt>
                <c:pt idx="2">
                  <c:v>60.707573156020601</c:v>
                </c:pt>
                <c:pt idx="3">
                  <c:v>62.565478556955902</c:v>
                </c:pt>
                <c:pt idx="4">
                  <c:v>69.942254244802101</c:v>
                </c:pt>
                <c:pt idx="5">
                  <c:v>70.758087243736796</c:v>
                </c:pt>
                <c:pt idx="6">
                  <c:v>72.732540215948404</c:v>
                </c:pt>
                <c:pt idx="7">
                  <c:v>83.564608605165006</c:v>
                </c:pt>
                <c:pt idx="8">
                  <c:v>101.910567471965</c:v>
                </c:pt>
                <c:pt idx="9">
                  <c:v>115.251836513367</c:v>
                </c:pt>
                <c:pt idx="10">
                  <c:v>133.74862164887699</c:v>
                </c:pt>
                <c:pt idx="11">
                  <c:v>130.34131912391501</c:v>
                </c:pt>
                <c:pt idx="12">
                  <c:v>132.56943445714001</c:v>
                </c:pt>
                <c:pt idx="13">
                  <c:v>127.59902332917601</c:v>
                </c:pt>
                <c:pt idx="14">
                  <c:v>135.140336764707</c:v>
                </c:pt>
                <c:pt idx="15">
                  <c:v>134.33821524474601</c:v>
                </c:pt>
                <c:pt idx="16">
                  <c:v>132.28149339869199</c:v>
                </c:pt>
                <c:pt idx="17">
                  <c:v>126.097616381557</c:v>
                </c:pt>
                <c:pt idx="18">
                  <c:v>123.746097737569</c:v>
                </c:pt>
                <c:pt idx="19">
                  <c:v>122.539487587884</c:v>
                </c:pt>
                <c:pt idx="20">
                  <c:v>95.733546194316403</c:v>
                </c:pt>
                <c:pt idx="21">
                  <c:v>60.789842029862797</c:v>
                </c:pt>
                <c:pt idx="22">
                  <c:v>44.528027967064297</c:v>
                </c:pt>
                <c:pt idx="23">
                  <c:v>47.976464928947799</c:v>
                </c:pt>
                <c:pt idx="24">
                  <c:v>49.710967019119799</c:v>
                </c:pt>
                <c:pt idx="25">
                  <c:v>51.822534781068299</c:v>
                </c:pt>
                <c:pt idx="26">
                  <c:v>43.924722892221801</c:v>
                </c:pt>
                <c:pt idx="27">
                  <c:v>40.983610652364902</c:v>
                </c:pt>
                <c:pt idx="28">
                  <c:v>42.978630843037102</c:v>
                </c:pt>
                <c:pt idx="29">
                  <c:v>49.128229162737902</c:v>
                </c:pt>
                <c:pt idx="30">
                  <c:v>57.553932992071502</c:v>
                </c:pt>
                <c:pt idx="31">
                  <c:v>66.960007568024096</c:v>
                </c:pt>
                <c:pt idx="32">
                  <c:v>55.332673398333398</c:v>
                </c:pt>
                <c:pt idx="33">
                  <c:v>59.500963006335802</c:v>
                </c:pt>
                <c:pt idx="34">
                  <c:v>68.050070146432603</c:v>
                </c:pt>
                <c:pt idx="35">
                  <c:v>72.033254788290094</c:v>
                </c:pt>
                <c:pt idx="36">
                  <c:v>86.190356828626904</c:v>
                </c:pt>
                <c:pt idx="37">
                  <c:v>87.403822717798604</c:v>
                </c:pt>
                <c:pt idx="38">
                  <c:v>95.767824891750706</c:v>
                </c:pt>
                <c:pt idx="39">
                  <c:v>118.24093892963199</c:v>
                </c:pt>
                <c:pt idx="40">
                  <c:v>110.617356620259</c:v>
                </c:pt>
                <c:pt idx="41">
                  <c:v>98.468986249568005</c:v>
                </c:pt>
                <c:pt idx="42">
                  <c:v>86.629124155785107</c:v>
                </c:pt>
                <c:pt idx="43">
                  <c:v>99.641317701818593</c:v>
                </c:pt>
                <c:pt idx="44">
                  <c:v>96.410394656381598</c:v>
                </c:pt>
                <c:pt idx="45">
                  <c:v>101.794672828258</c:v>
                </c:pt>
                <c:pt idx="46">
                  <c:v>107.018093389665</c:v>
                </c:pt>
                <c:pt idx="47">
                  <c:v>111.817111030457</c:v>
                </c:pt>
                <c:pt idx="48">
                  <c:v>122.841140125305</c:v>
                </c:pt>
                <c:pt idx="49">
                  <c:v>128.32573171478199</c:v>
                </c:pt>
                <c:pt idx="50">
                  <c:v>116.108803949223</c:v>
                </c:pt>
                <c:pt idx="51">
                  <c:v>122.943976217608</c:v>
                </c:pt>
                <c:pt idx="52">
                  <c:v>121.380867614607</c:v>
                </c:pt>
                <c:pt idx="53">
                  <c:v>117.150876351223</c:v>
                </c:pt>
                <c:pt idx="54">
                  <c:v>118.59058164346099</c:v>
                </c:pt>
                <c:pt idx="55">
                  <c:v>121.689375891515</c:v>
                </c:pt>
                <c:pt idx="56">
                  <c:v>121.50427092536999</c:v>
                </c:pt>
                <c:pt idx="57">
                  <c:v>103.13088910062299</c:v>
                </c:pt>
                <c:pt idx="58">
                  <c:v>92.9226930047096</c:v>
                </c:pt>
                <c:pt idx="59">
                  <c:v>93.505430861091497</c:v>
                </c:pt>
                <c:pt idx="60">
                  <c:v>96.158602042500902</c:v>
                </c:pt>
                <c:pt idx="61">
                  <c:v>96.254582395316802</c:v>
                </c:pt>
                <c:pt idx="62">
                  <c:v>99.175127416713096</c:v>
                </c:pt>
                <c:pt idx="63">
                  <c:v>101.218137783793</c:v>
                </c:pt>
                <c:pt idx="64">
                  <c:v>93.6562571298021</c:v>
                </c:pt>
                <c:pt idx="65">
                  <c:v>92.319387929867204</c:v>
                </c:pt>
                <c:pt idx="66">
                  <c:v>87.712330994706704</c:v>
                </c:pt>
                <c:pt idx="67">
                  <c:v>73.699199483593603</c:v>
                </c:pt>
                <c:pt idx="68">
                  <c:v>68.194040675656396</c:v>
                </c:pt>
                <c:pt idx="69">
                  <c:v>78.121151452609297</c:v>
                </c:pt>
                <c:pt idx="70">
                  <c:v>82.508824724190603</c:v>
                </c:pt>
                <c:pt idx="71">
                  <c:v>88.103869894288806</c:v>
                </c:pt>
                <c:pt idx="72">
                  <c:v>103.172646786588</c:v>
                </c:pt>
                <c:pt idx="73">
                  <c:v>106.016393675754</c:v>
                </c:pt>
                <c:pt idx="74">
                  <c:v>95.891228202513901</c:v>
                </c:pt>
                <c:pt idx="75">
                  <c:v>94.191628058820299</c:v>
                </c:pt>
                <c:pt idx="76">
                  <c:v>85.0176989125913</c:v>
                </c:pt>
                <c:pt idx="77">
                  <c:v>78.714172918221394</c:v>
                </c:pt>
                <c:pt idx="78">
                  <c:v>87.199044760082799</c:v>
                </c:pt>
                <c:pt idx="79">
                  <c:v>93.961337536966795</c:v>
                </c:pt>
                <c:pt idx="80">
                  <c:v>91.994229999919398</c:v>
                </c:pt>
                <c:pt idx="81">
                  <c:v>90.888408124248997</c:v>
                </c:pt>
                <c:pt idx="82">
                  <c:v>93.460052394964606</c:v>
                </c:pt>
                <c:pt idx="83">
                  <c:v>93.094412955665703</c:v>
                </c:pt>
                <c:pt idx="84">
                  <c:v>87.835048731521297</c:v>
                </c:pt>
                <c:pt idx="85">
                  <c:v>83.208110151848999</c:v>
                </c:pt>
                <c:pt idx="86">
                  <c:v>76.669791403244005</c:v>
                </c:pt>
                <c:pt idx="87">
                  <c:v>78.553748614229306</c:v>
                </c:pt>
                <c:pt idx="88">
                  <c:v>68.941316279722599</c:v>
                </c:pt>
                <c:pt idx="89">
                  <c:v>63.582184722855096</c:v>
                </c:pt>
                <c:pt idx="90">
                  <c:v>65.849377771155105</c:v>
                </c:pt>
                <c:pt idx="91">
                  <c:v>63.493745683474799</c:v>
                </c:pt>
                <c:pt idx="92">
                  <c:v>56.477270268114601</c:v>
                </c:pt>
                <c:pt idx="93">
                  <c:v>55.531489843452</c:v>
                </c:pt>
                <c:pt idx="94">
                  <c:v>50.7324722026598</c:v>
                </c:pt>
                <c:pt idx="95">
                  <c:v>46.619028510552297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C13-4A37-A965-BEEF13A0CB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30049248"/>
        <c:axId val="630049640"/>
      </c:lineChart>
      <c:dateAx>
        <c:axId val="630049248"/>
        <c:scaling>
          <c:orientation val="minMax"/>
          <c:max val="42006"/>
          <c:min val="39083"/>
        </c:scaling>
        <c:delete val="0"/>
        <c:axPos val="b"/>
        <c:numFmt formatCode="mmm\ \'yy" sourceLinked="0"/>
        <c:majorTickMark val="in"/>
        <c:minorTickMark val="none"/>
        <c:tickLblPos val="low"/>
        <c:spPr>
          <a:ln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130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30049640"/>
        <c:crosses val="autoZero"/>
        <c:auto val="0"/>
        <c:lblOffset val="100"/>
        <c:baseTimeUnit val="months"/>
        <c:majorUnit val="12"/>
        <c:majorTimeUnit val="months"/>
      </c:dateAx>
      <c:valAx>
        <c:axId val="630049640"/>
        <c:scaling>
          <c:orientation val="minMax"/>
          <c:max val="140"/>
          <c:min val="40"/>
        </c:scaling>
        <c:delete val="0"/>
        <c:axPos val="l"/>
        <c:numFmt formatCode="_(* #,##0.00_);_(* \(#,##0.00\);_(* &quot;-&quot;??_);_(@_)" sourceLinked="1"/>
        <c:majorTickMark val="out"/>
        <c:minorTickMark val="none"/>
        <c:tickLblPos val="nextTo"/>
        <c:spPr>
          <a:ln>
            <a:solidFill>
              <a:srgbClr val="FFFFFF"/>
            </a:solidFill>
            <a:prstDash val="solid"/>
          </a:ln>
        </c:spPr>
        <c:txPr>
          <a:bodyPr/>
          <a:lstStyle/>
          <a:p>
            <a:pPr>
              <a:defRPr sz="130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30049248"/>
        <c:crosses val="autoZero"/>
        <c:crossBetween val="midCat"/>
        <c:majorUnit val="20"/>
      </c:valAx>
      <c:spPr>
        <a:solidFill>
          <a:srgbClr val="FFFFFF"/>
        </a:solidFill>
      </c:spPr>
    </c:plotArea>
    <c:plotVisOnly val="1"/>
    <c:dispBlanksAs val="span"/>
    <c:showDLblsOverMax val="0"/>
  </c:chart>
  <c:spPr>
    <a:solidFill>
      <a:srgbClr val="FFFFFF"/>
    </a:solidFill>
  </c:spPr>
  <c:printSettings>
    <c:headerFooter/>
    <c:pageMargins b="0.75" l="0.7" r="0.7" t="0.75" header="0.3" footer="0.3"/>
    <c:pageSetup/>
  </c:printSettings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105739282589676E-2"/>
          <c:y val="0.10728556119834132"/>
          <c:w val="0.84837602799650047"/>
          <c:h val="0.80729534547826476"/>
        </c:manualLayout>
      </c:layout>
      <c:lineChart>
        <c:grouping val="standard"/>
        <c:varyColors val="0"/>
        <c:ser>
          <c:idx val="0"/>
          <c:order val="0"/>
          <c:tx>
            <c:strRef>
              <c:f>'13'!$B$1</c:f>
              <c:strCache>
                <c:ptCount val="1"/>
                <c:pt idx="0">
                  <c:v> Iron Ore </c:v>
                </c:pt>
              </c:strCache>
            </c:strRef>
          </c:tx>
          <c:spPr>
            <a:ln w="50800">
              <a:solidFill>
                <a:srgbClr val="002345"/>
              </a:solidFill>
              <a:prstDash val="solid"/>
            </a:ln>
          </c:spPr>
          <c:marker>
            <c:symbol val="none"/>
          </c:marker>
          <c:cat>
            <c:numRef>
              <c:f>'13'!$A$2:$A$31</c:f>
              <c:numCache>
                <c:formatCode>[$-409]mmm\-yy;@</c:formatCode>
                <c:ptCount val="30"/>
                <c:pt idx="0">
                  <c:v>41061</c:v>
                </c:pt>
                <c:pt idx="1">
                  <c:v>41091</c:v>
                </c:pt>
                <c:pt idx="2">
                  <c:v>41122</c:v>
                </c:pt>
                <c:pt idx="3">
                  <c:v>41153</c:v>
                </c:pt>
                <c:pt idx="4">
                  <c:v>41183</c:v>
                </c:pt>
                <c:pt idx="5">
                  <c:v>41214</c:v>
                </c:pt>
                <c:pt idx="6">
                  <c:v>41244</c:v>
                </c:pt>
                <c:pt idx="7">
                  <c:v>41275</c:v>
                </c:pt>
                <c:pt idx="8">
                  <c:v>41306</c:v>
                </c:pt>
                <c:pt idx="9">
                  <c:v>41334</c:v>
                </c:pt>
                <c:pt idx="10">
                  <c:v>41365</c:v>
                </c:pt>
                <c:pt idx="11">
                  <c:v>41395</c:v>
                </c:pt>
                <c:pt idx="12">
                  <c:v>41426</c:v>
                </c:pt>
                <c:pt idx="13">
                  <c:v>41456</c:v>
                </c:pt>
                <c:pt idx="14">
                  <c:v>41487</c:v>
                </c:pt>
                <c:pt idx="15">
                  <c:v>41518</c:v>
                </c:pt>
                <c:pt idx="16">
                  <c:v>41548</c:v>
                </c:pt>
                <c:pt idx="17">
                  <c:v>41579</c:v>
                </c:pt>
                <c:pt idx="18">
                  <c:v>41609</c:v>
                </c:pt>
                <c:pt idx="19">
                  <c:v>41640</c:v>
                </c:pt>
                <c:pt idx="20">
                  <c:v>41671</c:v>
                </c:pt>
                <c:pt idx="21">
                  <c:v>41699</c:v>
                </c:pt>
                <c:pt idx="22">
                  <c:v>41730</c:v>
                </c:pt>
                <c:pt idx="23">
                  <c:v>41760</c:v>
                </c:pt>
                <c:pt idx="24">
                  <c:v>41791</c:v>
                </c:pt>
                <c:pt idx="25">
                  <c:v>41821</c:v>
                </c:pt>
                <c:pt idx="26">
                  <c:v>41852</c:v>
                </c:pt>
                <c:pt idx="27">
                  <c:v>41883</c:v>
                </c:pt>
                <c:pt idx="28">
                  <c:v>41913</c:v>
                </c:pt>
                <c:pt idx="29">
                  <c:v>41944</c:v>
                </c:pt>
              </c:numCache>
            </c:numRef>
          </c:cat>
          <c:val>
            <c:numRef>
              <c:f>'13'!$B$2:$B$31</c:f>
              <c:numCache>
                <c:formatCode>_(* #,##0.00_);_(* \(#,##0.00\);_(* "-"??_);_(@_)</c:formatCode>
                <c:ptCount val="30"/>
                <c:pt idx="0">
                  <c:v>-3.6303271574082698</c:v>
                </c:pt>
                <c:pt idx="1">
                  <c:v>-1.36580935661136</c:v>
                </c:pt>
                <c:pt idx="2">
                  <c:v>2.9875455996867402</c:v>
                </c:pt>
                <c:pt idx="3">
                  <c:v>1.3083876339398299</c:v>
                </c:pt>
                <c:pt idx="4">
                  <c:v>3.3978926313712199</c:v>
                </c:pt>
                <c:pt idx="5">
                  <c:v>1.3623554137509599</c:v>
                </c:pt>
                <c:pt idx="6">
                  <c:v>4.0034260287727896</c:v>
                </c:pt>
                <c:pt idx="7">
                  <c:v>2.2510839547975201</c:v>
                </c:pt>
                <c:pt idx="8">
                  <c:v>2.6122635262294698</c:v>
                </c:pt>
                <c:pt idx="9">
                  <c:v>-1.6274733936135299</c:v>
                </c:pt>
                <c:pt idx="10">
                  <c:v>-2.03872228417208</c:v>
                </c:pt>
                <c:pt idx="11">
                  <c:v>2.5294110946558699</c:v>
                </c:pt>
                <c:pt idx="12">
                  <c:v>6.7130360432768397</c:v>
                </c:pt>
                <c:pt idx="13">
                  <c:v>9.5663537684706608</c:v>
                </c:pt>
                <c:pt idx="14">
                  <c:v>6.9682469828654199</c:v>
                </c:pt>
                <c:pt idx="15">
                  <c:v>6.8353443034521204</c:v>
                </c:pt>
                <c:pt idx="16">
                  <c:v>4.0879321704575098</c:v>
                </c:pt>
                <c:pt idx="17">
                  <c:v>4.0348751060468802</c:v>
                </c:pt>
                <c:pt idx="18">
                  <c:v>0.83477438329866505</c:v>
                </c:pt>
                <c:pt idx="19">
                  <c:v>5.3354279885199398</c:v>
                </c:pt>
                <c:pt idx="20">
                  <c:v>0.57552793338399499</c:v>
                </c:pt>
                <c:pt idx="21">
                  <c:v>3.6273095639314499</c:v>
                </c:pt>
                <c:pt idx="22">
                  <c:v>-2.8280343559638399</c:v>
                </c:pt>
                <c:pt idx="23">
                  <c:v>5.3519294133932398</c:v>
                </c:pt>
                <c:pt idx="24">
                  <c:v>6.6769435464591602</c:v>
                </c:pt>
                <c:pt idx="25">
                  <c:v>8.0228277120521607</c:v>
                </c:pt>
                <c:pt idx="26">
                  <c:v>2.8892934828055101</c:v>
                </c:pt>
                <c:pt idx="27">
                  <c:v>-5.4216971418924197E-2</c:v>
                </c:pt>
                <c:pt idx="28">
                  <c:v>1.8488352684940399</c:v>
                </c:pt>
                <c:pt idx="29">
                  <c:v>-3.2644150986052098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E67-424E-A073-29240942428A}"/>
            </c:ext>
          </c:extLst>
        </c:ser>
        <c:ser>
          <c:idx val="1"/>
          <c:order val="1"/>
          <c:tx>
            <c:strRef>
              <c:f>'13'!$C$1</c:f>
              <c:strCache>
                <c:ptCount val="1"/>
                <c:pt idx="0">
                  <c:v> Copper </c:v>
                </c:pt>
              </c:strCache>
            </c:strRef>
          </c:tx>
          <c:spPr>
            <a:ln w="50800">
              <a:solidFill>
                <a:srgbClr val="EB1C2D"/>
              </a:solidFill>
              <a:prstDash val="solid"/>
            </a:ln>
          </c:spPr>
          <c:marker>
            <c:symbol val="none"/>
          </c:marker>
          <c:cat>
            <c:numRef>
              <c:f>'13'!$A$2:$A$31</c:f>
              <c:numCache>
                <c:formatCode>[$-409]mmm\-yy;@</c:formatCode>
                <c:ptCount val="30"/>
                <c:pt idx="0">
                  <c:v>41061</c:v>
                </c:pt>
                <c:pt idx="1">
                  <c:v>41091</c:v>
                </c:pt>
                <c:pt idx="2">
                  <c:v>41122</c:v>
                </c:pt>
                <c:pt idx="3">
                  <c:v>41153</c:v>
                </c:pt>
                <c:pt idx="4">
                  <c:v>41183</c:v>
                </c:pt>
                <c:pt idx="5">
                  <c:v>41214</c:v>
                </c:pt>
                <c:pt idx="6">
                  <c:v>41244</c:v>
                </c:pt>
                <c:pt idx="7">
                  <c:v>41275</c:v>
                </c:pt>
                <c:pt idx="8">
                  <c:v>41306</c:v>
                </c:pt>
                <c:pt idx="9">
                  <c:v>41334</c:v>
                </c:pt>
                <c:pt idx="10">
                  <c:v>41365</c:v>
                </c:pt>
                <c:pt idx="11">
                  <c:v>41395</c:v>
                </c:pt>
                <c:pt idx="12">
                  <c:v>41426</c:v>
                </c:pt>
                <c:pt idx="13">
                  <c:v>41456</c:v>
                </c:pt>
                <c:pt idx="14">
                  <c:v>41487</c:v>
                </c:pt>
                <c:pt idx="15">
                  <c:v>41518</c:v>
                </c:pt>
                <c:pt idx="16">
                  <c:v>41548</c:v>
                </c:pt>
                <c:pt idx="17">
                  <c:v>41579</c:v>
                </c:pt>
                <c:pt idx="18">
                  <c:v>41609</c:v>
                </c:pt>
                <c:pt idx="19">
                  <c:v>41640</c:v>
                </c:pt>
                <c:pt idx="20">
                  <c:v>41671</c:v>
                </c:pt>
                <c:pt idx="21">
                  <c:v>41699</c:v>
                </c:pt>
                <c:pt idx="22">
                  <c:v>41730</c:v>
                </c:pt>
                <c:pt idx="23">
                  <c:v>41760</c:v>
                </c:pt>
                <c:pt idx="24">
                  <c:v>41791</c:v>
                </c:pt>
                <c:pt idx="25">
                  <c:v>41821</c:v>
                </c:pt>
                <c:pt idx="26">
                  <c:v>41852</c:v>
                </c:pt>
                <c:pt idx="27">
                  <c:v>41883</c:v>
                </c:pt>
                <c:pt idx="28">
                  <c:v>41913</c:v>
                </c:pt>
                <c:pt idx="29">
                  <c:v>41944</c:v>
                </c:pt>
              </c:numCache>
            </c:numRef>
          </c:cat>
          <c:val>
            <c:numRef>
              <c:f>'13'!$C$2:$C$31</c:f>
              <c:numCache>
                <c:formatCode>_(* #,##0.00_);_(* \(#,##0.00\);_(* "-"??_);_(@_)</c:formatCode>
                <c:ptCount val="30"/>
                <c:pt idx="0">
                  <c:v>-16.672237987294999</c:v>
                </c:pt>
                <c:pt idx="1">
                  <c:v>-11.7194680088342</c:v>
                </c:pt>
                <c:pt idx="2">
                  <c:v>-9.9162640521680405</c:v>
                </c:pt>
                <c:pt idx="3">
                  <c:v>-4.9297359504409002</c:v>
                </c:pt>
                <c:pt idx="4">
                  <c:v>-8.7983176536785006</c:v>
                </c:pt>
                <c:pt idx="5">
                  <c:v>-8.56187026215758</c:v>
                </c:pt>
                <c:pt idx="6">
                  <c:v>-14.7823546472471</c:v>
                </c:pt>
                <c:pt idx="7">
                  <c:v>-13.4695522941956</c:v>
                </c:pt>
                <c:pt idx="8">
                  <c:v>-10.8291056981287</c:v>
                </c:pt>
                <c:pt idx="9">
                  <c:v>-4.6494200479885697</c:v>
                </c:pt>
                <c:pt idx="10">
                  <c:v>-8.8615510379536602</c:v>
                </c:pt>
                <c:pt idx="11">
                  <c:v>-3.3974514130887599</c:v>
                </c:pt>
                <c:pt idx="12">
                  <c:v>11.1838240157087</c:v>
                </c:pt>
                <c:pt idx="13">
                  <c:v>39.679237869200101</c:v>
                </c:pt>
                <c:pt idx="14">
                  <c:v>40.277509633089799</c:v>
                </c:pt>
                <c:pt idx="15">
                  <c:v>24.7849642611334</c:v>
                </c:pt>
                <c:pt idx="16">
                  <c:v>4.2102734890254503</c:v>
                </c:pt>
                <c:pt idx="17">
                  <c:v>1.4244948812784799</c:v>
                </c:pt>
                <c:pt idx="18">
                  <c:v>-3.68318656446439</c:v>
                </c:pt>
                <c:pt idx="19">
                  <c:v>5.43164064129809</c:v>
                </c:pt>
                <c:pt idx="20">
                  <c:v>2.0652857320021099</c:v>
                </c:pt>
                <c:pt idx="21">
                  <c:v>9.5700764722831195</c:v>
                </c:pt>
                <c:pt idx="22">
                  <c:v>0.44856581348744801</c:v>
                </c:pt>
                <c:pt idx="23">
                  <c:v>3.59029079449975</c:v>
                </c:pt>
                <c:pt idx="24">
                  <c:v>-4.3581697277353202</c:v>
                </c:pt>
                <c:pt idx="25">
                  <c:v>-11.9542309327814</c:v>
                </c:pt>
                <c:pt idx="26">
                  <c:v>-18.1499096749885</c:v>
                </c:pt>
                <c:pt idx="27">
                  <c:v>-15.949172855081599</c:v>
                </c:pt>
                <c:pt idx="28">
                  <c:v>-2.0973769794110502</c:v>
                </c:pt>
                <c:pt idx="29">
                  <c:v>8.5132399024406205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E67-424E-A073-29240942428A}"/>
            </c:ext>
          </c:extLst>
        </c:ser>
        <c:ser>
          <c:idx val="2"/>
          <c:order val="2"/>
          <c:tx>
            <c:strRef>
              <c:f>'13'!$D$1</c:f>
              <c:strCache>
                <c:ptCount val="1"/>
                <c:pt idx="0">
                  <c:v> Aluminum </c:v>
                </c:pt>
              </c:strCache>
            </c:strRef>
          </c:tx>
          <c:spPr>
            <a:ln w="50800">
              <a:solidFill>
                <a:srgbClr val="F78D28"/>
              </a:solidFill>
              <a:prstDash val="solid"/>
            </a:ln>
          </c:spPr>
          <c:marker>
            <c:symbol val="none"/>
          </c:marker>
          <c:cat>
            <c:numRef>
              <c:f>'13'!$A$2:$A$31</c:f>
              <c:numCache>
                <c:formatCode>[$-409]mmm\-yy;@</c:formatCode>
                <c:ptCount val="30"/>
                <c:pt idx="0">
                  <c:v>41061</c:v>
                </c:pt>
                <c:pt idx="1">
                  <c:v>41091</c:v>
                </c:pt>
                <c:pt idx="2">
                  <c:v>41122</c:v>
                </c:pt>
                <c:pt idx="3">
                  <c:v>41153</c:v>
                </c:pt>
                <c:pt idx="4">
                  <c:v>41183</c:v>
                </c:pt>
                <c:pt idx="5">
                  <c:v>41214</c:v>
                </c:pt>
                <c:pt idx="6">
                  <c:v>41244</c:v>
                </c:pt>
                <c:pt idx="7">
                  <c:v>41275</c:v>
                </c:pt>
                <c:pt idx="8">
                  <c:v>41306</c:v>
                </c:pt>
                <c:pt idx="9">
                  <c:v>41334</c:v>
                </c:pt>
                <c:pt idx="10">
                  <c:v>41365</c:v>
                </c:pt>
                <c:pt idx="11">
                  <c:v>41395</c:v>
                </c:pt>
                <c:pt idx="12">
                  <c:v>41426</c:v>
                </c:pt>
                <c:pt idx="13">
                  <c:v>41456</c:v>
                </c:pt>
                <c:pt idx="14">
                  <c:v>41487</c:v>
                </c:pt>
                <c:pt idx="15">
                  <c:v>41518</c:v>
                </c:pt>
                <c:pt idx="16">
                  <c:v>41548</c:v>
                </c:pt>
                <c:pt idx="17">
                  <c:v>41579</c:v>
                </c:pt>
                <c:pt idx="18">
                  <c:v>41609</c:v>
                </c:pt>
                <c:pt idx="19">
                  <c:v>41640</c:v>
                </c:pt>
                <c:pt idx="20">
                  <c:v>41671</c:v>
                </c:pt>
                <c:pt idx="21">
                  <c:v>41699</c:v>
                </c:pt>
                <c:pt idx="22">
                  <c:v>41730</c:v>
                </c:pt>
                <c:pt idx="23">
                  <c:v>41760</c:v>
                </c:pt>
                <c:pt idx="24">
                  <c:v>41791</c:v>
                </c:pt>
                <c:pt idx="25">
                  <c:v>41821</c:v>
                </c:pt>
                <c:pt idx="26">
                  <c:v>41852</c:v>
                </c:pt>
                <c:pt idx="27">
                  <c:v>41883</c:v>
                </c:pt>
                <c:pt idx="28">
                  <c:v>41913</c:v>
                </c:pt>
                <c:pt idx="29">
                  <c:v>41944</c:v>
                </c:pt>
              </c:numCache>
            </c:numRef>
          </c:cat>
          <c:val>
            <c:numRef>
              <c:f>'13'!$D$2:$D$31</c:f>
              <c:numCache>
                <c:formatCode>_(* #,##0.00_);_(* \(#,##0.00\);_(* "-"??_);_(@_)</c:formatCode>
                <c:ptCount val="30"/>
                <c:pt idx="0">
                  <c:v>-25.237541406976302</c:v>
                </c:pt>
                <c:pt idx="1">
                  <c:v>-19.943131012079899</c:v>
                </c:pt>
                <c:pt idx="2">
                  <c:v>28.566185847656499</c:v>
                </c:pt>
                <c:pt idx="3">
                  <c:v>26.5510247478339</c:v>
                </c:pt>
                <c:pt idx="4">
                  <c:v>11.5061874514866</c:v>
                </c:pt>
                <c:pt idx="5">
                  <c:v>-29.382483737972599</c:v>
                </c:pt>
                <c:pt idx="6">
                  <c:v>-45.079603249130599</c:v>
                </c:pt>
                <c:pt idx="7">
                  <c:v>-62.596364948711702</c:v>
                </c:pt>
                <c:pt idx="8">
                  <c:v>-56.784449873602</c:v>
                </c:pt>
                <c:pt idx="9">
                  <c:v>-40.628076077156599</c:v>
                </c:pt>
                <c:pt idx="10">
                  <c:v>-4.5243836716647197</c:v>
                </c:pt>
                <c:pt idx="11">
                  <c:v>32.135620153461197</c:v>
                </c:pt>
                <c:pt idx="12">
                  <c:v>48.012911787114803</c:v>
                </c:pt>
                <c:pt idx="13">
                  <c:v>55.972337137389999</c:v>
                </c:pt>
                <c:pt idx="14">
                  <c:v>43.901745982841199</c:v>
                </c:pt>
                <c:pt idx="15">
                  <c:v>52.381127598601502</c:v>
                </c:pt>
                <c:pt idx="16">
                  <c:v>57.520946037968997</c:v>
                </c:pt>
                <c:pt idx="17">
                  <c:v>52.136698085217198</c:v>
                </c:pt>
                <c:pt idx="18">
                  <c:v>30.711500521235099</c:v>
                </c:pt>
                <c:pt idx="19">
                  <c:v>13.3584795159914</c:v>
                </c:pt>
                <c:pt idx="20">
                  <c:v>13.7024064493697</c:v>
                </c:pt>
                <c:pt idx="21">
                  <c:v>-9.2750151227836906</c:v>
                </c:pt>
                <c:pt idx="22">
                  <c:v>-13.744341366908399</c:v>
                </c:pt>
                <c:pt idx="23">
                  <c:v>-38.031472763298602</c:v>
                </c:pt>
                <c:pt idx="24">
                  <c:v>-34.356496268186</c:v>
                </c:pt>
                <c:pt idx="25">
                  <c:v>-43.919631846010397</c:v>
                </c:pt>
                <c:pt idx="26">
                  <c:v>-43.218169911230397</c:v>
                </c:pt>
                <c:pt idx="27">
                  <c:v>-50.610260211029498</c:v>
                </c:pt>
                <c:pt idx="28">
                  <c:v>-55.491950930659698</c:v>
                </c:pt>
                <c:pt idx="29">
                  <c:v>-46.133798818790702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E67-424E-A073-29240942428A}"/>
            </c:ext>
          </c:extLst>
        </c:ser>
        <c:ser>
          <c:idx val="3"/>
          <c:order val="3"/>
          <c:tx>
            <c:strRef>
              <c:f>'13'!$E$1</c:f>
              <c:strCache>
                <c:ptCount val="1"/>
                <c:pt idx="0">
                  <c:v> Zinc </c:v>
                </c:pt>
              </c:strCache>
            </c:strRef>
          </c:tx>
          <c:spPr>
            <a:ln w="50800">
              <a:solidFill>
                <a:srgbClr val="FDB714"/>
              </a:solidFill>
              <a:prstDash val="solid"/>
            </a:ln>
          </c:spPr>
          <c:marker>
            <c:symbol val="none"/>
          </c:marker>
          <c:cat>
            <c:numRef>
              <c:f>'13'!$A$2:$A$31</c:f>
              <c:numCache>
                <c:formatCode>[$-409]mmm\-yy;@</c:formatCode>
                <c:ptCount val="30"/>
                <c:pt idx="0">
                  <c:v>41061</c:v>
                </c:pt>
                <c:pt idx="1">
                  <c:v>41091</c:v>
                </c:pt>
                <c:pt idx="2">
                  <c:v>41122</c:v>
                </c:pt>
                <c:pt idx="3">
                  <c:v>41153</c:v>
                </c:pt>
                <c:pt idx="4">
                  <c:v>41183</c:v>
                </c:pt>
                <c:pt idx="5">
                  <c:v>41214</c:v>
                </c:pt>
                <c:pt idx="6">
                  <c:v>41244</c:v>
                </c:pt>
                <c:pt idx="7">
                  <c:v>41275</c:v>
                </c:pt>
                <c:pt idx="8">
                  <c:v>41306</c:v>
                </c:pt>
                <c:pt idx="9">
                  <c:v>41334</c:v>
                </c:pt>
                <c:pt idx="10">
                  <c:v>41365</c:v>
                </c:pt>
                <c:pt idx="11">
                  <c:v>41395</c:v>
                </c:pt>
                <c:pt idx="12">
                  <c:v>41426</c:v>
                </c:pt>
                <c:pt idx="13">
                  <c:v>41456</c:v>
                </c:pt>
                <c:pt idx="14">
                  <c:v>41487</c:v>
                </c:pt>
                <c:pt idx="15">
                  <c:v>41518</c:v>
                </c:pt>
                <c:pt idx="16">
                  <c:v>41548</c:v>
                </c:pt>
                <c:pt idx="17">
                  <c:v>41579</c:v>
                </c:pt>
                <c:pt idx="18">
                  <c:v>41609</c:v>
                </c:pt>
                <c:pt idx="19">
                  <c:v>41640</c:v>
                </c:pt>
                <c:pt idx="20">
                  <c:v>41671</c:v>
                </c:pt>
                <c:pt idx="21">
                  <c:v>41699</c:v>
                </c:pt>
                <c:pt idx="22">
                  <c:v>41730</c:v>
                </c:pt>
                <c:pt idx="23">
                  <c:v>41760</c:v>
                </c:pt>
                <c:pt idx="24">
                  <c:v>41791</c:v>
                </c:pt>
                <c:pt idx="25">
                  <c:v>41821</c:v>
                </c:pt>
                <c:pt idx="26">
                  <c:v>41852</c:v>
                </c:pt>
                <c:pt idx="27">
                  <c:v>41883</c:v>
                </c:pt>
                <c:pt idx="28">
                  <c:v>41913</c:v>
                </c:pt>
                <c:pt idx="29">
                  <c:v>41944</c:v>
                </c:pt>
              </c:numCache>
            </c:numRef>
          </c:cat>
          <c:val>
            <c:numRef>
              <c:f>'13'!$E$2:$E$31</c:f>
              <c:numCache>
                <c:formatCode>_(* #,##0.00_);_(* \(#,##0.00\);_(* "-"??_);_(@_)</c:formatCode>
                <c:ptCount val="30"/>
                <c:pt idx="0">
                  <c:v>-29.426181868528801</c:v>
                </c:pt>
                <c:pt idx="1">
                  <c:v>-13.014805140770701</c:v>
                </c:pt>
                <c:pt idx="2">
                  <c:v>40.975902367978101</c:v>
                </c:pt>
                <c:pt idx="3">
                  <c:v>71.157864482953997</c:v>
                </c:pt>
                <c:pt idx="4">
                  <c:v>43.766047989413003</c:v>
                </c:pt>
                <c:pt idx="5">
                  <c:v>16.620763909809501</c:v>
                </c:pt>
                <c:pt idx="6">
                  <c:v>-18.560361908703101</c:v>
                </c:pt>
                <c:pt idx="7">
                  <c:v>-17.598474035696299</c:v>
                </c:pt>
                <c:pt idx="8">
                  <c:v>-19.973223818694802</c:v>
                </c:pt>
                <c:pt idx="9">
                  <c:v>-5.4196675863322401</c:v>
                </c:pt>
                <c:pt idx="10">
                  <c:v>-0.60368161201404302</c:v>
                </c:pt>
                <c:pt idx="11">
                  <c:v>24.553731491375299</c:v>
                </c:pt>
                <c:pt idx="12">
                  <c:v>5.6540116923779102</c:v>
                </c:pt>
                <c:pt idx="13">
                  <c:v>-1.8197775643335199</c:v>
                </c:pt>
                <c:pt idx="14">
                  <c:v>-22.160050142240902</c:v>
                </c:pt>
                <c:pt idx="15">
                  <c:v>8.3790576381686996</c:v>
                </c:pt>
                <c:pt idx="16">
                  <c:v>46.5391187149567</c:v>
                </c:pt>
                <c:pt idx="17">
                  <c:v>78.162082016764103</c:v>
                </c:pt>
                <c:pt idx="18">
                  <c:v>37.879780986670603</c:v>
                </c:pt>
                <c:pt idx="19">
                  <c:v>-2.5977944965383601</c:v>
                </c:pt>
                <c:pt idx="20">
                  <c:v>-19.2785452660701</c:v>
                </c:pt>
                <c:pt idx="21">
                  <c:v>-13.152150566052599</c:v>
                </c:pt>
                <c:pt idx="22">
                  <c:v>-9.0765258764018402</c:v>
                </c:pt>
                <c:pt idx="23">
                  <c:v>-8.7130476456566299</c:v>
                </c:pt>
                <c:pt idx="24">
                  <c:v>1.08737238487461</c:v>
                </c:pt>
                <c:pt idx="25">
                  <c:v>0.38232463251822002</c:v>
                </c:pt>
                <c:pt idx="26">
                  <c:v>7.3126897883130502</c:v>
                </c:pt>
                <c:pt idx="27">
                  <c:v>-24.320499342236801</c:v>
                </c:pt>
                <c:pt idx="28">
                  <c:v>-32.732954928417499</c:v>
                </c:pt>
                <c:pt idx="29">
                  <c:v>-47.807054266607302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67-424E-A073-29240942428A}"/>
            </c:ext>
          </c:extLst>
        </c:ser>
        <c:ser>
          <c:idx val="4"/>
          <c:order val="4"/>
          <c:tx>
            <c:strRef>
              <c:f>'13'!$F$1</c:f>
              <c:strCache>
                <c:ptCount val="1"/>
                <c:pt idx="0">
                  <c:v> Tin </c:v>
                </c:pt>
              </c:strCache>
            </c:strRef>
          </c:tx>
          <c:spPr>
            <a:ln w="50800">
              <a:solidFill>
                <a:srgbClr val="00AB51"/>
              </a:solidFill>
              <a:prstDash val="solid"/>
            </a:ln>
          </c:spPr>
          <c:marker>
            <c:symbol val="none"/>
          </c:marker>
          <c:cat>
            <c:numRef>
              <c:f>'13'!$A$2:$A$31</c:f>
              <c:numCache>
                <c:formatCode>[$-409]mmm\-yy;@</c:formatCode>
                <c:ptCount val="30"/>
                <c:pt idx="0">
                  <c:v>41061</c:v>
                </c:pt>
                <c:pt idx="1">
                  <c:v>41091</c:v>
                </c:pt>
                <c:pt idx="2">
                  <c:v>41122</c:v>
                </c:pt>
                <c:pt idx="3">
                  <c:v>41153</c:v>
                </c:pt>
                <c:pt idx="4">
                  <c:v>41183</c:v>
                </c:pt>
                <c:pt idx="5">
                  <c:v>41214</c:v>
                </c:pt>
                <c:pt idx="6">
                  <c:v>41244</c:v>
                </c:pt>
                <c:pt idx="7">
                  <c:v>41275</c:v>
                </c:pt>
                <c:pt idx="8">
                  <c:v>41306</c:v>
                </c:pt>
                <c:pt idx="9">
                  <c:v>41334</c:v>
                </c:pt>
                <c:pt idx="10">
                  <c:v>41365</c:v>
                </c:pt>
                <c:pt idx="11">
                  <c:v>41395</c:v>
                </c:pt>
                <c:pt idx="12">
                  <c:v>41426</c:v>
                </c:pt>
                <c:pt idx="13">
                  <c:v>41456</c:v>
                </c:pt>
                <c:pt idx="14">
                  <c:v>41487</c:v>
                </c:pt>
                <c:pt idx="15">
                  <c:v>41518</c:v>
                </c:pt>
                <c:pt idx="16">
                  <c:v>41548</c:v>
                </c:pt>
                <c:pt idx="17">
                  <c:v>41579</c:v>
                </c:pt>
                <c:pt idx="18">
                  <c:v>41609</c:v>
                </c:pt>
                <c:pt idx="19">
                  <c:v>41640</c:v>
                </c:pt>
                <c:pt idx="20">
                  <c:v>41671</c:v>
                </c:pt>
                <c:pt idx="21">
                  <c:v>41699</c:v>
                </c:pt>
                <c:pt idx="22">
                  <c:v>41730</c:v>
                </c:pt>
                <c:pt idx="23">
                  <c:v>41760</c:v>
                </c:pt>
                <c:pt idx="24">
                  <c:v>41791</c:v>
                </c:pt>
                <c:pt idx="25">
                  <c:v>41821</c:v>
                </c:pt>
                <c:pt idx="26">
                  <c:v>41852</c:v>
                </c:pt>
                <c:pt idx="27">
                  <c:v>41883</c:v>
                </c:pt>
                <c:pt idx="28">
                  <c:v>41913</c:v>
                </c:pt>
                <c:pt idx="29">
                  <c:v>41944</c:v>
                </c:pt>
              </c:numCache>
            </c:numRef>
          </c:cat>
          <c:val>
            <c:numRef>
              <c:f>'13'!$F$2:$F$31</c:f>
              <c:numCache>
                <c:formatCode>_(* #,##0.00_);_(* \(#,##0.00\);_(* "-"??_);_(@_)</c:formatCode>
                <c:ptCount val="30"/>
                <c:pt idx="0">
                  <c:v>-36.115329685573698</c:v>
                </c:pt>
                <c:pt idx="1">
                  <c:v>-28.963803195191201</c:v>
                </c:pt>
                <c:pt idx="2">
                  <c:v>36.565780135479898</c:v>
                </c:pt>
                <c:pt idx="3">
                  <c:v>32.579865489539699</c:v>
                </c:pt>
                <c:pt idx="4">
                  <c:v>11.7773376050656</c:v>
                </c:pt>
                <c:pt idx="5">
                  <c:v>-8.1050393001624599</c:v>
                </c:pt>
                <c:pt idx="6">
                  <c:v>-18.981026269540099</c:v>
                </c:pt>
                <c:pt idx="7">
                  <c:v>-20.706719837041899</c:v>
                </c:pt>
                <c:pt idx="8">
                  <c:v>-19.8431151214184</c:v>
                </c:pt>
                <c:pt idx="9">
                  <c:v>-15.9289823536669</c:v>
                </c:pt>
                <c:pt idx="10">
                  <c:v>-21.894872364766599</c:v>
                </c:pt>
                <c:pt idx="11">
                  <c:v>-24.067033743804402</c:v>
                </c:pt>
                <c:pt idx="12">
                  <c:v>-28.146428038507398</c:v>
                </c:pt>
                <c:pt idx="13">
                  <c:v>-28.301064873390999</c:v>
                </c:pt>
                <c:pt idx="14">
                  <c:v>-34.0900729530128</c:v>
                </c:pt>
                <c:pt idx="15">
                  <c:v>-33.592582536758698</c:v>
                </c:pt>
                <c:pt idx="16">
                  <c:v>-40.109597311718801</c:v>
                </c:pt>
                <c:pt idx="17">
                  <c:v>-40.727121820473499</c:v>
                </c:pt>
                <c:pt idx="18">
                  <c:v>-33.062481280639197</c:v>
                </c:pt>
                <c:pt idx="19">
                  <c:v>-5.8331290666158102</c:v>
                </c:pt>
                <c:pt idx="20">
                  <c:v>-1.3484676745242701</c:v>
                </c:pt>
                <c:pt idx="21">
                  <c:v>8.2649095980180896</c:v>
                </c:pt>
                <c:pt idx="22">
                  <c:v>-6.45905215756025</c:v>
                </c:pt>
                <c:pt idx="23">
                  <c:v>27.967125288653701</c:v>
                </c:pt>
                <c:pt idx="24">
                  <c:v>11.7271336549559</c:v>
                </c:pt>
                <c:pt idx="25">
                  <c:v>14.452290249861001</c:v>
                </c:pt>
                <c:pt idx="26">
                  <c:v>-12.213204682275901</c:v>
                </c:pt>
                <c:pt idx="27">
                  <c:v>-12.7994130170775</c:v>
                </c:pt>
                <c:pt idx="28">
                  <c:v>5.1284252174138603</c:v>
                </c:pt>
                <c:pt idx="29">
                  <c:v>-4.0717258169821697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67-424E-A073-2924094242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30050424"/>
        <c:axId val="630050816"/>
      </c:lineChart>
      <c:dateAx>
        <c:axId val="630050424"/>
        <c:scaling>
          <c:orientation val="minMax"/>
          <c:max val="41944"/>
          <c:min val="41061"/>
        </c:scaling>
        <c:delete val="0"/>
        <c:axPos val="b"/>
        <c:numFmt formatCode="mmm\ \'yy" sourceLinked="0"/>
        <c:majorTickMark val="none"/>
        <c:minorTickMark val="none"/>
        <c:tickLblPos val="low"/>
        <c:spPr>
          <a:ln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130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30050816"/>
        <c:crosses val="autoZero"/>
        <c:auto val="0"/>
        <c:lblOffset val="100"/>
        <c:baseTimeUnit val="months"/>
        <c:majorUnit val="6"/>
        <c:majorTimeUnit val="months"/>
      </c:dateAx>
      <c:valAx>
        <c:axId val="630050816"/>
        <c:scaling>
          <c:orientation val="minMax"/>
          <c:max val="75"/>
          <c:min val="-75"/>
        </c:scaling>
        <c:delete val="0"/>
        <c:axPos val="l"/>
        <c:numFmt formatCode="_(* #,##0.00_);_(* \(#,##0.00\);_(* &quot;-&quot;??_);_(@_)" sourceLinked="1"/>
        <c:majorTickMark val="out"/>
        <c:minorTickMark val="none"/>
        <c:tickLblPos val="nextTo"/>
        <c:spPr>
          <a:ln>
            <a:solidFill>
              <a:srgbClr val="FFFFFF"/>
            </a:solidFill>
            <a:prstDash val="solid"/>
          </a:ln>
        </c:spPr>
        <c:txPr>
          <a:bodyPr/>
          <a:lstStyle/>
          <a:p>
            <a:pPr>
              <a:defRPr sz="130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30050424"/>
        <c:crosses val="autoZero"/>
        <c:crossBetween val="midCat"/>
        <c:majorUnit val="25"/>
      </c:valAx>
      <c:spPr>
        <a:solidFill>
          <a:srgbClr val="FFFFFF"/>
        </a:solidFill>
      </c:spPr>
    </c:plotArea>
    <c:plotVisOnly val="1"/>
    <c:dispBlanksAs val="span"/>
    <c:showDLblsOverMax val="0"/>
  </c:chart>
  <c:spPr>
    <a:solidFill>
      <a:srgbClr val="FFFFFF"/>
    </a:solidFill>
  </c:spPr>
  <c:printSettings>
    <c:headerFooter/>
    <c:pageMargins b="0.75" l="0.7" r="0.7" t="0.75" header="0.3" footer="0.3"/>
    <c:pageSetup/>
  </c:printSettings>
  <c:userShapes r:id="rId1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9124059492563449E-2"/>
          <c:y val="0.10335787168615759"/>
          <c:w val="0.83030936132983379"/>
          <c:h val="0.82601593439873267"/>
        </c:manualLayout>
      </c:layout>
      <c:lineChart>
        <c:grouping val="standard"/>
        <c:varyColors val="0"/>
        <c:ser>
          <c:idx val="0"/>
          <c:order val="0"/>
          <c:tx>
            <c:strRef>
              <c:f>'14'!$B$1</c:f>
              <c:strCache>
                <c:ptCount val="1"/>
                <c:pt idx="0">
                  <c:v> Gold (left axis) </c:v>
                </c:pt>
              </c:strCache>
            </c:strRef>
          </c:tx>
          <c:spPr>
            <a:ln w="50800">
              <a:solidFill>
                <a:srgbClr val="002345"/>
              </a:solidFill>
              <a:prstDash val="solid"/>
            </a:ln>
          </c:spPr>
          <c:marker>
            <c:symbol val="none"/>
          </c:marker>
          <c:cat>
            <c:numRef>
              <c:f>'14'!$A$2:$A$97</c:f>
              <c:numCache>
                <c:formatCode>[$-409]mmm\-yy;@</c:formatCode>
                <c:ptCount val="96"/>
                <c:pt idx="0">
                  <c:v>39083</c:v>
                </c:pt>
                <c:pt idx="1">
                  <c:v>39114</c:v>
                </c:pt>
                <c:pt idx="2">
                  <c:v>39142</c:v>
                </c:pt>
                <c:pt idx="3">
                  <c:v>39173</c:v>
                </c:pt>
                <c:pt idx="4">
                  <c:v>39203</c:v>
                </c:pt>
                <c:pt idx="5">
                  <c:v>39234</c:v>
                </c:pt>
                <c:pt idx="6">
                  <c:v>39264</c:v>
                </c:pt>
                <c:pt idx="7">
                  <c:v>39295</c:v>
                </c:pt>
                <c:pt idx="8">
                  <c:v>39326</c:v>
                </c:pt>
                <c:pt idx="9">
                  <c:v>39356</c:v>
                </c:pt>
                <c:pt idx="10">
                  <c:v>39387</c:v>
                </c:pt>
                <c:pt idx="11">
                  <c:v>39417</c:v>
                </c:pt>
                <c:pt idx="12">
                  <c:v>39448</c:v>
                </c:pt>
                <c:pt idx="13">
                  <c:v>39479</c:v>
                </c:pt>
                <c:pt idx="14">
                  <c:v>39508</c:v>
                </c:pt>
                <c:pt idx="15">
                  <c:v>39539</c:v>
                </c:pt>
                <c:pt idx="16">
                  <c:v>39569</c:v>
                </c:pt>
                <c:pt idx="17">
                  <c:v>39600</c:v>
                </c:pt>
                <c:pt idx="18">
                  <c:v>39630</c:v>
                </c:pt>
                <c:pt idx="19">
                  <c:v>39661</c:v>
                </c:pt>
                <c:pt idx="20">
                  <c:v>39692</c:v>
                </c:pt>
                <c:pt idx="21">
                  <c:v>39722</c:v>
                </c:pt>
                <c:pt idx="22">
                  <c:v>39753</c:v>
                </c:pt>
                <c:pt idx="23">
                  <c:v>39783</c:v>
                </c:pt>
                <c:pt idx="24">
                  <c:v>39814</c:v>
                </c:pt>
                <c:pt idx="25">
                  <c:v>39845</c:v>
                </c:pt>
                <c:pt idx="26">
                  <c:v>39873</c:v>
                </c:pt>
                <c:pt idx="27">
                  <c:v>39904</c:v>
                </c:pt>
                <c:pt idx="28">
                  <c:v>39934</c:v>
                </c:pt>
                <c:pt idx="29">
                  <c:v>39965</c:v>
                </c:pt>
                <c:pt idx="30">
                  <c:v>39995</c:v>
                </c:pt>
                <c:pt idx="31">
                  <c:v>40026</c:v>
                </c:pt>
                <c:pt idx="32">
                  <c:v>40057</c:v>
                </c:pt>
                <c:pt idx="33">
                  <c:v>40087</c:v>
                </c:pt>
                <c:pt idx="34">
                  <c:v>40118</c:v>
                </c:pt>
                <c:pt idx="35">
                  <c:v>40148</c:v>
                </c:pt>
                <c:pt idx="36">
                  <c:v>40179</c:v>
                </c:pt>
                <c:pt idx="37">
                  <c:v>40210</c:v>
                </c:pt>
                <c:pt idx="38">
                  <c:v>40238</c:v>
                </c:pt>
                <c:pt idx="39">
                  <c:v>40269</c:v>
                </c:pt>
                <c:pt idx="40">
                  <c:v>40299</c:v>
                </c:pt>
                <c:pt idx="41">
                  <c:v>40330</c:v>
                </c:pt>
                <c:pt idx="42">
                  <c:v>40360</c:v>
                </c:pt>
                <c:pt idx="43">
                  <c:v>40391</c:v>
                </c:pt>
                <c:pt idx="44">
                  <c:v>40422</c:v>
                </c:pt>
                <c:pt idx="45">
                  <c:v>40452</c:v>
                </c:pt>
                <c:pt idx="46">
                  <c:v>40483</c:v>
                </c:pt>
                <c:pt idx="47">
                  <c:v>40513</c:v>
                </c:pt>
                <c:pt idx="48">
                  <c:v>40544</c:v>
                </c:pt>
                <c:pt idx="49">
                  <c:v>40575</c:v>
                </c:pt>
                <c:pt idx="50">
                  <c:v>40603</c:v>
                </c:pt>
                <c:pt idx="51">
                  <c:v>40634</c:v>
                </c:pt>
                <c:pt idx="52">
                  <c:v>40664</c:v>
                </c:pt>
                <c:pt idx="53">
                  <c:v>40695</c:v>
                </c:pt>
                <c:pt idx="54">
                  <c:v>40725</c:v>
                </c:pt>
                <c:pt idx="55">
                  <c:v>40756</c:v>
                </c:pt>
                <c:pt idx="56">
                  <c:v>40787</c:v>
                </c:pt>
                <c:pt idx="57">
                  <c:v>40817</c:v>
                </c:pt>
                <c:pt idx="58">
                  <c:v>40848</c:v>
                </c:pt>
                <c:pt idx="59">
                  <c:v>40878</c:v>
                </c:pt>
                <c:pt idx="60">
                  <c:v>40909</c:v>
                </c:pt>
                <c:pt idx="61">
                  <c:v>40940</c:v>
                </c:pt>
                <c:pt idx="62">
                  <c:v>40969</c:v>
                </c:pt>
                <c:pt idx="63">
                  <c:v>41000</c:v>
                </c:pt>
                <c:pt idx="64">
                  <c:v>41030</c:v>
                </c:pt>
                <c:pt idx="65">
                  <c:v>41061</c:v>
                </c:pt>
                <c:pt idx="66">
                  <c:v>41091</c:v>
                </c:pt>
                <c:pt idx="67">
                  <c:v>41122</c:v>
                </c:pt>
                <c:pt idx="68">
                  <c:v>41153</c:v>
                </c:pt>
                <c:pt idx="69">
                  <c:v>41183</c:v>
                </c:pt>
                <c:pt idx="70">
                  <c:v>41214</c:v>
                </c:pt>
                <c:pt idx="71">
                  <c:v>41244</c:v>
                </c:pt>
                <c:pt idx="72">
                  <c:v>41275</c:v>
                </c:pt>
                <c:pt idx="73">
                  <c:v>41306</c:v>
                </c:pt>
                <c:pt idx="74">
                  <c:v>41334</c:v>
                </c:pt>
                <c:pt idx="75">
                  <c:v>41365</c:v>
                </c:pt>
                <c:pt idx="76">
                  <c:v>41395</c:v>
                </c:pt>
                <c:pt idx="77">
                  <c:v>41426</c:v>
                </c:pt>
                <c:pt idx="78">
                  <c:v>41456</c:v>
                </c:pt>
                <c:pt idx="79">
                  <c:v>41487</c:v>
                </c:pt>
                <c:pt idx="80">
                  <c:v>41518</c:v>
                </c:pt>
                <c:pt idx="81">
                  <c:v>41548</c:v>
                </c:pt>
                <c:pt idx="82">
                  <c:v>41579</c:v>
                </c:pt>
                <c:pt idx="83">
                  <c:v>41609</c:v>
                </c:pt>
                <c:pt idx="84">
                  <c:v>41640</c:v>
                </c:pt>
                <c:pt idx="85">
                  <c:v>41671</c:v>
                </c:pt>
                <c:pt idx="86">
                  <c:v>41699</c:v>
                </c:pt>
                <c:pt idx="87">
                  <c:v>41730</c:v>
                </c:pt>
                <c:pt idx="88">
                  <c:v>41760</c:v>
                </c:pt>
                <c:pt idx="89">
                  <c:v>41791</c:v>
                </c:pt>
                <c:pt idx="90">
                  <c:v>41821</c:v>
                </c:pt>
                <c:pt idx="91">
                  <c:v>41852</c:v>
                </c:pt>
                <c:pt idx="92">
                  <c:v>41883</c:v>
                </c:pt>
                <c:pt idx="93">
                  <c:v>41913</c:v>
                </c:pt>
                <c:pt idx="94">
                  <c:v>41944</c:v>
                </c:pt>
                <c:pt idx="95">
                  <c:v>41974</c:v>
                </c:pt>
              </c:numCache>
            </c:numRef>
          </c:cat>
          <c:val>
            <c:numRef>
              <c:f>'14'!$B$2:$B$97</c:f>
              <c:numCache>
                <c:formatCode>_(* #,##0_);_(* \(#,##0\);_(* "-"??_);_(@_)</c:formatCode>
                <c:ptCount val="96"/>
                <c:pt idx="0">
                  <c:v>631.16600000000005</c:v>
                </c:pt>
                <c:pt idx="1">
                  <c:v>664.745</c:v>
                </c:pt>
                <c:pt idx="2">
                  <c:v>654.89499999999998</c:v>
                </c:pt>
                <c:pt idx="3">
                  <c:v>679.36800000000005</c:v>
                </c:pt>
                <c:pt idx="4">
                  <c:v>667.31</c:v>
                </c:pt>
                <c:pt idx="5">
                  <c:v>655.66</c:v>
                </c:pt>
                <c:pt idx="6">
                  <c:v>665.38</c:v>
                </c:pt>
                <c:pt idx="7">
                  <c:v>665.41099999999994</c:v>
                </c:pt>
                <c:pt idx="8">
                  <c:v>712.65300000000002</c:v>
                </c:pt>
                <c:pt idx="9">
                  <c:v>754.60400000000004</c:v>
                </c:pt>
                <c:pt idx="10">
                  <c:v>806.24800000000005</c:v>
                </c:pt>
                <c:pt idx="11">
                  <c:v>803.20299999999997</c:v>
                </c:pt>
                <c:pt idx="12">
                  <c:v>889.59500000000003</c:v>
                </c:pt>
                <c:pt idx="13">
                  <c:v>922.298</c:v>
                </c:pt>
                <c:pt idx="14">
                  <c:v>968.43399999999997</c:v>
                </c:pt>
                <c:pt idx="15">
                  <c:v>909.70500000000004</c:v>
                </c:pt>
                <c:pt idx="16">
                  <c:v>888.66300000000001</c:v>
                </c:pt>
                <c:pt idx="17">
                  <c:v>889.48800000000006</c:v>
                </c:pt>
                <c:pt idx="18">
                  <c:v>939.77200000000005</c:v>
                </c:pt>
                <c:pt idx="19">
                  <c:v>839.02499999999998</c:v>
                </c:pt>
                <c:pt idx="20">
                  <c:v>829.93200000000002</c:v>
                </c:pt>
                <c:pt idx="21">
                  <c:v>806.62</c:v>
                </c:pt>
                <c:pt idx="22">
                  <c:v>760.86300000000006</c:v>
                </c:pt>
                <c:pt idx="23">
                  <c:v>816.09199999999998</c:v>
                </c:pt>
                <c:pt idx="24">
                  <c:v>858.69</c:v>
                </c:pt>
                <c:pt idx="25">
                  <c:v>943</c:v>
                </c:pt>
                <c:pt idx="26">
                  <c:v>924.27300000000002</c:v>
                </c:pt>
                <c:pt idx="27">
                  <c:v>890.2</c:v>
                </c:pt>
                <c:pt idx="28">
                  <c:v>928.64499999999998</c:v>
                </c:pt>
                <c:pt idx="29">
                  <c:v>945.67</c:v>
                </c:pt>
                <c:pt idx="30">
                  <c:v>934.22799999999995</c:v>
                </c:pt>
                <c:pt idx="31">
                  <c:v>949.375</c:v>
                </c:pt>
                <c:pt idx="32">
                  <c:v>996.59100000000001</c:v>
                </c:pt>
                <c:pt idx="33">
                  <c:v>1043.1590000000001</c:v>
                </c:pt>
                <c:pt idx="34">
                  <c:v>1127.0360000000001</c:v>
                </c:pt>
                <c:pt idx="35">
                  <c:v>1134.7239999999999</c:v>
                </c:pt>
                <c:pt idx="36">
                  <c:v>1117.963</c:v>
                </c:pt>
                <c:pt idx="37">
                  <c:v>1095.413</c:v>
                </c:pt>
                <c:pt idx="38">
                  <c:v>1113.337</c:v>
                </c:pt>
                <c:pt idx="39">
                  <c:v>1148.6880000000001</c:v>
                </c:pt>
                <c:pt idx="40">
                  <c:v>1205.434</c:v>
                </c:pt>
                <c:pt idx="41">
                  <c:v>1232.92</c:v>
                </c:pt>
                <c:pt idx="42">
                  <c:v>1192.9659999999999</c:v>
                </c:pt>
                <c:pt idx="43">
                  <c:v>1215.81</c:v>
                </c:pt>
                <c:pt idx="44">
                  <c:v>1270.9770000000001</c:v>
                </c:pt>
                <c:pt idx="45">
                  <c:v>1342.0239999999999</c:v>
                </c:pt>
                <c:pt idx="46">
                  <c:v>1369.886</c:v>
                </c:pt>
                <c:pt idx="47">
                  <c:v>1390.5530000000001</c:v>
                </c:pt>
                <c:pt idx="48">
                  <c:v>1360.46</c:v>
                </c:pt>
                <c:pt idx="49">
                  <c:v>1374.68</c:v>
                </c:pt>
                <c:pt idx="50">
                  <c:v>1423.26</c:v>
                </c:pt>
                <c:pt idx="51">
                  <c:v>1480.89</c:v>
                </c:pt>
                <c:pt idx="52">
                  <c:v>1512.58</c:v>
                </c:pt>
                <c:pt idx="53">
                  <c:v>1529.36</c:v>
                </c:pt>
                <c:pt idx="54">
                  <c:v>1572.75</c:v>
                </c:pt>
                <c:pt idx="55">
                  <c:v>1759.01</c:v>
                </c:pt>
                <c:pt idx="56">
                  <c:v>1772.14</c:v>
                </c:pt>
                <c:pt idx="57">
                  <c:v>1666.43</c:v>
                </c:pt>
                <c:pt idx="58">
                  <c:v>1739</c:v>
                </c:pt>
                <c:pt idx="59">
                  <c:v>1639.97</c:v>
                </c:pt>
                <c:pt idx="60">
                  <c:v>1654.05</c:v>
                </c:pt>
                <c:pt idx="61">
                  <c:v>1744.82</c:v>
                </c:pt>
                <c:pt idx="62">
                  <c:v>1675.95</c:v>
                </c:pt>
                <c:pt idx="63">
                  <c:v>1649.2</c:v>
                </c:pt>
                <c:pt idx="64">
                  <c:v>1589.04</c:v>
                </c:pt>
                <c:pt idx="65">
                  <c:v>1598.76</c:v>
                </c:pt>
                <c:pt idx="66">
                  <c:v>1594.29</c:v>
                </c:pt>
                <c:pt idx="67">
                  <c:v>1630.31</c:v>
                </c:pt>
                <c:pt idx="68">
                  <c:v>1744.81</c:v>
                </c:pt>
                <c:pt idx="69">
                  <c:v>1746.58</c:v>
                </c:pt>
                <c:pt idx="70">
                  <c:v>1721.64</c:v>
                </c:pt>
                <c:pt idx="71">
                  <c:v>1684.7619999999999</c:v>
                </c:pt>
                <c:pt idx="72">
                  <c:v>1671.8478260869599</c:v>
                </c:pt>
                <c:pt idx="73">
                  <c:v>1627.57</c:v>
                </c:pt>
                <c:pt idx="74">
                  <c:v>1593.08619047619</c:v>
                </c:pt>
                <c:pt idx="75">
                  <c:v>1487.8572727272699</c:v>
                </c:pt>
                <c:pt idx="76">
                  <c:v>1414.02695652174</c:v>
                </c:pt>
                <c:pt idx="77">
                  <c:v>1343.35</c:v>
                </c:pt>
                <c:pt idx="78">
                  <c:v>1285.51565217391</c:v>
                </c:pt>
                <c:pt idx="79">
                  <c:v>1351.74181818182</c:v>
                </c:pt>
                <c:pt idx="80">
                  <c:v>1348.6</c:v>
                </c:pt>
                <c:pt idx="81">
                  <c:v>1316.58</c:v>
                </c:pt>
                <c:pt idx="82">
                  <c:v>1275.8599999999999</c:v>
                </c:pt>
                <c:pt idx="83">
                  <c:v>1221.5119047619</c:v>
                </c:pt>
                <c:pt idx="84">
                  <c:v>1244.27</c:v>
                </c:pt>
                <c:pt idx="85">
                  <c:v>1299.58</c:v>
                </c:pt>
                <c:pt idx="86">
                  <c:v>1336.08</c:v>
                </c:pt>
                <c:pt idx="87">
                  <c:v>1298.45</c:v>
                </c:pt>
                <c:pt idx="88">
                  <c:v>1288.74</c:v>
                </c:pt>
                <c:pt idx="89">
                  <c:v>1279.0999999999999</c:v>
                </c:pt>
                <c:pt idx="90">
                  <c:v>1310.5899999999999</c:v>
                </c:pt>
                <c:pt idx="91">
                  <c:v>1295.1300000000001</c:v>
                </c:pt>
                <c:pt idx="92">
                  <c:v>1236.55</c:v>
                </c:pt>
                <c:pt idx="93">
                  <c:v>1222.49</c:v>
                </c:pt>
                <c:pt idx="94">
                  <c:v>1175.33</c:v>
                </c:pt>
                <c:pt idx="95">
                  <c:v>1200.6199999999999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B6B-4FA0-A251-D6601C73D879}"/>
            </c:ext>
          </c:extLst>
        </c:ser>
        <c:ser>
          <c:idx val="1"/>
          <c:order val="1"/>
          <c:tx>
            <c:strRef>
              <c:f>'14'!$C$1</c:f>
              <c:strCache>
                <c:ptCount val="1"/>
                <c:pt idx="0">
                  <c:v> Platinum (left axis) </c:v>
                </c:pt>
              </c:strCache>
            </c:strRef>
          </c:tx>
          <c:spPr>
            <a:ln w="50800">
              <a:solidFill>
                <a:srgbClr val="EB1C2D"/>
              </a:solidFill>
              <a:prstDash val="solid"/>
            </a:ln>
          </c:spPr>
          <c:marker>
            <c:symbol val="none"/>
          </c:marker>
          <c:cat>
            <c:numRef>
              <c:f>'14'!$A$2:$A$97</c:f>
              <c:numCache>
                <c:formatCode>[$-409]mmm\-yy;@</c:formatCode>
                <c:ptCount val="96"/>
                <c:pt idx="0">
                  <c:v>39083</c:v>
                </c:pt>
                <c:pt idx="1">
                  <c:v>39114</c:v>
                </c:pt>
                <c:pt idx="2">
                  <c:v>39142</c:v>
                </c:pt>
                <c:pt idx="3">
                  <c:v>39173</c:v>
                </c:pt>
                <c:pt idx="4">
                  <c:v>39203</c:v>
                </c:pt>
                <c:pt idx="5">
                  <c:v>39234</c:v>
                </c:pt>
                <c:pt idx="6">
                  <c:v>39264</c:v>
                </c:pt>
                <c:pt idx="7">
                  <c:v>39295</c:v>
                </c:pt>
                <c:pt idx="8">
                  <c:v>39326</c:v>
                </c:pt>
                <c:pt idx="9">
                  <c:v>39356</c:v>
                </c:pt>
                <c:pt idx="10">
                  <c:v>39387</c:v>
                </c:pt>
                <c:pt idx="11">
                  <c:v>39417</c:v>
                </c:pt>
                <c:pt idx="12">
                  <c:v>39448</c:v>
                </c:pt>
                <c:pt idx="13">
                  <c:v>39479</c:v>
                </c:pt>
                <c:pt idx="14">
                  <c:v>39508</c:v>
                </c:pt>
                <c:pt idx="15">
                  <c:v>39539</c:v>
                </c:pt>
                <c:pt idx="16">
                  <c:v>39569</c:v>
                </c:pt>
                <c:pt idx="17">
                  <c:v>39600</c:v>
                </c:pt>
                <c:pt idx="18">
                  <c:v>39630</c:v>
                </c:pt>
                <c:pt idx="19">
                  <c:v>39661</c:v>
                </c:pt>
                <c:pt idx="20">
                  <c:v>39692</c:v>
                </c:pt>
                <c:pt idx="21">
                  <c:v>39722</c:v>
                </c:pt>
                <c:pt idx="22">
                  <c:v>39753</c:v>
                </c:pt>
                <c:pt idx="23">
                  <c:v>39783</c:v>
                </c:pt>
                <c:pt idx="24">
                  <c:v>39814</c:v>
                </c:pt>
                <c:pt idx="25">
                  <c:v>39845</c:v>
                </c:pt>
                <c:pt idx="26">
                  <c:v>39873</c:v>
                </c:pt>
                <c:pt idx="27">
                  <c:v>39904</c:v>
                </c:pt>
                <c:pt idx="28">
                  <c:v>39934</c:v>
                </c:pt>
                <c:pt idx="29">
                  <c:v>39965</c:v>
                </c:pt>
                <c:pt idx="30">
                  <c:v>39995</c:v>
                </c:pt>
                <c:pt idx="31">
                  <c:v>40026</c:v>
                </c:pt>
                <c:pt idx="32">
                  <c:v>40057</c:v>
                </c:pt>
                <c:pt idx="33">
                  <c:v>40087</c:v>
                </c:pt>
                <c:pt idx="34">
                  <c:v>40118</c:v>
                </c:pt>
                <c:pt idx="35">
                  <c:v>40148</c:v>
                </c:pt>
                <c:pt idx="36">
                  <c:v>40179</c:v>
                </c:pt>
                <c:pt idx="37">
                  <c:v>40210</c:v>
                </c:pt>
                <c:pt idx="38">
                  <c:v>40238</c:v>
                </c:pt>
                <c:pt idx="39">
                  <c:v>40269</c:v>
                </c:pt>
                <c:pt idx="40">
                  <c:v>40299</c:v>
                </c:pt>
                <c:pt idx="41">
                  <c:v>40330</c:v>
                </c:pt>
                <c:pt idx="42">
                  <c:v>40360</c:v>
                </c:pt>
                <c:pt idx="43">
                  <c:v>40391</c:v>
                </c:pt>
                <c:pt idx="44">
                  <c:v>40422</c:v>
                </c:pt>
                <c:pt idx="45">
                  <c:v>40452</c:v>
                </c:pt>
                <c:pt idx="46">
                  <c:v>40483</c:v>
                </c:pt>
                <c:pt idx="47">
                  <c:v>40513</c:v>
                </c:pt>
                <c:pt idx="48">
                  <c:v>40544</c:v>
                </c:pt>
                <c:pt idx="49">
                  <c:v>40575</c:v>
                </c:pt>
                <c:pt idx="50">
                  <c:v>40603</c:v>
                </c:pt>
                <c:pt idx="51">
                  <c:v>40634</c:v>
                </c:pt>
                <c:pt idx="52">
                  <c:v>40664</c:v>
                </c:pt>
                <c:pt idx="53">
                  <c:v>40695</c:v>
                </c:pt>
                <c:pt idx="54">
                  <c:v>40725</c:v>
                </c:pt>
                <c:pt idx="55">
                  <c:v>40756</c:v>
                </c:pt>
                <c:pt idx="56">
                  <c:v>40787</c:v>
                </c:pt>
                <c:pt idx="57">
                  <c:v>40817</c:v>
                </c:pt>
                <c:pt idx="58">
                  <c:v>40848</c:v>
                </c:pt>
                <c:pt idx="59">
                  <c:v>40878</c:v>
                </c:pt>
                <c:pt idx="60">
                  <c:v>40909</c:v>
                </c:pt>
                <c:pt idx="61">
                  <c:v>40940</c:v>
                </c:pt>
                <c:pt idx="62">
                  <c:v>40969</c:v>
                </c:pt>
                <c:pt idx="63">
                  <c:v>41000</c:v>
                </c:pt>
                <c:pt idx="64">
                  <c:v>41030</c:v>
                </c:pt>
                <c:pt idx="65">
                  <c:v>41061</c:v>
                </c:pt>
                <c:pt idx="66">
                  <c:v>41091</c:v>
                </c:pt>
                <c:pt idx="67">
                  <c:v>41122</c:v>
                </c:pt>
                <c:pt idx="68">
                  <c:v>41153</c:v>
                </c:pt>
                <c:pt idx="69">
                  <c:v>41183</c:v>
                </c:pt>
                <c:pt idx="70">
                  <c:v>41214</c:v>
                </c:pt>
                <c:pt idx="71">
                  <c:v>41244</c:v>
                </c:pt>
                <c:pt idx="72">
                  <c:v>41275</c:v>
                </c:pt>
                <c:pt idx="73">
                  <c:v>41306</c:v>
                </c:pt>
                <c:pt idx="74">
                  <c:v>41334</c:v>
                </c:pt>
                <c:pt idx="75">
                  <c:v>41365</c:v>
                </c:pt>
                <c:pt idx="76">
                  <c:v>41395</c:v>
                </c:pt>
                <c:pt idx="77">
                  <c:v>41426</c:v>
                </c:pt>
                <c:pt idx="78">
                  <c:v>41456</c:v>
                </c:pt>
                <c:pt idx="79">
                  <c:v>41487</c:v>
                </c:pt>
                <c:pt idx="80">
                  <c:v>41518</c:v>
                </c:pt>
                <c:pt idx="81">
                  <c:v>41548</c:v>
                </c:pt>
                <c:pt idx="82">
                  <c:v>41579</c:v>
                </c:pt>
                <c:pt idx="83">
                  <c:v>41609</c:v>
                </c:pt>
                <c:pt idx="84">
                  <c:v>41640</c:v>
                </c:pt>
                <c:pt idx="85">
                  <c:v>41671</c:v>
                </c:pt>
                <c:pt idx="86">
                  <c:v>41699</c:v>
                </c:pt>
                <c:pt idx="87">
                  <c:v>41730</c:v>
                </c:pt>
                <c:pt idx="88">
                  <c:v>41760</c:v>
                </c:pt>
                <c:pt idx="89">
                  <c:v>41791</c:v>
                </c:pt>
                <c:pt idx="90">
                  <c:v>41821</c:v>
                </c:pt>
                <c:pt idx="91">
                  <c:v>41852</c:v>
                </c:pt>
                <c:pt idx="92">
                  <c:v>41883</c:v>
                </c:pt>
                <c:pt idx="93">
                  <c:v>41913</c:v>
                </c:pt>
                <c:pt idx="94">
                  <c:v>41944</c:v>
                </c:pt>
                <c:pt idx="95">
                  <c:v>41974</c:v>
                </c:pt>
              </c:numCache>
            </c:numRef>
          </c:cat>
          <c:val>
            <c:numRef>
              <c:f>'14'!$C$2:$C$97</c:f>
              <c:numCache>
                <c:formatCode>_(* #,##0_);_(* \(#,##0\);_(* "-"??_);_(@_)</c:formatCode>
                <c:ptCount val="96"/>
                <c:pt idx="0">
                  <c:v>1146.6500000000001</c:v>
                </c:pt>
                <c:pt idx="1">
                  <c:v>1204.55</c:v>
                </c:pt>
                <c:pt idx="2">
                  <c:v>1218.77</c:v>
                </c:pt>
                <c:pt idx="3">
                  <c:v>1275.81</c:v>
                </c:pt>
                <c:pt idx="4">
                  <c:v>1300.6500000000001</c:v>
                </c:pt>
                <c:pt idx="5">
                  <c:v>1286.24</c:v>
                </c:pt>
                <c:pt idx="6">
                  <c:v>1303.02</c:v>
                </c:pt>
                <c:pt idx="7">
                  <c:v>1263.6099999999999</c:v>
                </c:pt>
                <c:pt idx="8">
                  <c:v>1307.6500000000001</c:v>
                </c:pt>
                <c:pt idx="9">
                  <c:v>1410.7</c:v>
                </c:pt>
                <c:pt idx="10">
                  <c:v>1448.73</c:v>
                </c:pt>
                <c:pt idx="11">
                  <c:v>1492.9</c:v>
                </c:pt>
                <c:pt idx="12">
                  <c:v>1583.3</c:v>
                </c:pt>
                <c:pt idx="13">
                  <c:v>1999.67</c:v>
                </c:pt>
                <c:pt idx="14">
                  <c:v>2025.19</c:v>
                </c:pt>
                <c:pt idx="15">
                  <c:v>1988.41</c:v>
                </c:pt>
                <c:pt idx="16">
                  <c:v>2052.4499999999998</c:v>
                </c:pt>
                <c:pt idx="17">
                  <c:v>2039.24</c:v>
                </c:pt>
                <c:pt idx="18">
                  <c:v>1904.43</c:v>
                </c:pt>
                <c:pt idx="19">
                  <c:v>1485.55</c:v>
                </c:pt>
                <c:pt idx="20">
                  <c:v>1223.18</c:v>
                </c:pt>
                <c:pt idx="21">
                  <c:v>912.57</c:v>
                </c:pt>
                <c:pt idx="22">
                  <c:v>840.3</c:v>
                </c:pt>
                <c:pt idx="23">
                  <c:v>839.7</c:v>
                </c:pt>
                <c:pt idx="24">
                  <c:v>947.41</c:v>
                </c:pt>
                <c:pt idx="25">
                  <c:v>1033.25</c:v>
                </c:pt>
                <c:pt idx="26">
                  <c:v>1081.77</c:v>
                </c:pt>
                <c:pt idx="27">
                  <c:v>1165.45</c:v>
                </c:pt>
                <c:pt idx="28">
                  <c:v>1128.67</c:v>
                </c:pt>
                <c:pt idx="29">
                  <c:v>1217.8599999999999</c:v>
                </c:pt>
                <c:pt idx="30">
                  <c:v>1162.26</c:v>
                </c:pt>
                <c:pt idx="31">
                  <c:v>1244.57</c:v>
                </c:pt>
                <c:pt idx="32">
                  <c:v>1288.7</c:v>
                </c:pt>
                <c:pt idx="33">
                  <c:v>1332.77</c:v>
                </c:pt>
                <c:pt idx="34">
                  <c:v>1400.62</c:v>
                </c:pt>
                <c:pt idx="35">
                  <c:v>1437.48</c:v>
                </c:pt>
                <c:pt idx="36">
                  <c:v>1557.9</c:v>
                </c:pt>
                <c:pt idx="37">
                  <c:v>1520.35</c:v>
                </c:pt>
                <c:pt idx="38">
                  <c:v>1599.43</c:v>
                </c:pt>
                <c:pt idx="39">
                  <c:v>1710.5</c:v>
                </c:pt>
                <c:pt idx="40">
                  <c:v>1624.86</c:v>
                </c:pt>
                <c:pt idx="41">
                  <c:v>1553.23</c:v>
                </c:pt>
                <c:pt idx="42">
                  <c:v>1525.59</c:v>
                </c:pt>
                <c:pt idx="43">
                  <c:v>1540.59</c:v>
                </c:pt>
                <c:pt idx="44">
                  <c:v>1591.75</c:v>
                </c:pt>
                <c:pt idx="45">
                  <c:v>1688.69</c:v>
                </c:pt>
                <c:pt idx="46">
                  <c:v>1692.77</c:v>
                </c:pt>
                <c:pt idx="47">
                  <c:v>1711.39</c:v>
                </c:pt>
                <c:pt idx="48">
                  <c:v>1785.43</c:v>
                </c:pt>
                <c:pt idx="49">
                  <c:v>1825.9</c:v>
                </c:pt>
                <c:pt idx="50">
                  <c:v>1770.17</c:v>
                </c:pt>
                <c:pt idx="51">
                  <c:v>1797.9</c:v>
                </c:pt>
                <c:pt idx="52">
                  <c:v>1786.55</c:v>
                </c:pt>
                <c:pt idx="53">
                  <c:v>1768.5</c:v>
                </c:pt>
                <c:pt idx="54">
                  <c:v>1759.76</c:v>
                </c:pt>
                <c:pt idx="55">
                  <c:v>1804.7</c:v>
                </c:pt>
                <c:pt idx="56">
                  <c:v>1748.11</c:v>
                </c:pt>
                <c:pt idx="57">
                  <c:v>1535.19</c:v>
                </c:pt>
                <c:pt idx="58">
                  <c:v>1596.98</c:v>
                </c:pt>
                <c:pt idx="59">
                  <c:v>1454.59</c:v>
                </c:pt>
                <c:pt idx="60">
                  <c:v>1499.32</c:v>
                </c:pt>
                <c:pt idx="61">
                  <c:v>1657.76</c:v>
                </c:pt>
                <c:pt idx="62">
                  <c:v>1655.41</c:v>
                </c:pt>
                <c:pt idx="63">
                  <c:v>1585.81</c:v>
                </c:pt>
                <c:pt idx="64">
                  <c:v>1470.7</c:v>
                </c:pt>
                <c:pt idx="65">
                  <c:v>1443.86</c:v>
                </c:pt>
                <c:pt idx="66">
                  <c:v>1425.82</c:v>
                </c:pt>
                <c:pt idx="67">
                  <c:v>1453.26</c:v>
                </c:pt>
                <c:pt idx="68">
                  <c:v>1623.65</c:v>
                </c:pt>
                <c:pt idx="69">
                  <c:v>1635.83</c:v>
                </c:pt>
                <c:pt idx="70">
                  <c:v>1576.36</c:v>
                </c:pt>
                <c:pt idx="71">
                  <c:v>1582.25</c:v>
                </c:pt>
                <c:pt idx="72">
                  <c:v>1638.8913043478301</c:v>
                </c:pt>
                <c:pt idx="73">
                  <c:v>1674.55</c:v>
                </c:pt>
                <c:pt idx="74">
                  <c:v>1582.9523809523801</c:v>
                </c:pt>
                <c:pt idx="75">
                  <c:v>1493.0681818181799</c:v>
                </c:pt>
                <c:pt idx="76">
                  <c:v>1475.1739130434801</c:v>
                </c:pt>
                <c:pt idx="77">
                  <c:v>1430.23</c:v>
                </c:pt>
                <c:pt idx="78">
                  <c:v>1401.47826086957</c:v>
                </c:pt>
                <c:pt idx="79">
                  <c:v>1496.0909090909099</c:v>
                </c:pt>
                <c:pt idx="80">
                  <c:v>1456.86</c:v>
                </c:pt>
                <c:pt idx="81">
                  <c:v>1413.48</c:v>
                </c:pt>
                <c:pt idx="82">
                  <c:v>1420.1</c:v>
                </c:pt>
                <c:pt idx="83">
                  <c:v>1355.6666666666699</c:v>
                </c:pt>
                <c:pt idx="84">
                  <c:v>1420.95</c:v>
                </c:pt>
                <c:pt idx="85">
                  <c:v>1409.53</c:v>
                </c:pt>
                <c:pt idx="86">
                  <c:v>1451.62</c:v>
                </c:pt>
                <c:pt idx="87">
                  <c:v>1430.33</c:v>
                </c:pt>
                <c:pt idx="88">
                  <c:v>1456.27</c:v>
                </c:pt>
                <c:pt idx="89">
                  <c:v>1452.76</c:v>
                </c:pt>
                <c:pt idx="90">
                  <c:v>1492.18</c:v>
                </c:pt>
                <c:pt idx="91">
                  <c:v>1446.33</c:v>
                </c:pt>
                <c:pt idx="92">
                  <c:v>1359.48</c:v>
                </c:pt>
                <c:pt idx="93">
                  <c:v>1259.76</c:v>
                </c:pt>
                <c:pt idx="94">
                  <c:v>1208.32</c:v>
                </c:pt>
                <c:pt idx="95">
                  <c:v>1215.32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B6B-4FA0-A251-D6601C73D8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0053952"/>
        <c:axId val="630054344"/>
      </c:lineChart>
      <c:lineChart>
        <c:grouping val="standard"/>
        <c:varyColors val="0"/>
        <c:ser>
          <c:idx val="2"/>
          <c:order val="2"/>
          <c:tx>
            <c:strRef>
              <c:f>'14'!$D$1</c:f>
              <c:strCache>
                <c:ptCount val="1"/>
                <c:pt idx="0">
                  <c:v> Silver (right axis) </c:v>
                </c:pt>
              </c:strCache>
            </c:strRef>
          </c:tx>
          <c:spPr>
            <a:ln w="50800">
              <a:solidFill>
                <a:srgbClr val="F78D28"/>
              </a:solidFill>
              <a:prstDash val="solid"/>
            </a:ln>
          </c:spPr>
          <c:marker>
            <c:symbol val="none"/>
          </c:marker>
          <c:cat>
            <c:numRef>
              <c:f>'14'!$A$2:$A$97</c:f>
              <c:numCache>
                <c:formatCode>[$-409]mmm\-yy;@</c:formatCode>
                <c:ptCount val="96"/>
                <c:pt idx="0">
                  <c:v>39083</c:v>
                </c:pt>
                <c:pt idx="1">
                  <c:v>39114</c:v>
                </c:pt>
                <c:pt idx="2">
                  <c:v>39142</c:v>
                </c:pt>
                <c:pt idx="3">
                  <c:v>39173</c:v>
                </c:pt>
                <c:pt idx="4">
                  <c:v>39203</c:v>
                </c:pt>
                <c:pt idx="5">
                  <c:v>39234</c:v>
                </c:pt>
                <c:pt idx="6">
                  <c:v>39264</c:v>
                </c:pt>
                <c:pt idx="7">
                  <c:v>39295</c:v>
                </c:pt>
                <c:pt idx="8">
                  <c:v>39326</c:v>
                </c:pt>
                <c:pt idx="9">
                  <c:v>39356</c:v>
                </c:pt>
                <c:pt idx="10">
                  <c:v>39387</c:v>
                </c:pt>
                <c:pt idx="11">
                  <c:v>39417</c:v>
                </c:pt>
                <c:pt idx="12">
                  <c:v>39448</c:v>
                </c:pt>
                <c:pt idx="13">
                  <c:v>39479</c:v>
                </c:pt>
                <c:pt idx="14">
                  <c:v>39508</c:v>
                </c:pt>
                <c:pt idx="15">
                  <c:v>39539</c:v>
                </c:pt>
                <c:pt idx="16">
                  <c:v>39569</c:v>
                </c:pt>
                <c:pt idx="17">
                  <c:v>39600</c:v>
                </c:pt>
                <c:pt idx="18">
                  <c:v>39630</c:v>
                </c:pt>
                <c:pt idx="19">
                  <c:v>39661</c:v>
                </c:pt>
                <c:pt idx="20">
                  <c:v>39692</c:v>
                </c:pt>
                <c:pt idx="21">
                  <c:v>39722</c:v>
                </c:pt>
                <c:pt idx="22">
                  <c:v>39753</c:v>
                </c:pt>
                <c:pt idx="23">
                  <c:v>39783</c:v>
                </c:pt>
                <c:pt idx="24">
                  <c:v>39814</c:v>
                </c:pt>
                <c:pt idx="25">
                  <c:v>39845</c:v>
                </c:pt>
                <c:pt idx="26">
                  <c:v>39873</c:v>
                </c:pt>
                <c:pt idx="27">
                  <c:v>39904</c:v>
                </c:pt>
                <c:pt idx="28">
                  <c:v>39934</c:v>
                </c:pt>
                <c:pt idx="29">
                  <c:v>39965</c:v>
                </c:pt>
                <c:pt idx="30">
                  <c:v>39995</c:v>
                </c:pt>
                <c:pt idx="31">
                  <c:v>40026</c:v>
                </c:pt>
                <c:pt idx="32">
                  <c:v>40057</c:v>
                </c:pt>
                <c:pt idx="33">
                  <c:v>40087</c:v>
                </c:pt>
                <c:pt idx="34">
                  <c:v>40118</c:v>
                </c:pt>
                <c:pt idx="35">
                  <c:v>40148</c:v>
                </c:pt>
                <c:pt idx="36">
                  <c:v>40179</c:v>
                </c:pt>
                <c:pt idx="37">
                  <c:v>40210</c:v>
                </c:pt>
                <c:pt idx="38">
                  <c:v>40238</c:v>
                </c:pt>
                <c:pt idx="39">
                  <c:v>40269</c:v>
                </c:pt>
                <c:pt idx="40">
                  <c:v>40299</c:v>
                </c:pt>
                <c:pt idx="41">
                  <c:v>40330</c:v>
                </c:pt>
                <c:pt idx="42">
                  <c:v>40360</c:v>
                </c:pt>
                <c:pt idx="43">
                  <c:v>40391</c:v>
                </c:pt>
                <c:pt idx="44">
                  <c:v>40422</c:v>
                </c:pt>
                <c:pt idx="45">
                  <c:v>40452</c:v>
                </c:pt>
                <c:pt idx="46">
                  <c:v>40483</c:v>
                </c:pt>
                <c:pt idx="47">
                  <c:v>40513</c:v>
                </c:pt>
                <c:pt idx="48">
                  <c:v>40544</c:v>
                </c:pt>
                <c:pt idx="49">
                  <c:v>40575</c:v>
                </c:pt>
                <c:pt idx="50">
                  <c:v>40603</c:v>
                </c:pt>
                <c:pt idx="51">
                  <c:v>40634</c:v>
                </c:pt>
                <c:pt idx="52">
                  <c:v>40664</c:v>
                </c:pt>
                <c:pt idx="53">
                  <c:v>40695</c:v>
                </c:pt>
                <c:pt idx="54">
                  <c:v>40725</c:v>
                </c:pt>
                <c:pt idx="55">
                  <c:v>40756</c:v>
                </c:pt>
                <c:pt idx="56">
                  <c:v>40787</c:v>
                </c:pt>
                <c:pt idx="57">
                  <c:v>40817</c:v>
                </c:pt>
                <c:pt idx="58">
                  <c:v>40848</c:v>
                </c:pt>
                <c:pt idx="59">
                  <c:v>40878</c:v>
                </c:pt>
                <c:pt idx="60">
                  <c:v>40909</c:v>
                </c:pt>
                <c:pt idx="61">
                  <c:v>40940</c:v>
                </c:pt>
                <c:pt idx="62">
                  <c:v>40969</c:v>
                </c:pt>
                <c:pt idx="63">
                  <c:v>41000</c:v>
                </c:pt>
                <c:pt idx="64">
                  <c:v>41030</c:v>
                </c:pt>
                <c:pt idx="65">
                  <c:v>41061</c:v>
                </c:pt>
                <c:pt idx="66">
                  <c:v>41091</c:v>
                </c:pt>
                <c:pt idx="67">
                  <c:v>41122</c:v>
                </c:pt>
                <c:pt idx="68">
                  <c:v>41153</c:v>
                </c:pt>
                <c:pt idx="69">
                  <c:v>41183</c:v>
                </c:pt>
                <c:pt idx="70">
                  <c:v>41214</c:v>
                </c:pt>
                <c:pt idx="71">
                  <c:v>41244</c:v>
                </c:pt>
                <c:pt idx="72">
                  <c:v>41275</c:v>
                </c:pt>
                <c:pt idx="73">
                  <c:v>41306</c:v>
                </c:pt>
                <c:pt idx="74">
                  <c:v>41334</c:v>
                </c:pt>
                <c:pt idx="75">
                  <c:v>41365</c:v>
                </c:pt>
                <c:pt idx="76">
                  <c:v>41395</c:v>
                </c:pt>
                <c:pt idx="77">
                  <c:v>41426</c:v>
                </c:pt>
                <c:pt idx="78">
                  <c:v>41456</c:v>
                </c:pt>
                <c:pt idx="79">
                  <c:v>41487</c:v>
                </c:pt>
                <c:pt idx="80">
                  <c:v>41518</c:v>
                </c:pt>
                <c:pt idx="81">
                  <c:v>41548</c:v>
                </c:pt>
                <c:pt idx="82">
                  <c:v>41579</c:v>
                </c:pt>
                <c:pt idx="83">
                  <c:v>41609</c:v>
                </c:pt>
                <c:pt idx="84">
                  <c:v>41640</c:v>
                </c:pt>
                <c:pt idx="85">
                  <c:v>41671</c:v>
                </c:pt>
                <c:pt idx="86">
                  <c:v>41699</c:v>
                </c:pt>
                <c:pt idx="87">
                  <c:v>41730</c:v>
                </c:pt>
                <c:pt idx="88">
                  <c:v>41760</c:v>
                </c:pt>
                <c:pt idx="89">
                  <c:v>41791</c:v>
                </c:pt>
                <c:pt idx="90">
                  <c:v>41821</c:v>
                </c:pt>
                <c:pt idx="91">
                  <c:v>41852</c:v>
                </c:pt>
                <c:pt idx="92">
                  <c:v>41883</c:v>
                </c:pt>
                <c:pt idx="93">
                  <c:v>41913</c:v>
                </c:pt>
                <c:pt idx="94">
                  <c:v>41944</c:v>
                </c:pt>
                <c:pt idx="95">
                  <c:v>41974</c:v>
                </c:pt>
              </c:numCache>
            </c:numRef>
          </c:cat>
          <c:val>
            <c:numRef>
              <c:f>'14'!$D$2:$D$97</c:f>
              <c:numCache>
                <c:formatCode>_(* #,##0_);_(* \(#,##0\);_(* "-"??_);_(@_)</c:formatCode>
                <c:ptCount val="96"/>
                <c:pt idx="0">
                  <c:v>12.8413</c:v>
                </c:pt>
                <c:pt idx="1">
                  <c:v>13.91</c:v>
                </c:pt>
                <c:pt idx="2">
                  <c:v>13.1843</c:v>
                </c:pt>
                <c:pt idx="3">
                  <c:v>13.7233</c:v>
                </c:pt>
                <c:pt idx="4">
                  <c:v>13.1478</c:v>
                </c:pt>
                <c:pt idx="5">
                  <c:v>13.144299999999999</c:v>
                </c:pt>
                <c:pt idx="6">
                  <c:v>12.9093</c:v>
                </c:pt>
                <c:pt idx="7">
                  <c:v>12.334300000000001</c:v>
                </c:pt>
                <c:pt idx="8">
                  <c:v>12.833500000000001</c:v>
                </c:pt>
                <c:pt idx="9">
                  <c:v>13.670400000000001</c:v>
                </c:pt>
                <c:pt idx="10">
                  <c:v>14.701599999999999</c:v>
                </c:pt>
                <c:pt idx="11">
                  <c:v>14.303599999999999</c:v>
                </c:pt>
                <c:pt idx="12">
                  <c:v>15.908899999999999</c:v>
                </c:pt>
                <c:pt idx="13">
                  <c:v>17.568999999999999</c:v>
                </c:pt>
                <c:pt idx="14">
                  <c:v>19.317399999999999</c:v>
                </c:pt>
                <c:pt idx="15">
                  <c:v>17.5</c:v>
                </c:pt>
                <c:pt idx="16">
                  <c:v>17.059999999999999</c:v>
                </c:pt>
                <c:pt idx="17">
                  <c:v>16.969000000000001</c:v>
                </c:pt>
                <c:pt idx="18">
                  <c:v>18.033899999999999</c:v>
                </c:pt>
                <c:pt idx="19">
                  <c:v>14.635</c:v>
                </c:pt>
                <c:pt idx="20">
                  <c:v>12.372999999999999</c:v>
                </c:pt>
                <c:pt idx="21">
                  <c:v>10.4413</c:v>
                </c:pt>
                <c:pt idx="22">
                  <c:v>9.8651999999999997</c:v>
                </c:pt>
                <c:pt idx="23">
                  <c:v>10.2857</c:v>
                </c:pt>
                <c:pt idx="24">
                  <c:v>11.2682</c:v>
                </c:pt>
                <c:pt idx="25">
                  <c:v>13.4125</c:v>
                </c:pt>
                <c:pt idx="26">
                  <c:v>13.1168</c:v>
                </c:pt>
                <c:pt idx="27">
                  <c:v>12.4793</c:v>
                </c:pt>
                <c:pt idx="28">
                  <c:v>13.9838</c:v>
                </c:pt>
                <c:pt idx="29">
                  <c:v>14.654299999999999</c:v>
                </c:pt>
                <c:pt idx="30">
                  <c:v>13.361700000000001</c:v>
                </c:pt>
                <c:pt idx="31">
                  <c:v>14.3567</c:v>
                </c:pt>
                <c:pt idx="32">
                  <c:v>16.389500000000002</c:v>
                </c:pt>
                <c:pt idx="33">
                  <c:v>17.2361</c:v>
                </c:pt>
                <c:pt idx="34">
                  <c:v>17.821300000000001</c:v>
                </c:pt>
                <c:pt idx="35">
                  <c:v>17.642199999999999</c:v>
                </c:pt>
                <c:pt idx="36">
                  <c:v>17.748999999999999</c:v>
                </c:pt>
                <c:pt idx="37">
                  <c:v>15.872999999999999</c:v>
                </c:pt>
                <c:pt idx="38">
                  <c:v>17.106100000000001</c:v>
                </c:pt>
                <c:pt idx="39">
                  <c:v>18.0623</c:v>
                </c:pt>
                <c:pt idx="40">
                  <c:v>18.433299999999999</c:v>
                </c:pt>
                <c:pt idx="41">
                  <c:v>18.454799999999999</c:v>
                </c:pt>
                <c:pt idx="42">
                  <c:v>17.9605</c:v>
                </c:pt>
                <c:pt idx="43">
                  <c:v>18.387699999999999</c:v>
                </c:pt>
                <c:pt idx="44">
                  <c:v>20.549800000000001</c:v>
                </c:pt>
                <c:pt idx="45">
                  <c:v>23.3933</c:v>
                </c:pt>
                <c:pt idx="46">
                  <c:v>26.540900000000001</c:v>
                </c:pt>
                <c:pt idx="47">
                  <c:v>29.3248</c:v>
                </c:pt>
                <c:pt idx="48">
                  <c:v>28.508600000000001</c:v>
                </c:pt>
                <c:pt idx="49">
                  <c:v>30.778500000000001</c:v>
                </c:pt>
                <c:pt idx="50">
                  <c:v>35.813499999999998</c:v>
                </c:pt>
                <c:pt idx="51">
                  <c:v>42.6952</c:v>
                </c:pt>
                <c:pt idx="52">
                  <c:v>37.335900000000002</c:v>
                </c:pt>
                <c:pt idx="53">
                  <c:v>35.795000000000002</c:v>
                </c:pt>
                <c:pt idx="54">
                  <c:v>37.917099999999998</c:v>
                </c:pt>
                <c:pt idx="55">
                  <c:v>40.331299999999999</c:v>
                </c:pt>
                <c:pt idx="56">
                  <c:v>38.154499999999999</c:v>
                </c:pt>
                <c:pt idx="57">
                  <c:v>31.974799999999998</c:v>
                </c:pt>
                <c:pt idx="58">
                  <c:v>33.081800000000001</c:v>
                </c:pt>
                <c:pt idx="59">
                  <c:v>30.3032</c:v>
                </c:pt>
                <c:pt idx="60">
                  <c:v>30.6509</c:v>
                </c:pt>
                <c:pt idx="61">
                  <c:v>34.140500000000003</c:v>
                </c:pt>
                <c:pt idx="62">
                  <c:v>32.953200000000002</c:v>
                </c:pt>
                <c:pt idx="63">
                  <c:v>31.525500000000001</c:v>
                </c:pt>
                <c:pt idx="64">
                  <c:v>28.7196</c:v>
                </c:pt>
                <c:pt idx="65">
                  <c:v>27.983599999999999</c:v>
                </c:pt>
                <c:pt idx="66">
                  <c:v>27.431799999999999</c:v>
                </c:pt>
                <c:pt idx="67">
                  <c:v>28.8002</c:v>
                </c:pt>
                <c:pt idx="68">
                  <c:v>33.608499999999999</c:v>
                </c:pt>
                <c:pt idx="69">
                  <c:v>33.187399999999997</c:v>
                </c:pt>
                <c:pt idx="70">
                  <c:v>32.773200000000003</c:v>
                </c:pt>
                <c:pt idx="71">
                  <c:v>31.874500000000001</c:v>
                </c:pt>
                <c:pt idx="72">
                  <c:v>31.061739130434798</c:v>
                </c:pt>
                <c:pt idx="73">
                  <c:v>30.328800000000001</c:v>
                </c:pt>
                <c:pt idx="74">
                  <c:v>28.790952380952401</c:v>
                </c:pt>
                <c:pt idx="75">
                  <c:v>25.355</c:v>
                </c:pt>
                <c:pt idx="76">
                  <c:v>23.0382608695652</c:v>
                </c:pt>
                <c:pt idx="77">
                  <c:v>21.109000000000002</c:v>
                </c:pt>
                <c:pt idx="78">
                  <c:v>19.710217391304301</c:v>
                </c:pt>
                <c:pt idx="79">
                  <c:v>21.893863636363601</c:v>
                </c:pt>
                <c:pt idx="80">
                  <c:v>22.563800000000001</c:v>
                </c:pt>
                <c:pt idx="81">
                  <c:v>21.917000000000002</c:v>
                </c:pt>
                <c:pt idx="82">
                  <c:v>20.7576</c:v>
                </c:pt>
                <c:pt idx="83">
                  <c:v>19.670000000000002</c:v>
                </c:pt>
                <c:pt idx="84">
                  <c:v>19.873999999999999</c:v>
                </c:pt>
                <c:pt idx="85">
                  <c:v>20.844999999999999</c:v>
                </c:pt>
                <c:pt idx="86">
                  <c:v>20.716000000000001</c:v>
                </c:pt>
                <c:pt idx="87">
                  <c:v>19.736000000000001</c:v>
                </c:pt>
                <c:pt idx="88">
                  <c:v>19.341999999999999</c:v>
                </c:pt>
                <c:pt idx="89">
                  <c:v>19.891999999999999</c:v>
                </c:pt>
                <c:pt idx="90">
                  <c:v>20.922999999999998</c:v>
                </c:pt>
                <c:pt idx="91">
                  <c:v>19.736000000000001</c:v>
                </c:pt>
                <c:pt idx="92">
                  <c:v>18.369</c:v>
                </c:pt>
                <c:pt idx="93">
                  <c:v>17.163</c:v>
                </c:pt>
                <c:pt idx="94">
                  <c:v>15.965999999999999</c:v>
                </c:pt>
                <c:pt idx="95">
                  <c:v>16.295000000000002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B6B-4FA0-A251-D6601C73D8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0055128"/>
        <c:axId val="630054736"/>
      </c:lineChart>
      <c:dateAx>
        <c:axId val="630053952"/>
        <c:scaling>
          <c:orientation val="minMax"/>
          <c:max val="42005"/>
          <c:min val="39083"/>
        </c:scaling>
        <c:delete val="0"/>
        <c:axPos val="b"/>
        <c:numFmt formatCode="mmm\ \'yy" sourceLinked="0"/>
        <c:majorTickMark val="in"/>
        <c:minorTickMark val="none"/>
        <c:tickLblPos val="low"/>
        <c:spPr>
          <a:ln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130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30054344"/>
        <c:crosses val="autoZero"/>
        <c:auto val="0"/>
        <c:lblOffset val="100"/>
        <c:baseTimeUnit val="months"/>
        <c:majorUnit val="12"/>
        <c:majorTimeUnit val="months"/>
      </c:dateAx>
      <c:valAx>
        <c:axId val="630054344"/>
        <c:scaling>
          <c:orientation val="minMax"/>
          <c:max val="2500"/>
          <c:min val="0"/>
        </c:scaling>
        <c:delete val="0"/>
        <c:axPos val="l"/>
        <c:numFmt formatCode="_(* #,##0_);_(* \(#,##0\);_(* &quot;-&quot;??_);_(@_)" sourceLinked="1"/>
        <c:majorTickMark val="out"/>
        <c:minorTickMark val="none"/>
        <c:tickLblPos val="nextTo"/>
        <c:spPr>
          <a:ln>
            <a:solidFill>
              <a:srgbClr val="FFFFFF"/>
            </a:solidFill>
            <a:prstDash val="solid"/>
          </a:ln>
        </c:spPr>
        <c:txPr>
          <a:bodyPr/>
          <a:lstStyle/>
          <a:p>
            <a:pPr>
              <a:defRPr sz="130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30053952"/>
        <c:crosses val="autoZero"/>
        <c:crossBetween val="midCat"/>
        <c:majorUnit val="500"/>
      </c:valAx>
      <c:valAx>
        <c:axId val="630054736"/>
        <c:scaling>
          <c:orientation val="minMax"/>
          <c:max val="50"/>
          <c:min val="0"/>
        </c:scaling>
        <c:delete val="0"/>
        <c:axPos val="r"/>
        <c:numFmt formatCode="_(* #,##0_);_(* \(#,##0\);_(* &quot;-&quot;??_);_(@_)" sourceLinked="1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1300"/>
            </a:pPr>
            <a:endParaRPr lang="en-US"/>
          </a:p>
        </c:txPr>
        <c:crossAx val="630055128"/>
        <c:crosses val="max"/>
        <c:crossBetween val="between"/>
        <c:majorUnit val="10"/>
      </c:valAx>
      <c:dateAx>
        <c:axId val="630055128"/>
        <c:scaling>
          <c:orientation val="minMax"/>
        </c:scaling>
        <c:delete val="1"/>
        <c:axPos val="b"/>
        <c:numFmt formatCode="[$-409]mmm\-yy;@" sourceLinked="1"/>
        <c:majorTickMark val="out"/>
        <c:minorTickMark val="none"/>
        <c:tickLblPos val="nextTo"/>
        <c:crossAx val="630054736"/>
        <c:crosses val="autoZero"/>
        <c:auto val="1"/>
        <c:lblOffset val="100"/>
        <c:baseTimeUnit val="months"/>
      </c:dateAx>
      <c:spPr>
        <a:solidFill>
          <a:srgbClr val="FFFFFF"/>
        </a:solidFill>
      </c:spPr>
    </c:plotArea>
    <c:plotVisOnly val="1"/>
    <c:dispBlanksAs val="span"/>
    <c:showDLblsOverMax val="0"/>
  </c:chart>
  <c:spPr>
    <a:solidFill>
      <a:srgbClr val="FFFFFF"/>
    </a:solidFill>
  </c:spPr>
  <c:printSettings>
    <c:headerFooter/>
    <c:pageMargins b="0.75" l="0.7" r="0.7" t="0.75" header="0.3" footer="0.3"/>
    <c:pageSetup/>
  </c:printSettings>
  <c:userShapes r:id="rId1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7501837270341193E-2"/>
          <c:y val="0.10728556119834134"/>
          <c:w val="0.841931583552056"/>
          <c:h val="0.81617108512323533"/>
        </c:manualLayout>
      </c:layout>
      <c:lineChart>
        <c:grouping val="standard"/>
        <c:varyColors val="0"/>
        <c:ser>
          <c:idx val="0"/>
          <c:order val="0"/>
          <c:tx>
            <c:strRef>
              <c:f>'16'!$B$1</c:f>
              <c:strCache>
                <c:ptCount val="1"/>
                <c:pt idx="0">
                  <c:v> Food </c:v>
                </c:pt>
              </c:strCache>
            </c:strRef>
          </c:tx>
          <c:spPr>
            <a:ln w="50800">
              <a:solidFill>
                <a:srgbClr val="002345"/>
              </a:solidFill>
              <a:prstDash val="solid"/>
            </a:ln>
          </c:spPr>
          <c:marker>
            <c:symbol val="none"/>
          </c:marker>
          <c:cat>
            <c:numRef>
              <c:f>'16'!$A$2:$A$97</c:f>
              <c:numCache>
                <c:formatCode>[$-409]mmm\-yy;@</c:formatCode>
                <c:ptCount val="96"/>
                <c:pt idx="0">
                  <c:v>39083</c:v>
                </c:pt>
                <c:pt idx="1">
                  <c:v>39114</c:v>
                </c:pt>
                <c:pt idx="2">
                  <c:v>39142</c:v>
                </c:pt>
                <c:pt idx="3">
                  <c:v>39173</c:v>
                </c:pt>
                <c:pt idx="4">
                  <c:v>39203</c:v>
                </c:pt>
                <c:pt idx="5">
                  <c:v>39234</c:v>
                </c:pt>
                <c:pt idx="6">
                  <c:v>39264</c:v>
                </c:pt>
                <c:pt idx="7">
                  <c:v>39295</c:v>
                </c:pt>
                <c:pt idx="8">
                  <c:v>39326</c:v>
                </c:pt>
                <c:pt idx="9">
                  <c:v>39356</c:v>
                </c:pt>
                <c:pt idx="10">
                  <c:v>39387</c:v>
                </c:pt>
                <c:pt idx="11">
                  <c:v>39417</c:v>
                </c:pt>
                <c:pt idx="12">
                  <c:v>39448</c:v>
                </c:pt>
                <c:pt idx="13">
                  <c:v>39479</c:v>
                </c:pt>
                <c:pt idx="14">
                  <c:v>39508</c:v>
                </c:pt>
                <c:pt idx="15">
                  <c:v>39539</c:v>
                </c:pt>
                <c:pt idx="16">
                  <c:v>39569</c:v>
                </c:pt>
                <c:pt idx="17">
                  <c:v>39600</c:v>
                </c:pt>
                <c:pt idx="18">
                  <c:v>39630</c:v>
                </c:pt>
                <c:pt idx="19">
                  <c:v>39661</c:v>
                </c:pt>
                <c:pt idx="20">
                  <c:v>39692</c:v>
                </c:pt>
                <c:pt idx="21">
                  <c:v>39722</c:v>
                </c:pt>
                <c:pt idx="22">
                  <c:v>39753</c:v>
                </c:pt>
                <c:pt idx="23">
                  <c:v>39783</c:v>
                </c:pt>
                <c:pt idx="24">
                  <c:v>39814</c:v>
                </c:pt>
                <c:pt idx="25">
                  <c:v>39845</c:v>
                </c:pt>
                <c:pt idx="26">
                  <c:v>39873</c:v>
                </c:pt>
                <c:pt idx="27">
                  <c:v>39904</c:v>
                </c:pt>
                <c:pt idx="28">
                  <c:v>39934</c:v>
                </c:pt>
                <c:pt idx="29">
                  <c:v>39965</c:v>
                </c:pt>
                <c:pt idx="30">
                  <c:v>39995</c:v>
                </c:pt>
                <c:pt idx="31">
                  <c:v>40026</c:v>
                </c:pt>
                <c:pt idx="32">
                  <c:v>40057</c:v>
                </c:pt>
                <c:pt idx="33">
                  <c:v>40087</c:v>
                </c:pt>
                <c:pt idx="34">
                  <c:v>40118</c:v>
                </c:pt>
                <c:pt idx="35">
                  <c:v>40148</c:v>
                </c:pt>
                <c:pt idx="36">
                  <c:v>40179</c:v>
                </c:pt>
                <c:pt idx="37">
                  <c:v>40210</c:v>
                </c:pt>
                <c:pt idx="38">
                  <c:v>40238</c:v>
                </c:pt>
                <c:pt idx="39">
                  <c:v>40269</c:v>
                </c:pt>
                <c:pt idx="40">
                  <c:v>40299</c:v>
                </c:pt>
                <c:pt idx="41">
                  <c:v>40330</c:v>
                </c:pt>
                <c:pt idx="42">
                  <c:v>40360</c:v>
                </c:pt>
                <c:pt idx="43">
                  <c:v>40391</c:v>
                </c:pt>
                <c:pt idx="44">
                  <c:v>40422</c:v>
                </c:pt>
                <c:pt idx="45">
                  <c:v>40452</c:v>
                </c:pt>
                <c:pt idx="46">
                  <c:v>40483</c:v>
                </c:pt>
                <c:pt idx="47">
                  <c:v>40513</c:v>
                </c:pt>
                <c:pt idx="48">
                  <c:v>40544</c:v>
                </c:pt>
                <c:pt idx="49">
                  <c:v>40575</c:v>
                </c:pt>
                <c:pt idx="50">
                  <c:v>40603</c:v>
                </c:pt>
                <c:pt idx="51">
                  <c:v>40634</c:v>
                </c:pt>
                <c:pt idx="52">
                  <c:v>40664</c:v>
                </c:pt>
                <c:pt idx="53">
                  <c:v>40695</c:v>
                </c:pt>
                <c:pt idx="54">
                  <c:v>40725</c:v>
                </c:pt>
                <c:pt idx="55">
                  <c:v>40756</c:v>
                </c:pt>
                <c:pt idx="56">
                  <c:v>40787</c:v>
                </c:pt>
                <c:pt idx="57">
                  <c:v>40817</c:v>
                </c:pt>
                <c:pt idx="58">
                  <c:v>40848</c:v>
                </c:pt>
                <c:pt idx="59">
                  <c:v>40878</c:v>
                </c:pt>
                <c:pt idx="60">
                  <c:v>40909</c:v>
                </c:pt>
                <c:pt idx="61">
                  <c:v>40940</c:v>
                </c:pt>
                <c:pt idx="62">
                  <c:v>40969</c:v>
                </c:pt>
                <c:pt idx="63">
                  <c:v>41000</c:v>
                </c:pt>
                <c:pt idx="64">
                  <c:v>41030</c:v>
                </c:pt>
                <c:pt idx="65">
                  <c:v>41061</c:v>
                </c:pt>
                <c:pt idx="66">
                  <c:v>41091</c:v>
                </c:pt>
                <c:pt idx="67">
                  <c:v>41122</c:v>
                </c:pt>
                <c:pt idx="68">
                  <c:v>41153</c:v>
                </c:pt>
                <c:pt idx="69">
                  <c:v>41183</c:v>
                </c:pt>
                <c:pt idx="70">
                  <c:v>41214</c:v>
                </c:pt>
                <c:pt idx="71">
                  <c:v>41244</c:v>
                </c:pt>
                <c:pt idx="72">
                  <c:v>41275</c:v>
                </c:pt>
                <c:pt idx="73">
                  <c:v>41306</c:v>
                </c:pt>
                <c:pt idx="74">
                  <c:v>41334</c:v>
                </c:pt>
                <c:pt idx="75">
                  <c:v>41365</c:v>
                </c:pt>
                <c:pt idx="76">
                  <c:v>41395</c:v>
                </c:pt>
                <c:pt idx="77">
                  <c:v>41426</c:v>
                </c:pt>
                <c:pt idx="78">
                  <c:v>41456</c:v>
                </c:pt>
                <c:pt idx="79">
                  <c:v>41487</c:v>
                </c:pt>
                <c:pt idx="80">
                  <c:v>41518</c:v>
                </c:pt>
                <c:pt idx="81">
                  <c:v>41548</c:v>
                </c:pt>
                <c:pt idx="82">
                  <c:v>41579</c:v>
                </c:pt>
                <c:pt idx="83">
                  <c:v>41609</c:v>
                </c:pt>
                <c:pt idx="84">
                  <c:v>41640</c:v>
                </c:pt>
                <c:pt idx="85">
                  <c:v>41671</c:v>
                </c:pt>
                <c:pt idx="86">
                  <c:v>41699</c:v>
                </c:pt>
                <c:pt idx="87">
                  <c:v>41730</c:v>
                </c:pt>
                <c:pt idx="88">
                  <c:v>41760</c:v>
                </c:pt>
                <c:pt idx="89">
                  <c:v>41791</c:v>
                </c:pt>
                <c:pt idx="90">
                  <c:v>41821</c:v>
                </c:pt>
                <c:pt idx="91">
                  <c:v>41852</c:v>
                </c:pt>
                <c:pt idx="92">
                  <c:v>41883</c:v>
                </c:pt>
                <c:pt idx="93">
                  <c:v>41913</c:v>
                </c:pt>
                <c:pt idx="94">
                  <c:v>41944</c:v>
                </c:pt>
                <c:pt idx="95">
                  <c:v>41974</c:v>
                </c:pt>
              </c:numCache>
            </c:numRef>
          </c:cat>
          <c:val>
            <c:numRef>
              <c:f>'16'!$B$2:$B$97</c:f>
              <c:numCache>
                <c:formatCode>_(* #,##0_);_(* \(#,##0\);_(* "-"??_);_(@_)</c:formatCode>
                <c:ptCount val="96"/>
                <c:pt idx="0">
                  <c:v>73.182349831881496</c:v>
                </c:pt>
                <c:pt idx="1">
                  <c:v>75.467727016170997</c:v>
                </c:pt>
                <c:pt idx="2">
                  <c:v>75.174759829091101</c:v>
                </c:pt>
                <c:pt idx="3">
                  <c:v>75.368673098716698</c:v>
                </c:pt>
                <c:pt idx="4">
                  <c:v>77.600328195948805</c:v>
                </c:pt>
                <c:pt idx="5">
                  <c:v>81.565989658995704</c:v>
                </c:pt>
                <c:pt idx="6">
                  <c:v>83.073576022569796</c:v>
                </c:pt>
                <c:pt idx="7">
                  <c:v>84.588212927805898</c:v>
                </c:pt>
                <c:pt idx="8">
                  <c:v>89.205876519782294</c:v>
                </c:pt>
                <c:pt idx="9">
                  <c:v>92.352589802189797</c:v>
                </c:pt>
                <c:pt idx="10">
                  <c:v>95.965706399320197</c:v>
                </c:pt>
                <c:pt idx="11">
                  <c:v>100.27246696591401</c:v>
                </c:pt>
                <c:pt idx="12">
                  <c:v>106.134099134891</c:v>
                </c:pt>
                <c:pt idx="13">
                  <c:v>115.437966015729</c:v>
                </c:pt>
                <c:pt idx="14">
                  <c:v>123.11410222298301</c:v>
                </c:pt>
                <c:pt idx="15">
                  <c:v>125.631315169331</c:v>
                </c:pt>
                <c:pt idx="16">
                  <c:v>126.033617345815</c:v>
                </c:pt>
                <c:pt idx="17">
                  <c:v>130.46084923125301</c:v>
                </c:pt>
                <c:pt idx="18">
                  <c:v>127.775131438106</c:v>
                </c:pt>
                <c:pt idx="19">
                  <c:v>115.667400944598</c:v>
                </c:pt>
                <c:pt idx="20">
                  <c:v>108.595688952206</c:v>
                </c:pt>
                <c:pt idx="21">
                  <c:v>90.007748263512099</c:v>
                </c:pt>
                <c:pt idx="22">
                  <c:v>84.138173444521797</c:v>
                </c:pt>
                <c:pt idx="23">
                  <c:v>80.681198374988497</c:v>
                </c:pt>
                <c:pt idx="24">
                  <c:v>87.602965873228001</c:v>
                </c:pt>
                <c:pt idx="25">
                  <c:v>86.827469881715601</c:v>
                </c:pt>
                <c:pt idx="26">
                  <c:v>86.239759512203904</c:v>
                </c:pt>
                <c:pt idx="27">
                  <c:v>90.1863035352889</c:v>
                </c:pt>
                <c:pt idx="28">
                  <c:v>96.903308221668794</c:v>
                </c:pt>
                <c:pt idx="29">
                  <c:v>97.853903920899398</c:v>
                </c:pt>
                <c:pt idx="30">
                  <c:v>92.416621559071402</c:v>
                </c:pt>
                <c:pt idx="31">
                  <c:v>94.896316477403303</c:v>
                </c:pt>
                <c:pt idx="32">
                  <c:v>92.392438105425697</c:v>
                </c:pt>
                <c:pt idx="33">
                  <c:v>93.162051438315501</c:v>
                </c:pt>
                <c:pt idx="34">
                  <c:v>96.401495713916205</c:v>
                </c:pt>
                <c:pt idx="35">
                  <c:v>97.161356980898702</c:v>
                </c:pt>
                <c:pt idx="36">
                  <c:v>98.342436211121395</c:v>
                </c:pt>
                <c:pt idx="37">
                  <c:v>94.897449976376294</c:v>
                </c:pt>
                <c:pt idx="38">
                  <c:v>91.908317044872604</c:v>
                </c:pt>
                <c:pt idx="39">
                  <c:v>91.316499990955407</c:v>
                </c:pt>
                <c:pt idx="40">
                  <c:v>90.022379911951205</c:v>
                </c:pt>
                <c:pt idx="41">
                  <c:v>89.170328597214294</c:v>
                </c:pt>
                <c:pt idx="42">
                  <c:v>93.742793809977996</c:v>
                </c:pt>
                <c:pt idx="43">
                  <c:v>99.399034586297503</c:v>
                </c:pt>
                <c:pt idx="44">
                  <c:v>104.705826954725</c:v>
                </c:pt>
                <c:pt idx="45">
                  <c:v>110.671429656531</c:v>
                </c:pt>
                <c:pt idx="46">
                  <c:v>115.005636827532</c:v>
                </c:pt>
                <c:pt idx="47">
                  <c:v>120.817866432446</c:v>
                </c:pt>
                <c:pt idx="48">
                  <c:v>125.91081042971101</c:v>
                </c:pt>
                <c:pt idx="49">
                  <c:v>129.48863058785901</c:v>
                </c:pt>
                <c:pt idx="50">
                  <c:v>123.418942236684</c:v>
                </c:pt>
                <c:pt idx="51">
                  <c:v>125.000872213259</c:v>
                </c:pt>
                <c:pt idx="52">
                  <c:v>123.32491809394</c:v>
                </c:pt>
                <c:pt idx="53">
                  <c:v>123.665004778369</c:v>
                </c:pt>
                <c:pt idx="54">
                  <c:v>123.822346543419</c:v>
                </c:pt>
                <c:pt idx="55">
                  <c:v>125.08160332785999</c:v>
                </c:pt>
                <c:pt idx="56">
                  <c:v>123.58331448746399</c:v>
                </c:pt>
                <c:pt idx="57">
                  <c:v>117.430362012663</c:v>
                </c:pt>
                <c:pt idx="58">
                  <c:v>116.45050307424501</c:v>
                </c:pt>
                <c:pt idx="59">
                  <c:v>113.409472641436</c:v>
                </c:pt>
                <c:pt idx="60">
                  <c:v>115.68053574334</c:v>
                </c:pt>
                <c:pt idx="61">
                  <c:v>119.134340455469</c:v>
                </c:pt>
                <c:pt idx="62">
                  <c:v>122.70547627021</c:v>
                </c:pt>
                <c:pt idx="63">
                  <c:v>123.15340203156499</c:v>
                </c:pt>
                <c:pt idx="64">
                  <c:v>120.932572117085</c:v>
                </c:pt>
                <c:pt idx="65">
                  <c:v>120.155726013698</c:v>
                </c:pt>
                <c:pt idx="66">
                  <c:v>132.524645276348</c:v>
                </c:pt>
                <c:pt idx="67">
                  <c:v>133.222138084042</c:v>
                </c:pt>
                <c:pt idx="68">
                  <c:v>131.62252813165</c:v>
                </c:pt>
                <c:pt idx="69">
                  <c:v>126.871300977533</c:v>
                </c:pt>
                <c:pt idx="70">
                  <c:v>124.601668126424</c:v>
                </c:pt>
                <c:pt idx="71">
                  <c:v>123.208611497601</c:v>
                </c:pt>
                <c:pt idx="72">
                  <c:v>121.79329180924999</c:v>
                </c:pt>
                <c:pt idx="73">
                  <c:v>121.40505739886</c:v>
                </c:pt>
                <c:pt idx="74">
                  <c:v>119.016319978757</c:v>
                </c:pt>
                <c:pt idx="75">
                  <c:v>115.308478858783</c:v>
                </c:pt>
                <c:pt idx="76">
                  <c:v>118.318829683956</c:v>
                </c:pt>
                <c:pt idx="77">
                  <c:v>118.58495171444</c:v>
                </c:pt>
                <c:pt idx="78">
                  <c:v>115.854188678836</c:v>
                </c:pt>
                <c:pt idx="79">
                  <c:v>112.14017659634101</c:v>
                </c:pt>
                <c:pt idx="80">
                  <c:v>111.49353258449</c:v>
                </c:pt>
                <c:pt idx="81">
                  <c:v>112.006069439508</c:v>
                </c:pt>
                <c:pt idx="82">
                  <c:v>111.169633305625</c:v>
                </c:pt>
                <c:pt idx="83">
                  <c:v>110.47333886701701</c:v>
                </c:pt>
                <c:pt idx="84">
                  <c:v>108.746666770106</c:v>
                </c:pt>
                <c:pt idx="85">
                  <c:v>112.97226501238499</c:v>
                </c:pt>
                <c:pt idx="86">
                  <c:v>113.703713031631</c:v>
                </c:pt>
                <c:pt idx="87">
                  <c:v>112.155826136884</c:v>
                </c:pt>
                <c:pt idx="88">
                  <c:v>112.512771109802</c:v>
                </c:pt>
                <c:pt idx="89">
                  <c:v>109.81111789733799</c:v>
                </c:pt>
                <c:pt idx="90">
                  <c:v>106.536345324735</c:v>
                </c:pt>
                <c:pt idx="91">
                  <c:v>105.634437404422</c:v>
                </c:pt>
                <c:pt idx="92">
                  <c:v>101.259011051768</c:v>
                </c:pt>
                <c:pt idx="93">
                  <c:v>100.68032282384701</c:v>
                </c:pt>
                <c:pt idx="94">
                  <c:v>103.02859536464101</c:v>
                </c:pt>
                <c:pt idx="95">
                  <c:v>101.211139318543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C76-4D5B-9C40-563ED62695B4}"/>
            </c:ext>
          </c:extLst>
        </c:ser>
        <c:ser>
          <c:idx val="1"/>
          <c:order val="1"/>
          <c:tx>
            <c:strRef>
              <c:f>'16'!$C$1</c:f>
              <c:strCache>
                <c:ptCount val="1"/>
                <c:pt idx="0">
                  <c:v> Beverages </c:v>
                </c:pt>
              </c:strCache>
            </c:strRef>
          </c:tx>
          <c:spPr>
            <a:ln w="50800">
              <a:solidFill>
                <a:srgbClr val="EB1C2D"/>
              </a:solidFill>
              <a:prstDash val="solid"/>
            </a:ln>
          </c:spPr>
          <c:marker>
            <c:symbol val="none"/>
          </c:marker>
          <c:cat>
            <c:numRef>
              <c:f>'16'!$A$2:$A$97</c:f>
              <c:numCache>
                <c:formatCode>[$-409]mmm\-yy;@</c:formatCode>
                <c:ptCount val="96"/>
                <c:pt idx="0">
                  <c:v>39083</c:v>
                </c:pt>
                <c:pt idx="1">
                  <c:v>39114</c:v>
                </c:pt>
                <c:pt idx="2">
                  <c:v>39142</c:v>
                </c:pt>
                <c:pt idx="3">
                  <c:v>39173</c:v>
                </c:pt>
                <c:pt idx="4">
                  <c:v>39203</c:v>
                </c:pt>
                <c:pt idx="5">
                  <c:v>39234</c:v>
                </c:pt>
                <c:pt idx="6">
                  <c:v>39264</c:v>
                </c:pt>
                <c:pt idx="7">
                  <c:v>39295</c:v>
                </c:pt>
                <c:pt idx="8">
                  <c:v>39326</c:v>
                </c:pt>
                <c:pt idx="9">
                  <c:v>39356</c:v>
                </c:pt>
                <c:pt idx="10">
                  <c:v>39387</c:v>
                </c:pt>
                <c:pt idx="11">
                  <c:v>39417</c:v>
                </c:pt>
                <c:pt idx="12">
                  <c:v>39448</c:v>
                </c:pt>
                <c:pt idx="13">
                  <c:v>39479</c:v>
                </c:pt>
                <c:pt idx="14">
                  <c:v>39508</c:v>
                </c:pt>
                <c:pt idx="15">
                  <c:v>39539</c:v>
                </c:pt>
                <c:pt idx="16">
                  <c:v>39569</c:v>
                </c:pt>
                <c:pt idx="17">
                  <c:v>39600</c:v>
                </c:pt>
                <c:pt idx="18">
                  <c:v>39630</c:v>
                </c:pt>
                <c:pt idx="19">
                  <c:v>39661</c:v>
                </c:pt>
                <c:pt idx="20">
                  <c:v>39692</c:v>
                </c:pt>
                <c:pt idx="21">
                  <c:v>39722</c:v>
                </c:pt>
                <c:pt idx="22">
                  <c:v>39753</c:v>
                </c:pt>
                <c:pt idx="23">
                  <c:v>39783</c:v>
                </c:pt>
                <c:pt idx="24">
                  <c:v>39814</c:v>
                </c:pt>
                <c:pt idx="25">
                  <c:v>39845</c:v>
                </c:pt>
                <c:pt idx="26">
                  <c:v>39873</c:v>
                </c:pt>
                <c:pt idx="27">
                  <c:v>39904</c:v>
                </c:pt>
                <c:pt idx="28">
                  <c:v>39934</c:v>
                </c:pt>
                <c:pt idx="29">
                  <c:v>39965</c:v>
                </c:pt>
                <c:pt idx="30">
                  <c:v>39995</c:v>
                </c:pt>
                <c:pt idx="31">
                  <c:v>40026</c:v>
                </c:pt>
                <c:pt idx="32">
                  <c:v>40057</c:v>
                </c:pt>
                <c:pt idx="33">
                  <c:v>40087</c:v>
                </c:pt>
                <c:pt idx="34">
                  <c:v>40118</c:v>
                </c:pt>
                <c:pt idx="35">
                  <c:v>40148</c:v>
                </c:pt>
                <c:pt idx="36">
                  <c:v>40179</c:v>
                </c:pt>
                <c:pt idx="37">
                  <c:v>40210</c:v>
                </c:pt>
                <c:pt idx="38">
                  <c:v>40238</c:v>
                </c:pt>
                <c:pt idx="39">
                  <c:v>40269</c:v>
                </c:pt>
                <c:pt idx="40">
                  <c:v>40299</c:v>
                </c:pt>
                <c:pt idx="41">
                  <c:v>40330</c:v>
                </c:pt>
                <c:pt idx="42">
                  <c:v>40360</c:v>
                </c:pt>
                <c:pt idx="43">
                  <c:v>40391</c:v>
                </c:pt>
                <c:pt idx="44">
                  <c:v>40422</c:v>
                </c:pt>
                <c:pt idx="45">
                  <c:v>40452</c:v>
                </c:pt>
                <c:pt idx="46">
                  <c:v>40483</c:v>
                </c:pt>
                <c:pt idx="47">
                  <c:v>40513</c:v>
                </c:pt>
                <c:pt idx="48">
                  <c:v>40544</c:v>
                </c:pt>
                <c:pt idx="49">
                  <c:v>40575</c:v>
                </c:pt>
                <c:pt idx="50">
                  <c:v>40603</c:v>
                </c:pt>
                <c:pt idx="51">
                  <c:v>40634</c:v>
                </c:pt>
                <c:pt idx="52">
                  <c:v>40664</c:v>
                </c:pt>
                <c:pt idx="53">
                  <c:v>40695</c:v>
                </c:pt>
                <c:pt idx="54">
                  <c:v>40725</c:v>
                </c:pt>
                <c:pt idx="55">
                  <c:v>40756</c:v>
                </c:pt>
                <c:pt idx="56">
                  <c:v>40787</c:v>
                </c:pt>
                <c:pt idx="57">
                  <c:v>40817</c:v>
                </c:pt>
                <c:pt idx="58">
                  <c:v>40848</c:v>
                </c:pt>
                <c:pt idx="59">
                  <c:v>40878</c:v>
                </c:pt>
                <c:pt idx="60">
                  <c:v>40909</c:v>
                </c:pt>
                <c:pt idx="61">
                  <c:v>40940</c:v>
                </c:pt>
                <c:pt idx="62">
                  <c:v>40969</c:v>
                </c:pt>
                <c:pt idx="63">
                  <c:v>41000</c:v>
                </c:pt>
                <c:pt idx="64">
                  <c:v>41030</c:v>
                </c:pt>
                <c:pt idx="65">
                  <c:v>41061</c:v>
                </c:pt>
                <c:pt idx="66">
                  <c:v>41091</c:v>
                </c:pt>
                <c:pt idx="67">
                  <c:v>41122</c:v>
                </c:pt>
                <c:pt idx="68">
                  <c:v>41153</c:v>
                </c:pt>
                <c:pt idx="69">
                  <c:v>41183</c:v>
                </c:pt>
                <c:pt idx="70">
                  <c:v>41214</c:v>
                </c:pt>
                <c:pt idx="71">
                  <c:v>41244</c:v>
                </c:pt>
                <c:pt idx="72">
                  <c:v>41275</c:v>
                </c:pt>
                <c:pt idx="73">
                  <c:v>41306</c:v>
                </c:pt>
                <c:pt idx="74">
                  <c:v>41334</c:v>
                </c:pt>
                <c:pt idx="75">
                  <c:v>41365</c:v>
                </c:pt>
                <c:pt idx="76">
                  <c:v>41395</c:v>
                </c:pt>
                <c:pt idx="77">
                  <c:v>41426</c:v>
                </c:pt>
                <c:pt idx="78">
                  <c:v>41456</c:v>
                </c:pt>
                <c:pt idx="79">
                  <c:v>41487</c:v>
                </c:pt>
                <c:pt idx="80">
                  <c:v>41518</c:v>
                </c:pt>
                <c:pt idx="81">
                  <c:v>41548</c:v>
                </c:pt>
                <c:pt idx="82">
                  <c:v>41579</c:v>
                </c:pt>
                <c:pt idx="83">
                  <c:v>41609</c:v>
                </c:pt>
                <c:pt idx="84">
                  <c:v>41640</c:v>
                </c:pt>
                <c:pt idx="85">
                  <c:v>41671</c:v>
                </c:pt>
                <c:pt idx="86">
                  <c:v>41699</c:v>
                </c:pt>
                <c:pt idx="87">
                  <c:v>41730</c:v>
                </c:pt>
                <c:pt idx="88">
                  <c:v>41760</c:v>
                </c:pt>
                <c:pt idx="89">
                  <c:v>41791</c:v>
                </c:pt>
                <c:pt idx="90">
                  <c:v>41821</c:v>
                </c:pt>
                <c:pt idx="91">
                  <c:v>41852</c:v>
                </c:pt>
                <c:pt idx="92">
                  <c:v>41883</c:v>
                </c:pt>
                <c:pt idx="93">
                  <c:v>41913</c:v>
                </c:pt>
                <c:pt idx="94">
                  <c:v>41944</c:v>
                </c:pt>
                <c:pt idx="95">
                  <c:v>41974</c:v>
                </c:pt>
              </c:numCache>
            </c:numRef>
          </c:cat>
          <c:val>
            <c:numRef>
              <c:f>'16'!$C$2:$C$97</c:f>
              <c:numCache>
                <c:formatCode>_(* #,##0_);_(* \(#,##0\);_(* "-"??_);_(@_)</c:formatCode>
                <c:ptCount val="96"/>
                <c:pt idx="0">
                  <c:v>63.476689090458699</c:v>
                </c:pt>
                <c:pt idx="1">
                  <c:v>64.333715028046896</c:v>
                </c:pt>
                <c:pt idx="2">
                  <c:v>64.407234652425004</c:v>
                </c:pt>
                <c:pt idx="3">
                  <c:v>66.170296779392004</c:v>
                </c:pt>
                <c:pt idx="4">
                  <c:v>66.531130409113203</c:v>
                </c:pt>
                <c:pt idx="5">
                  <c:v>69.697272011146893</c:v>
                </c:pt>
                <c:pt idx="6">
                  <c:v>71.367701932968799</c:v>
                </c:pt>
                <c:pt idx="7">
                  <c:v>68.400253702616894</c:v>
                </c:pt>
                <c:pt idx="8">
                  <c:v>70.684657726689395</c:v>
                </c:pt>
                <c:pt idx="9">
                  <c:v>72.049627760479495</c:v>
                </c:pt>
                <c:pt idx="10">
                  <c:v>72.047857764117197</c:v>
                </c:pt>
                <c:pt idx="11">
                  <c:v>75.441886508843197</c:v>
                </c:pt>
                <c:pt idx="12">
                  <c:v>78.2731932262854</c:v>
                </c:pt>
                <c:pt idx="13">
                  <c:v>87.171123899803106</c:v>
                </c:pt>
                <c:pt idx="14">
                  <c:v>88.4433009991386</c:v>
                </c:pt>
                <c:pt idx="15">
                  <c:v>85.388187866263294</c:v>
                </c:pt>
                <c:pt idx="16">
                  <c:v>86.193267422194893</c:v>
                </c:pt>
                <c:pt idx="17">
                  <c:v>92.119817328492601</c:v>
                </c:pt>
                <c:pt idx="18">
                  <c:v>92.970500396627301</c:v>
                </c:pt>
                <c:pt idx="19">
                  <c:v>90.580702980515994</c:v>
                </c:pt>
                <c:pt idx="20">
                  <c:v>87.246761529929401</c:v>
                </c:pt>
                <c:pt idx="21">
                  <c:v>74.405896988008493</c:v>
                </c:pt>
                <c:pt idx="22">
                  <c:v>69.725701056918894</c:v>
                </c:pt>
                <c:pt idx="23">
                  <c:v>71.902256846442299</c:v>
                </c:pt>
                <c:pt idx="24">
                  <c:v>77.937002582092504</c:v>
                </c:pt>
                <c:pt idx="25">
                  <c:v>77.786051094392803</c:v>
                </c:pt>
                <c:pt idx="26">
                  <c:v>76.004098359069999</c:v>
                </c:pt>
                <c:pt idx="27">
                  <c:v>79.353233742042804</c:v>
                </c:pt>
                <c:pt idx="28">
                  <c:v>82.551324066627004</c:v>
                </c:pt>
                <c:pt idx="29">
                  <c:v>85.217674240240399</c:v>
                </c:pt>
                <c:pt idx="30">
                  <c:v>85.466214415936307</c:v>
                </c:pt>
                <c:pt idx="31">
                  <c:v>89.318872139434404</c:v>
                </c:pt>
                <c:pt idx="32">
                  <c:v>92.464650630882502</c:v>
                </c:pt>
                <c:pt idx="33">
                  <c:v>95.4487431809128</c:v>
                </c:pt>
                <c:pt idx="34">
                  <c:v>94.823389359933302</c:v>
                </c:pt>
                <c:pt idx="35">
                  <c:v>96.802551650852706</c:v>
                </c:pt>
                <c:pt idx="36">
                  <c:v>96.829319480552201</c:v>
                </c:pt>
                <c:pt idx="37">
                  <c:v>93.155246903214106</c:v>
                </c:pt>
                <c:pt idx="38">
                  <c:v>90.706649369005206</c:v>
                </c:pt>
                <c:pt idx="39">
                  <c:v>94.578300782209396</c:v>
                </c:pt>
                <c:pt idx="40">
                  <c:v>94.847643219872793</c:v>
                </c:pt>
                <c:pt idx="41">
                  <c:v>98.992150551363594</c:v>
                </c:pt>
                <c:pt idx="42">
                  <c:v>103.15595128193399</c:v>
                </c:pt>
                <c:pt idx="43">
                  <c:v>103.28615272056101</c:v>
                </c:pt>
                <c:pt idx="44">
                  <c:v>102.846086836626</c:v>
                </c:pt>
                <c:pt idx="45">
                  <c:v>103.26963062618699</c:v>
                </c:pt>
                <c:pt idx="46">
                  <c:v>106.767186559992</c:v>
                </c:pt>
                <c:pt idx="47">
                  <c:v>111.565681668482</c:v>
                </c:pt>
                <c:pt idx="48">
                  <c:v>116.402765084225</c:v>
                </c:pt>
                <c:pt idx="49">
                  <c:v>124.631408142795</c:v>
                </c:pt>
                <c:pt idx="50">
                  <c:v>124.811803907872</c:v>
                </c:pt>
                <c:pt idx="51">
                  <c:v>124.73710615260001</c:v>
                </c:pt>
                <c:pt idx="52">
                  <c:v>122.488519495189</c:v>
                </c:pt>
                <c:pt idx="53">
                  <c:v>118.791542512882</c:v>
                </c:pt>
                <c:pt idx="54">
                  <c:v>119.148313864752</c:v>
                </c:pt>
                <c:pt idx="55">
                  <c:v>117.82214175650699</c:v>
                </c:pt>
                <c:pt idx="56">
                  <c:v>114.826286560043</c:v>
                </c:pt>
                <c:pt idx="57">
                  <c:v>106.691783445412</c:v>
                </c:pt>
                <c:pt idx="58">
                  <c:v>103.587729648733</c:v>
                </c:pt>
                <c:pt idx="59">
                  <c:v>97.755639521595</c:v>
                </c:pt>
                <c:pt idx="60">
                  <c:v>98.706096231823906</c:v>
                </c:pt>
                <c:pt idx="61">
                  <c:v>97.004664448795197</c:v>
                </c:pt>
                <c:pt idx="62">
                  <c:v>92.193916918369695</c:v>
                </c:pt>
                <c:pt idx="63">
                  <c:v>91.303689942774994</c:v>
                </c:pt>
                <c:pt idx="64">
                  <c:v>92.519059099978193</c:v>
                </c:pt>
                <c:pt idx="65">
                  <c:v>88.690105633378806</c:v>
                </c:pt>
                <c:pt idx="66">
                  <c:v>94.1926375002854</c:v>
                </c:pt>
                <c:pt idx="67">
                  <c:v>93.7090226738067</c:v>
                </c:pt>
                <c:pt idx="68">
                  <c:v>95.464176178448994</c:v>
                </c:pt>
                <c:pt idx="69">
                  <c:v>91.951589000729001</c:v>
                </c:pt>
                <c:pt idx="70">
                  <c:v>88.864917107805098</c:v>
                </c:pt>
                <c:pt idx="71">
                  <c:v>87.017771225830899</c:v>
                </c:pt>
                <c:pt idx="72">
                  <c:v>86.170194176779901</c:v>
                </c:pt>
                <c:pt idx="73">
                  <c:v>83.894542174744799</c:v>
                </c:pt>
                <c:pt idx="74">
                  <c:v>83.536368432255102</c:v>
                </c:pt>
                <c:pt idx="75">
                  <c:v>84.5863049600881</c:v>
                </c:pt>
                <c:pt idx="76">
                  <c:v>84.755919870478294</c:v>
                </c:pt>
                <c:pt idx="77">
                  <c:v>80.654285979305001</c:v>
                </c:pt>
                <c:pt idx="78">
                  <c:v>81.506697702678196</c:v>
                </c:pt>
                <c:pt idx="79">
                  <c:v>82.525536403997705</c:v>
                </c:pt>
                <c:pt idx="80">
                  <c:v>82.603722738105503</c:v>
                </c:pt>
                <c:pt idx="81">
                  <c:v>83.055236697535804</c:v>
                </c:pt>
                <c:pt idx="82">
                  <c:v>81.506003942544098</c:v>
                </c:pt>
                <c:pt idx="83">
                  <c:v>84.779708821986503</c:v>
                </c:pt>
                <c:pt idx="84">
                  <c:v>85.804202584483306</c:v>
                </c:pt>
                <c:pt idx="85">
                  <c:v>94.551958715897797</c:v>
                </c:pt>
                <c:pt idx="86">
                  <c:v>103.230119862077</c:v>
                </c:pt>
                <c:pt idx="87">
                  <c:v>106.13342017486799</c:v>
                </c:pt>
                <c:pt idx="88">
                  <c:v>105.070688829714</c:v>
                </c:pt>
                <c:pt idx="89">
                  <c:v>103.141699877794</c:v>
                </c:pt>
                <c:pt idx="90">
                  <c:v>104.28195870997401</c:v>
                </c:pt>
                <c:pt idx="91">
                  <c:v>106.864795631493</c:v>
                </c:pt>
                <c:pt idx="92">
                  <c:v>104.851081362136</c:v>
                </c:pt>
                <c:pt idx="93">
                  <c:v>106.81747399149801</c:v>
                </c:pt>
                <c:pt idx="94">
                  <c:v>101.430715076616</c:v>
                </c:pt>
                <c:pt idx="95">
                  <c:v>99.019185201059997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C76-4D5B-9C40-563ED62695B4}"/>
            </c:ext>
          </c:extLst>
        </c:ser>
        <c:ser>
          <c:idx val="2"/>
          <c:order val="2"/>
          <c:tx>
            <c:strRef>
              <c:f>'16'!$D$1</c:f>
              <c:strCache>
                <c:ptCount val="1"/>
                <c:pt idx="0">
                  <c:v> Raw Materials </c:v>
                </c:pt>
              </c:strCache>
            </c:strRef>
          </c:tx>
          <c:spPr>
            <a:ln w="50800">
              <a:solidFill>
                <a:srgbClr val="F78D28"/>
              </a:solidFill>
              <a:prstDash val="solid"/>
            </a:ln>
          </c:spPr>
          <c:marker>
            <c:symbol val="none"/>
          </c:marker>
          <c:cat>
            <c:numRef>
              <c:f>'16'!$A$2:$A$97</c:f>
              <c:numCache>
                <c:formatCode>[$-409]mmm\-yy;@</c:formatCode>
                <c:ptCount val="96"/>
                <c:pt idx="0">
                  <c:v>39083</c:v>
                </c:pt>
                <c:pt idx="1">
                  <c:v>39114</c:v>
                </c:pt>
                <c:pt idx="2">
                  <c:v>39142</c:v>
                </c:pt>
                <c:pt idx="3">
                  <c:v>39173</c:v>
                </c:pt>
                <c:pt idx="4">
                  <c:v>39203</c:v>
                </c:pt>
                <c:pt idx="5">
                  <c:v>39234</c:v>
                </c:pt>
                <c:pt idx="6">
                  <c:v>39264</c:v>
                </c:pt>
                <c:pt idx="7">
                  <c:v>39295</c:v>
                </c:pt>
                <c:pt idx="8">
                  <c:v>39326</c:v>
                </c:pt>
                <c:pt idx="9">
                  <c:v>39356</c:v>
                </c:pt>
                <c:pt idx="10">
                  <c:v>39387</c:v>
                </c:pt>
                <c:pt idx="11">
                  <c:v>39417</c:v>
                </c:pt>
                <c:pt idx="12">
                  <c:v>39448</c:v>
                </c:pt>
                <c:pt idx="13">
                  <c:v>39479</c:v>
                </c:pt>
                <c:pt idx="14">
                  <c:v>39508</c:v>
                </c:pt>
                <c:pt idx="15">
                  <c:v>39539</c:v>
                </c:pt>
                <c:pt idx="16">
                  <c:v>39569</c:v>
                </c:pt>
                <c:pt idx="17">
                  <c:v>39600</c:v>
                </c:pt>
                <c:pt idx="18">
                  <c:v>39630</c:v>
                </c:pt>
                <c:pt idx="19">
                  <c:v>39661</c:v>
                </c:pt>
                <c:pt idx="20">
                  <c:v>39692</c:v>
                </c:pt>
                <c:pt idx="21">
                  <c:v>39722</c:v>
                </c:pt>
                <c:pt idx="22">
                  <c:v>39753</c:v>
                </c:pt>
                <c:pt idx="23">
                  <c:v>39783</c:v>
                </c:pt>
                <c:pt idx="24">
                  <c:v>39814</c:v>
                </c:pt>
                <c:pt idx="25">
                  <c:v>39845</c:v>
                </c:pt>
                <c:pt idx="26">
                  <c:v>39873</c:v>
                </c:pt>
                <c:pt idx="27">
                  <c:v>39904</c:v>
                </c:pt>
                <c:pt idx="28">
                  <c:v>39934</c:v>
                </c:pt>
                <c:pt idx="29">
                  <c:v>39965</c:v>
                </c:pt>
                <c:pt idx="30">
                  <c:v>39995</c:v>
                </c:pt>
                <c:pt idx="31">
                  <c:v>40026</c:v>
                </c:pt>
                <c:pt idx="32">
                  <c:v>40057</c:v>
                </c:pt>
                <c:pt idx="33">
                  <c:v>40087</c:v>
                </c:pt>
                <c:pt idx="34">
                  <c:v>40118</c:v>
                </c:pt>
                <c:pt idx="35">
                  <c:v>40148</c:v>
                </c:pt>
                <c:pt idx="36">
                  <c:v>40179</c:v>
                </c:pt>
                <c:pt idx="37">
                  <c:v>40210</c:v>
                </c:pt>
                <c:pt idx="38">
                  <c:v>40238</c:v>
                </c:pt>
                <c:pt idx="39">
                  <c:v>40269</c:v>
                </c:pt>
                <c:pt idx="40">
                  <c:v>40299</c:v>
                </c:pt>
                <c:pt idx="41">
                  <c:v>40330</c:v>
                </c:pt>
                <c:pt idx="42">
                  <c:v>40360</c:v>
                </c:pt>
                <c:pt idx="43">
                  <c:v>40391</c:v>
                </c:pt>
                <c:pt idx="44">
                  <c:v>40422</c:v>
                </c:pt>
                <c:pt idx="45">
                  <c:v>40452</c:v>
                </c:pt>
                <c:pt idx="46">
                  <c:v>40483</c:v>
                </c:pt>
                <c:pt idx="47">
                  <c:v>40513</c:v>
                </c:pt>
                <c:pt idx="48">
                  <c:v>40544</c:v>
                </c:pt>
                <c:pt idx="49">
                  <c:v>40575</c:v>
                </c:pt>
                <c:pt idx="50">
                  <c:v>40603</c:v>
                </c:pt>
                <c:pt idx="51">
                  <c:v>40634</c:v>
                </c:pt>
                <c:pt idx="52">
                  <c:v>40664</c:v>
                </c:pt>
                <c:pt idx="53">
                  <c:v>40695</c:v>
                </c:pt>
                <c:pt idx="54">
                  <c:v>40725</c:v>
                </c:pt>
                <c:pt idx="55">
                  <c:v>40756</c:v>
                </c:pt>
                <c:pt idx="56">
                  <c:v>40787</c:v>
                </c:pt>
                <c:pt idx="57">
                  <c:v>40817</c:v>
                </c:pt>
                <c:pt idx="58">
                  <c:v>40848</c:v>
                </c:pt>
                <c:pt idx="59">
                  <c:v>40878</c:v>
                </c:pt>
                <c:pt idx="60">
                  <c:v>40909</c:v>
                </c:pt>
                <c:pt idx="61">
                  <c:v>40940</c:v>
                </c:pt>
                <c:pt idx="62">
                  <c:v>40969</c:v>
                </c:pt>
                <c:pt idx="63">
                  <c:v>41000</c:v>
                </c:pt>
                <c:pt idx="64">
                  <c:v>41030</c:v>
                </c:pt>
                <c:pt idx="65">
                  <c:v>41061</c:v>
                </c:pt>
                <c:pt idx="66">
                  <c:v>41091</c:v>
                </c:pt>
                <c:pt idx="67">
                  <c:v>41122</c:v>
                </c:pt>
                <c:pt idx="68">
                  <c:v>41153</c:v>
                </c:pt>
                <c:pt idx="69">
                  <c:v>41183</c:v>
                </c:pt>
                <c:pt idx="70">
                  <c:v>41214</c:v>
                </c:pt>
                <c:pt idx="71">
                  <c:v>41244</c:v>
                </c:pt>
                <c:pt idx="72">
                  <c:v>41275</c:v>
                </c:pt>
                <c:pt idx="73">
                  <c:v>41306</c:v>
                </c:pt>
                <c:pt idx="74">
                  <c:v>41334</c:v>
                </c:pt>
                <c:pt idx="75">
                  <c:v>41365</c:v>
                </c:pt>
                <c:pt idx="76">
                  <c:v>41395</c:v>
                </c:pt>
                <c:pt idx="77">
                  <c:v>41426</c:v>
                </c:pt>
                <c:pt idx="78">
                  <c:v>41456</c:v>
                </c:pt>
                <c:pt idx="79">
                  <c:v>41487</c:v>
                </c:pt>
                <c:pt idx="80">
                  <c:v>41518</c:v>
                </c:pt>
                <c:pt idx="81">
                  <c:v>41548</c:v>
                </c:pt>
                <c:pt idx="82">
                  <c:v>41579</c:v>
                </c:pt>
                <c:pt idx="83">
                  <c:v>41609</c:v>
                </c:pt>
                <c:pt idx="84">
                  <c:v>41640</c:v>
                </c:pt>
                <c:pt idx="85">
                  <c:v>41671</c:v>
                </c:pt>
                <c:pt idx="86">
                  <c:v>41699</c:v>
                </c:pt>
                <c:pt idx="87">
                  <c:v>41730</c:v>
                </c:pt>
                <c:pt idx="88">
                  <c:v>41760</c:v>
                </c:pt>
                <c:pt idx="89">
                  <c:v>41791</c:v>
                </c:pt>
                <c:pt idx="90">
                  <c:v>41821</c:v>
                </c:pt>
                <c:pt idx="91">
                  <c:v>41852</c:v>
                </c:pt>
                <c:pt idx="92">
                  <c:v>41883</c:v>
                </c:pt>
                <c:pt idx="93">
                  <c:v>41913</c:v>
                </c:pt>
                <c:pt idx="94">
                  <c:v>41944</c:v>
                </c:pt>
                <c:pt idx="95">
                  <c:v>41974</c:v>
                </c:pt>
              </c:numCache>
            </c:numRef>
          </c:cat>
          <c:val>
            <c:numRef>
              <c:f>'16'!$D$2:$D$97</c:f>
              <c:numCache>
                <c:formatCode>_(* #,##0_);_(* \(#,##0\);_(* "-"??_);_(@_)</c:formatCode>
                <c:ptCount val="96"/>
                <c:pt idx="0">
                  <c:v>78.257749804656399</c:v>
                </c:pt>
                <c:pt idx="1">
                  <c:v>79.587508511663401</c:v>
                </c:pt>
                <c:pt idx="2">
                  <c:v>79.853314041576397</c:v>
                </c:pt>
                <c:pt idx="3">
                  <c:v>81.102790458082197</c:v>
                </c:pt>
                <c:pt idx="4">
                  <c:v>81.047923753594006</c:v>
                </c:pt>
                <c:pt idx="5">
                  <c:v>80.712986777550199</c:v>
                </c:pt>
                <c:pt idx="6">
                  <c:v>81.571732248498193</c:v>
                </c:pt>
                <c:pt idx="7">
                  <c:v>81.341655860667203</c:v>
                </c:pt>
                <c:pt idx="8">
                  <c:v>82.106906500411796</c:v>
                </c:pt>
                <c:pt idx="9">
                  <c:v>82.703479528799306</c:v>
                </c:pt>
                <c:pt idx="10">
                  <c:v>83.923673783183602</c:v>
                </c:pt>
                <c:pt idx="11">
                  <c:v>83.116604621764495</c:v>
                </c:pt>
                <c:pt idx="12">
                  <c:v>86.096183050638501</c:v>
                </c:pt>
                <c:pt idx="13">
                  <c:v>89.283222706103899</c:v>
                </c:pt>
                <c:pt idx="14">
                  <c:v>93.156807762490601</c:v>
                </c:pt>
                <c:pt idx="15">
                  <c:v>93.895506531286699</c:v>
                </c:pt>
                <c:pt idx="16">
                  <c:v>94.568742982155001</c:v>
                </c:pt>
                <c:pt idx="17">
                  <c:v>95.741156224933803</c:v>
                </c:pt>
                <c:pt idx="18">
                  <c:v>96.024423875371596</c:v>
                </c:pt>
                <c:pt idx="19">
                  <c:v>91.948546906251707</c:v>
                </c:pt>
                <c:pt idx="20">
                  <c:v>91.927841724493305</c:v>
                </c:pt>
                <c:pt idx="21">
                  <c:v>84.763842422066801</c:v>
                </c:pt>
                <c:pt idx="22">
                  <c:v>83.098553416602101</c:v>
                </c:pt>
                <c:pt idx="23">
                  <c:v>79.699416588634605</c:v>
                </c:pt>
                <c:pt idx="24">
                  <c:v>80.671308263799006</c:v>
                </c:pt>
                <c:pt idx="25">
                  <c:v>80.222689184251806</c:v>
                </c:pt>
                <c:pt idx="26">
                  <c:v>78.977371297438793</c:v>
                </c:pt>
                <c:pt idx="27">
                  <c:v>80.485115772484406</c:v>
                </c:pt>
                <c:pt idx="28">
                  <c:v>83.843121330034506</c:v>
                </c:pt>
                <c:pt idx="29">
                  <c:v>81.434864787356602</c:v>
                </c:pt>
                <c:pt idx="30">
                  <c:v>79.581477085440994</c:v>
                </c:pt>
                <c:pt idx="31">
                  <c:v>81.7654406256584</c:v>
                </c:pt>
                <c:pt idx="32">
                  <c:v>83.396092129352894</c:v>
                </c:pt>
                <c:pt idx="33">
                  <c:v>85.725954449012903</c:v>
                </c:pt>
                <c:pt idx="34">
                  <c:v>88.334381644718107</c:v>
                </c:pt>
                <c:pt idx="35">
                  <c:v>88.999323166200398</c:v>
                </c:pt>
                <c:pt idx="36">
                  <c:v>90.504944033371103</c:v>
                </c:pt>
                <c:pt idx="37">
                  <c:v>90.006495259485902</c:v>
                </c:pt>
                <c:pt idx="38">
                  <c:v>91.689383176813394</c:v>
                </c:pt>
                <c:pt idx="39">
                  <c:v>96.868760139711597</c:v>
                </c:pt>
                <c:pt idx="40">
                  <c:v>96.6856781090098</c:v>
                </c:pt>
                <c:pt idx="41">
                  <c:v>97.215394503998297</c:v>
                </c:pt>
                <c:pt idx="42">
                  <c:v>96.5918361230122</c:v>
                </c:pt>
                <c:pt idx="43">
                  <c:v>99.278135256408902</c:v>
                </c:pt>
                <c:pt idx="44">
                  <c:v>102.16155140083499</c:v>
                </c:pt>
                <c:pt idx="45">
                  <c:v>107.45805474338199</c:v>
                </c:pt>
                <c:pt idx="46">
                  <c:v>113.963739731576</c:v>
                </c:pt>
                <c:pt idx="47">
                  <c:v>117.576027522396</c:v>
                </c:pt>
                <c:pt idx="48">
                  <c:v>124.472268774341</c:v>
                </c:pt>
                <c:pt idx="49">
                  <c:v>134.226469261342</c:v>
                </c:pt>
                <c:pt idx="50">
                  <c:v>131.994653331916</c:v>
                </c:pt>
                <c:pt idx="51">
                  <c:v>134.55540413570199</c:v>
                </c:pt>
                <c:pt idx="52">
                  <c:v>125.990484349312</c:v>
                </c:pt>
                <c:pt idx="53">
                  <c:v>124.372178734682</c:v>
                </c:pt>
                <c:pt idx="54">
                  <c:v>121.194278200399</c:v>
                </c:pt>
                <c:pt idx="55">
                  <c:v>121.315081786546</c:v>
                </c:pt>
                <c:pt idx="56">
                  <c:v>120.095208757024</c:v>
                </c:pt>
                <c:pt idx="57">
                  <c:v>115.688022514059</c:v>
                </c:pt>
                <c:pt idx="58">
                  <c:v>106.320523581245</c:v>
                </c:pt>
                <c:pt idx="59">
                  <c:v>104.236688024416</c:v>
                </c:pt>
                <c:pt idx="60">
                  <c:v>105.724914244711</c:v>
                </c:pt>
                <c:pt idx="61">
                  <c:v>107.84797657989201</c:v>
                </c:pt>
                <c:pt idx="62">
                  <c:v>106.463610308928</c:v>
                </c:pt>
                <c:pt idx="63">
                  <c:v>106.25556847603301</c:v>
                </c:pt>
                <c:pt idx="64">
                  <c:v>104.597615135515</c:v>
                </c:pt>
                <c:pt idx="65">
                  <c:v>98.814271644181403</c:v>
                </c:pt>
                <c:pt idx="66">
                  <c:v>97.546459351365698</c:v>
                </c:pt>
                <c:pt idx="67">
                  <c:v>95.744172808756602</c:v>
                </c:pt>
                <c:pt idx="68">
                  <c:v>98.137473602691998</c:v>
                </c:pt>
                <c:pt idx="69">
                  <c:v>98.638310449437995</c:v>
                </c:pt>
                <c:pt idx="70">
                  <c:v>97.212194194269003</c:v>
                </c:pt>
                <c:pt idx="71">
                  <c:v>99.100462595667395</c:v>
                </c:pt>
                <c:pt idx="72">
                  <c:v>99.460946467516393</c:v>
                </c:pt>
                <c:pt idx="73">
                  <c:v>97.209691611607994</c:v>
                </c:pt>
                <c:pt idx="74">
                  <c:v>95.188553191044605</c:v>
                </c:pt>
                <c:pt idx="75">
                  <c:v>94.444741415927098</c:v>
                </c:pt>
                <c:pt idx="76">
                  <c:v>94.997160089548203</c:v>
                </c:pt>
                <c:pt idx="77">
                  <c:v>95.142394653818201</c:v>
                </c:pt>
                <c:pt idx="78">
                  <c:v>92.919801204215901</c:v>
                </c:pt>
                <c:pt idx="79">
                  <c:v>94.162542830187803</c:v>
                </c:pt>
                <c:pt idx="80">
                  <c:v>95.177359485813895</c:v>
                </c:pt>
                <c:pt idx="81">
                  <c:v>95.394435334537107</c:v>
                </c:pt>
                <c:pt idx="82">
                  <c:v>95.245185303883602</c:v>
                </c:pt>
                <c:pt idx="83">
                  <c:v>95.591270278115303</c:v>
                </c:pt>
                <c:pt idx="84">
                  <c:v>95.057618511476406</c:v>
                </c:pt>
                <c:pt idx="85">
                  <c:v>95.135985286942102</c:v>
                </c:pt>
                <c:pt idx="86">
                  <c:v>96.529862291042605</c:v>
                </c:pt>
                <c:pt idx="87">
                  <c:v>96.009267226629703</c:v>
                </c:pt>
                <c:pt idx="88">
                  <c:v>95.538906822852894</c:v>
                </c:pt>
                <c:pt idx="89">
                  <c:v>95.158206142624806</c:v>
                </c:pt>
                <c:pt idx="90">
                  <c:v>94.411356124198804</c:v>
                </c:pt>
                <c:pt idx="91">
                  <c:v>90.916649746946007</c:v>
                </c:pt>
                <c:pt idx="92">
                  <c:v>88.099888666527306</c:v>
                </c:pt>
                <c:pt idx="93">
                  <c:v>86.952655660705702</c:v>
                </c:pt>
                <c:pt idx="94">
                  <c:v>85.240391912464602</c:v>
                </c:pt>
                <c:pt idx="95">
                  <c:v>84.496478700936706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C76-4D5B-9C40-563ED62695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30930488"/>
        <c:axId val="630930880"/>
      </c:lineChart>
      <c:dateAx>
        <c:axId val="630930488"/>
        <c:scaling>
          <c:orientation val="minMax"/>
          <c:max val="42006"/>
          <c:min val="39083"/>
        </c:scaling>
        <c:delete val="0"/>
        <c:axPos val="b"/>
        <c:numFmt formatCode="mmm\ \'yy" sourceLinked="0"/>
        <c:majorTickMark val="in"/>
        <c:minorTickMark val="none"/>
        <c:tickLblPos val="low"/>
        <c:spPr>
          <a:ln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130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30930880"/>
        <c:crosses val="autoZero"/>
        <c:auto val="0"/>
        <c:lblOffset val="100"/>
        <c:baseTimeUnit val="months"/>
        <c:majorUnit val="12"/>
        <c:majorTimeUnit val="months"/>
      </c:dateAx>
      <c:valAx>
        <c:axId val="630930880"/>
        <c:scaling>
          <c:orientation val="minMax"/>
          <c:max val="140"/>
          <c:min val="60"/>
        </c:scaling>
        <c:delete val="0"/>
        <c:axPos val="l"/>
        <c:numFmt formatCode="_(* #,##0_);_(* \(#,##0\);_(* &quot;-&quot;??_);_(@_)" sourceLinked="1"/>
        <c:majorTickMark val="out"/>
        <c:minorTickMark val="none"/>
        <c:tickLblPos val="nextTo"/>
        <c:spPr>
          <a:ln>
            <a:solidFill>
              <a:srgbClr val="FFFFFF"/>
            </a:solidFill>
            <a:prstDash val="solid"/>
          </a:ln>
        </c:spPr>
        <c:txPr>
          <a:bodyPr/>
          <a:lstStyle/>
          <a:p>
            <a:pPr>
              <a:defRPr sz="130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30930488"/>
        <c:crosses val="autoZero"/>
        <c:crossBetween val="midCat"/>
        <c:majorUnit val="20"/>
      </c:valAx>
      <c:spPr>
        <a:solidFill>
          <a:srgbClr val="FFFFFF"/>
        </a:solidFill>
      </c:spPr>
    </c:plotArea>
    <c:plotVisOnly val="1"/>
    <c:dispBlanksAs val="span"/>
    <c:showDLblsOverMax val="0"/>
  </c:chart>
  <c:spPr>
    <a:solidFill>
      <a:srgbClr val="FFFFFF"/>
    </a:solidFill>
  </c:spPr>
  <c:printSettings>
    <c:headerFooter/>
    <c:pageMargins b="0.75" l="0.7" r="0.7" t="0.75" header="0.3" footer="0.3"/>
    <c:pageSetup/>
  </c:printSettings>
  <c:userShapes r:id="rId1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1435170603674547E-2"/>
          <c:y val="8.9534081908400523E-2"/>
          <c:w val="0.8830981627296588"/>
          <c:h val="0.83983972417648978"/>
        </c:manualLayout>
      </c:layout>
      <c:lineChart>
        <c:grouping val="standard"/>
        <c:varyColors val="0"/>
        <c:ser>
          <c:idx val="0"/>
          <c:order val="0"/>
          <c:tx>
            <c:strRef>
              <c:f>'17'!$B$1</c:f>
              <c:strCache>
                <c:ptCount val="1"/>
                <c:pt idx="0">
                  <c:v>Maize</c:v>
                </c:pt>
              </c:strCache>
            </c:strRef>
          </c:tx>
          <c:spPr>
            <a:ln w="50800">
              <a:solidFill>
                <a:srgbClr val="002345"/>
              </a:solidFill>
              <a:prstDash val="solid"/>
            </a:ln>
          </c:spPr>
          <c:marker>
            <c:symbol val="none"/>
          </c:marker>
          <c:cat>
            <c:numRef>
              <c:f>'17'!$A$2:$A$16</c:f>
              <c:numCache>
                <c:formatCode>m/d/yyyy</c:formatCode>
                <c:ptCount val="15"/>
                <c:pt idx="0">
                  <c:v>36526</c:v>
                </c:pt>
                <c:pt idx="1">
                  <c:v>36892</c:v>
                </c:pt>
                <c:pt idx="2">
                  <c:v>37257</c:v>
                </c:pt>
                <c:pt idx="3">
                  <c:v>37622</c:v>
                </c:pt>
                <c:pt idx="4">
                  <c:v>37987</c:v>
                </c:pt>
                <c:pt idx="5">
                  <c:v>38353</c:v>
                </c:pt>
                <c:pt idx="6">
                  <c:v>38718</c:v>
                </c:pt>
                <c:pt idx="7">
                  <c:v>39083</c:v>
                </c:pt>
                <c:pt idx="8">
                  <c:v>39448</c:v>
                </c:pt>
                <c:pt idx="9">
                  <c:v>39814</c:v>
                </c:pt>
                <c:pt idx="10">
                  <c:v>40179</c:v>
                </c:pt>
                <c:pt idx="11">
                  <c:v>40544</c:v>
                </c:pt>
                <c:pt idx="12">
                  <c:v>40909</c:v>
                </c:pt>
                <c:pt idx="13">
                  <c:v>41275</c:v>
                </c:pt>
                <c:pt idx="14">
                  <c:v>41640</c:v>
                </c:pt>
              </c:numCache>
            </c:numRef>
          </c:cat>
          <c:val>
            <c:numRef>
              <c:f>'17'!$B$2:$B$16</c:f>
              <c:numCache>
                <c:formatCode>General</c:formatCode>
                <c:ptCount val="15"/>
                <c:pt idx="0">
                  <c:v>28.78</c:v>
                </c:pt>
                <c:pt idx="1">
                  <c:v>24.34</c:v>
                </c:pt>
                <c:pt idx="2">
                  <c:v>20.22</c:v>
                </c:pt>
                <c:pt idx="3">
                  <c:v>16.12</c:v>
                </c:pt>
                <c:pt idx="4">
                  <c:v>19.07</c:v>
                </c:pt>
                <c:pt idx="5">
                  <c:v>17.62</c:v>
                </c:pt>
                <c:pt idx="6">
                  <c:v>15.24</c:v>
                </c:pt>
                <c:pt idx="7">
                  <c:v>17.010000000000002</c:v>
                </c:pt>
                <c:pt idx="8">
                  <c:v>18.82</c:v>
                </c:pt>
                <c:pt idx="9">
                  <c:v>17.89</c:v>
                </c:pt>
                <c:pt idx="10">
                  <c:v>15.24</c:v>
                </c:pt>
                <c:pt idx="11">
                  <c:v>15.51</c:v>
                </c:pt>
                <c:pt idx="12">
                  <c:v>15.89</c:v>
                </c:pt>
                <c:pt idx="13">
                  <c:v>18.059999999999999</c:v>
                </c:pt>
                <c:pt idx="14">
                  <c:v>19.48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34F-4BC8-9834-58A477AD9FA2}"/>
            </c:ext>
          </c:extLst>
        </c:ser>
        <c:ser>
          <c:idx val="1"/>
          <c:order val="1"/>
          <c:tx>
            <c:strRef>
              <c:f>'17'!$C$1</c:f>
              <c:strCache>
                <c:ptCount val="1"/>
                <c:pt idx="0">
                  <c:v>Wheat</c:v>
                </c:pt>
              </c:strCache>
            </c:strRef>
          </c:tx>
          <c:spPr>
            <a:ln w="50800">
              <a:solidFill>
                <a:srgbClr val="EB1C2D"/>
              </a:solidFill>
              <a:prstDash val="solid"/>
            </a:ln>
          </c:spPr>
          <c:marker>
            <c:symbol val="none"/>
          </c:marker>
          <c:cat>
            <c:numRef>
              <c:f>'17'!$A$2:$A$16</c:f>
              <c:numCache>
                <c:formatCode>m/d/yyyy</c:formatCode>
                <c:ptCount val="15"/>
                <c:pt idx="0">
                  <c:v>36526</c:v>
                </c:pt>
                <c:pt idx="1">
                  <c:v>36892</c:v>
                </c:pt>
                <c:pt idx="2">
                  <c:v>37257</c:v>
                </c:pt>
                <c:pt idx="3">
                  <c:v>37622</c:v>
                </c:pt>
                <c:pt idx="4">
                  <c:v>37987</c:v>
                </c:pt>
                <c:pt idx="5">
                  <c:v>38353</c:v>
                </c:pt>
                <c:pt idx="6">
                  <c:v>38718</c:v>
                </c:pt>
                <c:pt idx="7">
                  <c:v>39083</c:v>
                </c:pt>
                <c:pt idx="8">
                  <c:v>39448</c:v>
                </c:pt>
                <c:pt idx="9">
                  <c:v>39814</c:v>
                </c:pt>
                <c:pt idx="10">
                  <c:v>40179</c:v>
                </c:pt>
                <c:pt idx="11">
                  <c:v>40544</c:v>
                </c:pt>
                <c:pt idx="12">
                  <c:v>40909</c:v>
                </c:pt>
                <c:pt idx="13">
                  <c:v>41275</c:v>
                </c:pt>
                <c:pt idx="14">
                  <c:v>41640</c:v>
                </c:pt>
              </c:numCache>
            </c:numRef>
          </c:cat>
          <c:val>
            <c:numRef>
              <c:f>'17'!$C$2:$C$16</c:f>
              <c:numCache>
                <c:formatCode>General</c:formatCode>
                <c:ptCount val="15"/>
                <c:pt idx="0">
                  <c:v>35.4</c:v>
                </c:pt>
                <c:pt idx="1">
                  <c:v>34.83</c:v>
                </c:pt>
                <c:pt idx="2">
                  <c:v>28.21</c:v>
                </c:pt>
                <c:pt idx="3">
                  <c:v>23.32</c:v>
                </c:pt>
                <c:pt idx="4">
                  <c:v>25.86</c:v>
                </c:pt>
                <c:pt idx="5">
                  <c:v>25.1</c:v>
                </c:pt>
                <c:pt idx="6">
                  <c:v>21.74</c:v>
                </c:pt>
                <c:pt idx="7">
                  <c:v>21.05</c:v>
                </c:pt>
                <c:pt idx="8">
                  <c:v>26.56</c:v>
                </c:pt>
                <c:pt idx="9">
                  <c:v>31.02</c:v>
                </c:pt>
                <c:pt idx="10">
                  <c:v>30.33</c:v>
                </c:pt>
                <c:pt idx="11">
                  <c:v>28.67</c:v>
                </c:pt>
                <c:pt idx="12">
                  <c:v>25.55</c:v>
                </c:pt>
                <c:pt idx="13">
                  <c:v>26.39</c:v>
                </c:pt>
                <c:pt idx="14">
                  <c:v>27.48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34F-4BC8-9834-58A477AD9FA2}"/>
            </c:ext>
          </c:extLst>
        </c:ser>
        <c:ser>
          <c:idx val="2"/>
          <c:order val="2"/>
          <c:tx>
            <c:strRef>
              <c:f>'17'!$D$1</c:f>
              <c:strCache>
                <c:ptCount val="1"/>
                <c:pt idx="0">
                  <c:v>Rice</c:v>
                </c:pt>
              </c:strCache>
            </c:strRef>
          </c:tx>
          <c:spPr>
            <a:ln w="50800">
              <a:solidFill>
                <a:srgbClr val="F78D28"/>
              </a:solidFill>
              <a:prstDash val="solid"/>
            </a:ln>
          </c:spPr>
          <c:marker>
            <c:symbol val="none"/>
          </c:marker>
          <c:cat>
            <c:numRef>
              <c:f>'17'!$A$2:$A$16</c:f>
              <c:numCache>
                <c:formatCode>m/d/yyyy</c:formatCode>
                <c:ptCount val="15"/>
                <c:pt idx="0">
                  <c:v>36526</c:v>
                </c:pt>
                <c:pt idx="1">
                  <c:v>36892</c:v>
                </c:pt>
                <c:pt idx="2">
                  <c:v>37257</c:v>
                </c:pt>
                <c:pt idx="3">
                  <c:v>37622</c:v>
                </c:pt>
                <c:pt idx="4">
                  <c:v>37987</c:v>
                </c:pt>
                <c:pt idx="5">
                  <c:v>38353</c:v>
                </c:pt>
                <c:pt idx="6">
                  <c:v>38718</c:v>
                </c:pt>
                <c:pt idx="7">
                  <c:v>39083</c:v>
                </c:pt>
                <c:pt idx="8">
                  <c:v>39448</c:v>
                </c:pt>
                <c:pt idx="9">
                  <c:v>39814</c:v>
                </c:pt>
                <c:pt idx="10">
                  <c:v>40179</c:v>
                </c:pt>
                <c:pt idx="11">
                  <c:v>40544</c:v>
                </c:pt>
                <c:pt idx="12">
                  <c:v>40909</c:v>
                </c:pt>
                <c:pt idx="13">
                  <c:v>41275</c:v>
                </c:pt>
                <c:pt idx="14">
                  <c:v>41640</c:v>
                </c:pt>
              </c:numCache>
            </c:numRef>
          </c:cat>
          <c:val>
            <c:numRef>
              <c:f>'17'!$D$2:$D$16</c:f>
              <c:numCache>
                <c:formatCode>General</c:formatCode>
                <c:ptCount val="15"/>
                <c:pt idx="0">
                  <c:v>37.270000000000003</c:v>
                </c:pt>
                <c:pt idx="1">
                  <c:v>32.22</c:v>
                </c:pt>
                <c:pt idx="2">
                  <c:v>25.38</c:v>
                </c:pt>
                <c:pt idx="3">
                  <c:v>19.84</c:v>
                </c:pt>
                <c:pt idx="4">
                  <c:v>18.18</c:v>
                </c:pt>
                <c:pt idx="5">
                  <c:v>18.510000000000002</c:v>
                </c:pt>
                <c:pt idx="6">
                  <c:v>17.95</c:v>
                </c:pt>
                <c:pt idx="7">
                  <c:v>18.989999999999998</c:v>
                </c:pt>
                <c:pt idx="8">
                  <c:v>21.19</c:v>
                </c:pt>
                <c:pt idx="9">
                  <c:v>21.72</c:v>
                </c:pt>
                <c:pt idx="10">
                  <c:v>22.5</c:v>
                </c:pt>
                <c:pt idx="11">
                  <c:v>23.43</c:v>
                </c:pt>
                <c:pt idx="12">
                  <c:v>23.67</c:v>
                </c:pt>
                <c:pt idx="13">
                  <c:v>22.25</c:v>
                </c:pt>
                <c:pt idx="14">
                  <c:v>20.61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34F-4BC8-9834-58A477AD9F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30931664"/>
        <c:axId val="630932056"/>
      </c:lineChart>
      <c:dateAx>
        <c:axId val="630931664"/>
        <c:scaling>
          <c:orientation val="minMax"/>
          <c:max val="42006"/>
          <c:min val="36526"/>
        </c:scaling>
        <c:delete val="0"/>
        <c:axPos val="b"/>
        <c:numFmt formatCode="yyyy" sourceLinked="0"/>
        <c:majorTickMark val="in"/>
        <c:minorTickMark val="none"/>
        <c:tickLblPos val="low"/>
        <c:spPr>
          <a:ln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130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30932056"/>
        <c:crosses val="autoZero"/>
        <c:auto val="0"/>
        <c:lblOffset val="100"/>
        <c:baseTimeUnit val="years"/>
        <c:majorUnit val="2"/>
        <c:majorTimeUnit val="years"/>
      </c:dateAx>
      <c:valAx>
        <c:axId val="630932056"/>
        <c:scaling>
          <c:orientation val="minMax"/>
          <c:max val="40"/>
          <c:min val="1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solidFill>
              <a:srgbClr val="FFFFFF"/>
            </a:solidFill>
            <a:prstDash val="solid"/>
          </a:ln>
        </c:spPr>
        <c:txPr>
          <a:bodyPr/>
          <a:lstStyle/>
          <a:p>
            <a:pPr>
              <a:defRPr sz="130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30931664"/>
        <c:crosses val="autoZero"/>
        <c:crossBetween val="midCat"/>
        <c:majorUnit val="5"/>
      </c:valAx>
      <c:spPr>
        <a:solidFill>
          <a:srgbClr val="FFFFFF"/>
        </a:solidFill>
      </c:spPr>
    </c:plotArea>
    <c:plotVisOnly val="1"/>
    <c:dispBlanksAs val="span"/>
    <c:showDLblsOverMax val="0"/>
  </c:chart>
  <c:spPr>
    <a:solidFill>
      <a:srgbClr val="FFFFFF"/>
    </a:solidFill>
  </c:spPr>
  <c:printSettings>
    <c:headerFooter/>
    <c:pageMargins b="0.75" l="0.7" r="0.7" t="0.75" header="0.3" footer="0.3"/>
    <c:pageSetup/>
  </c:printSettings>
  <c:userShapes r:id="rId1"/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356850393700788"/>
          <c:y val="0.11815077109444161"/>
          <c:w val="0.81125021872265968"/>
          <c:h val="0.79643013558216469"/>
        </c:manualLayout>
      </c:layout>
      <c:lineChart>
        <c:grouping val="standard"/>
        <c:varyColors val="0"/>
        <c:ser>
          <c:idx val="2"/>
          <c:order val="2"/>
          <c:tx>
            <c:strRef>
              <c:f>'18'!$D$1</c:f>
              <c:strCache>
                <c:ptCount val="1"/>
                <c:pt idx="0">
                  <c:v> Rice (left axis) </c:v>
                </c:pt>
              </c:strCache>
            </c:strRef>
          </c:tx>
          <c:spPr>
            <a:ln w="50800">
              <a:solidFill>
                <a:srgbClr val="F78D28"/>
              </a:solidFill>
              <a:prstDash val="solid"/>
            </a:ln>
          </c:spPr>
          <c:marker>
            <c:symbol val="none"/>
          </c:marker>
          <c:cat>
            <c:numRef>
              <c:f>'18'!$A$2:$A$97</c:f>
              <c:numCache>
                <c:formatCode>[$-409]mmm\-yy;@</c:formatCode>
                <c:ptCount val="96"/>
                <c:pt idx="0">
                  <c:v>39083</c:v>
                </c:pt>
                <c:pt idx="1">
                  <c:v>39114</c:v>
                </c:pt>
                <c:pt idx="2">
                  <c:v>39142</c:v>
                </c:pt>
                <c:pt idx="3">
                  <c:v>39173</c:v>
                </c:pt>
                <c:pt idx="4">
                  <c:v>39203</c:v>
                </c:pt>
                <c:pt idx="5">
                  <c:v>39234</c:v>
                </c:pt>
                <c:pt idx="6">
                  <c:v>39264</c:v>
                </c:pt>
                <c:pt idx="7">
                  <c:v>39295</c:v>
                </c:pt>
                <c:pt idx="8">
                  <c:v>39326</c:v>
                </c:pt>
                <c:pt idx="9">
                  <c:v>39356</c:v>
                </c:pt>
                <c:pt idx="10">
                  <c:v>39387</c:v>
                </c:pt>
                <c:pt idx="11">
                  <c:v>39417</c:v>
                </c:pt>
                <c:pt idx="12">
                  <c:v>39448</c:v>
                </c:pt>
                <c:pt idx="13">
                  <c:v>39479</c:v>
                </c:pt>
                <c:pt idx="14">
                  <c:v>39508</c:v>
                </c:pt>
                <c:pt idx="15">
                  <c:v>39539</c:v>
                </c:pt>
                <c:pt idx="16">
                  <c:v>39569</c:v>
                </c:pt>
                <c:pt idx="17">
                  <c:v>39600</c:v>
                </c:pt>
                <c:pt idx="18">
                  <c:v>39630</c:v>
                </c:pt>
                <c:pt idx="19">
                  <c:v>39661</c:v>
                </c:pt>
                <c:pt idx="20">
                  <c:v>39692</c:v>
                </c:pt>
                <c:pt idx="21">
                  <c:v>39722</c:v>
                </c:pt>
                <c:pt idx="22">
                  <c:v>39753</c:v>
                </c:pt>
                <c:pt idx="23">
                  <c:v>39783</c:v>
                </c:pt>
                <c:pt idx="24">
                  <c:v>39814</c:v>
                </c:pt>
                <c:pt idx="25">
                  <c:v>39845</c:v>
                </c:pt>
                <c:pt idx="26">
                  <c:v>39873</c:v>
                </c:pt>
                <c:pt idx="27">
                  <c:v>39904</c:v>
                </c:pt>
                <c:pt idx="28">
                  <c:v>39934</c:v>
                </c:pt>
                <c:pt idx="29">
                  <c:v>39965</c:v>
                </c:pt>
                <c:pt idx="30">
                  <c:v>39995</c:v>
                </c:pt>
                <c:pt idx="31">
                  <c:v>40026</c:v>
                </c:pt>
                <c:pt idx="32">
                  <c:v>40057</c:v>
                </c:pt>
                <c:pt idx="33">
                  <c:v>40087</c:v>
                </c:pt>
                <c:pt idx="34">
                  <c:v>40118</c:v>
                </c:pt>
                <c:pt idx="35">
                  <c:v>40148</c:v>
                </c:pt>
                <c:pt idx="36">
                  <c:v>40179</c:v>
                </c:pt>
                <c:pt idx="37">
                  <c:v>40210</c:v>
                </c:pt>
                <c:pt idx="38">
                  <c:v>40238</c:v>
                </c:pt>
                <c:pt idx="39">
                  <c:v>40269</c:v>
                </c:pt>
                <c:pt idx="40">
                  <c:v>40299</c:v>
                </c:pt>
                <c:pt idx="41">
                  <c:v>40330</c:v>
                </c:pt>
                <c:pt idx="42">
                  <c:v>40360</c:v>
                </c:pt>
                <c:pt idx="43">
                  <c:v>40391</c:v>
                </c:pt>
                <c:pt idx="44">
                  <c:v>40422</c:v>
                </c:pt>
                <c:pt idx="45">
                  <c:v>40452</c:v>
                </c:pt>
                <c:pt idx="46">
                  <c:v>40483</c:v>
                </c:pt>
                <c:pt idx="47">
                  <c:v>40513</c:v>
                </c:pt>
                <c:pt idx="48">
                  <c:v>40544</c:v>
                </c:pt>
                <c:pt idx="49">
                  <c:v>40575</c:v>
                </c:pt>
                <c:pt idx="50">
                  <c:v>40603</c:v>
                </c:pt>
                <c:pt idx="51">
                  <c:v>40634</c:v>
                </c:pt>
                <c:pt idx="52">
                  <c:v>40664</c:v>
                </c:pt>
                <c:pt idx="53">
                  <c:v>40695</c:v>
                </c:pt>
                <c:pt idx="54">
                  <c:v>40725</c:v>
                </c:pt>
                <c:pt idx="55">
                  <c:v>40756</c:v>
                </c:pt>
                <c:pt idx="56">
                  <c:v>40787</c:v>
                </c:pt>
                <c:pt idx="57">
                  <c:v>40817</c:v>
                </c:pt>
                <c:pt idx="58">
                  <c:v>40848</c:v>
                </c:pt>
                <c:pt idx="59">
                  <c:v>40878</c:v>
                </c:pt>
                <c:pt idx="60">
                  <c:v>40909</c:v>
                </c:pt>
                <c:pt idx="61">
                  <c:v>40940</c:v>
                </c:pt>
                <c:pt idx="62">
                  <c:v>40969</c:v>
                </c:pt>
                <c:pt idx="63">
                  <c:v>41000</c:v>
                </c:pt>
                <c:pt idx="64">
                  <c:v>41030</c:v>
                </c:pt>
                <c:pt idx="65">
                  <c:v>41061</c:v>
                </c:pt>
                <c:pt idx="66">
                  <c:v>41091</c:v>
                </c:pt>
                <c:pt idx="67">
                  <c:v>41122</c:v>
                </c:pt>
                <c:pt idx="68">
                  <c:v>41153</c:v>
                </c:pt>
                <c:pt idx="69">
                  <c:v>41183</c:v>
                </c:pt>
                <c:pt idx="70">
                  <c:v>41214</c:v>
                </c:pt>
                <c:pt idx="71">
                  <c:v>41244</c:v>
                </c:pt>
                <c:pt idx="72">
                  <c:v>41275</c:v>
                </c:pt>
                <c:pt idx="73">
                  <c:v>41306</c:v>
                </c:pt>
                <c:pt idx="74">
                  <c:v>41334</c:v>
                </c:pt>
                <c:pt idx="75">
                  <c:v>41365</c:v>
                </c:pt>
                <c:pt idx="76">
                  <c:v>41395</c:v>
                </c:pt>
                <c:pt idx="77">
                  <c:v>41426</c:v>
                </c:pt>
                <c:pt idx="78">
                  <c:v>41456</c:v>
                </c:pt>
                <c:pt idx="79">
                  <c:v>41487</c:v>
                </c:pt>
                <c:pt idx="80">
                  <c:v>41518</c:v>
                </c:pt>
                <c:pt idx="81">
                  <c:v>41548</c:v>
                </c:pt>
                <c:pt idx="82">
                  <c:v>41579</c:v>
                </c:pt>
                <c:pt idx="83">
                  <c:v>41609</c:v>
                </c:pt>
                <c:pt idx="84">
                  <c:v>41640</c:v>
                </c:pt>
                <c:pt idx="85">
                  <c:v>41671</c:v>
                </c:pt>
                <c:pt idx="86">
                  <c:v>41699</c:v>
                </c:pt>
                <c:pt idx="87">
                  <c:v>41730</c:v>
                </c:pt>
                <c:pt idx="88">
                  <c:v>41760</c:v>
                </c:pt>
                <c:pt idx="89">
                  <c:v>41791</c:v>
                </c:pt>
                <c:pt idx="90">
                  <c:v>41821</c:v>
                </c:pt>
                <c:pt idx="91">
                  <c:v>41852</c:v>
                </c:pt>
                <c:pt idx="92">
                  <c:v>41883</c:v>
                </c:pt>
                <c:pt idx="93">
                  <c:v>41913</c:v>
                </c:pt>
                <c:pt idx="94">
                  <c:v>41944</c:v>
                </c:pt>
                <c:pt idx="95">
                  <c:v>41974</c:v>
                </c:pt>
              </c:numCache>
            </c:numRef>
          </c:cat>
          <c:val>
            <c:numRef>
              <c:f>'18'!$D$2:$D$97</c:f>
              <c:numCache>
                <c:formatCode>_(* #,##0_);_(* \(#,##0\);_(* "-"??_);_(@_)</c:formatCode>
                <c:ptCount val="96"/>
                <c:pt idx="0">
                  <c:v>313</c:v>
                </c:pt>
                <c:pt idx="1">
                  <c:v>315</c:v>
                </c:pt>
                <c:pt idx="2">
                  <c:v>318.66666666666703</c:v>
                </c:pt>
                <c:pt idx="3">
                  <c:v>316.5</c:v>
                </c:pt>
                <c:pt idx="4">
                  <c:v>317.60000000000002</c:v>
                </c:pt>
                <c:pt idx="5">
                  <c:v>323.25</c:v>
                </c:pt>
                <c:pt idx="6">
                  <c:v>328.8</c:v>
                </c:pt>
                <c:pt idx="7">
                  <c:v>327.5</c:v>
                </c:pt>
                <c:pt idx="8">
                  <c:v>325</c:v>
                </c:pt>
                <c:pt idx="9">
                  <c:v>329.2</c:v>
                </c:pt>
                <c:pt idx="10">
                  <c:v>342</c:v>
                </c:pt>
                <c:pt idx="11">
                  <c:v>360.66666666666703</c:v>
                </c:pt>
                <c:pt idx="12">
                  <c:v>375.6</c:v>
                </c:pt>
                <c:pt idx="13">
                  <c:v>464.75</c:v>
                </c:pt>
                <c:pt idx="14">
                  <c:v>594</c:v>
                </c:pt>
                <c:pt idx="15">
                  <c:v>907</c:v>
                </c:pt>
                <c:pt idx="16">
                  <c:v>901.8</c:v>
                </c:pt>
                <c:pt idx="17">
                  <c:v>757</c:v>
                </c:pt>
                <c:pt idx="18">
                  <c:v>731.75</c:v>
                </c:pt>
                <c:pt idx="19">
                  <c:v>693.5</c:v>
                </c:pt>
                <c:pt idx="20">
                  <c:v>683.8</c:v>
                </c:pt>
                <c:pt idx="21">
                  <c:v>609.25</c:v>
                </c:pt>
                <c:pt idx="22">
                  <c:v>552</c:v>
                </c:pt>
                <c:pt idx="23">
                  <c:v>531.79999999999995</c:v>
                </c:pt>
                <c:pt idx="24">
                  <c:v>580</c:v>
                </c:pt>
                <c:pt idx="25">
                  <c:v>590.75</c:v>
                </c:pt>
                <c:pt idx="26">
                  <c:v>588.25</c:v>
                </c:pt>
                <c:pt idx="27">
                  <c:v>549.66666666666697</c:v>
                </c:pt>
                <c:pt idx="28">
                  <c:v>533</c:v>
                </c:pt>
                <c:pt idx="29">
                  <c:v>574.5</c:v>
                </c:pt>
                <c:pt idx="30">
                  <c:v>572</c:v>
                </c:pt>
                <c:pt idx="31">
                  <c:v>526.25</c:v>
                </c:pt>
                <c:pt idx="32">
                  <c:v>518.75</c:v>
                </c:pt>
                <c:pt idx="33">
                  <c:v>493</c:v>
                </c:pt>
                <c:pt idx="34">
                  <c:v>542.75</c:v>
                </c:pt>
                <c:pt idx="35">
                  <c:v>591</c:v>
                </c:pt>
                <c:pt idx="36">
                  <c:v>568.79999999999995</c:v>
                </c:pt>
                <c:pt idx="37">
                  <c:v>535</c:v>
                </c:pt>
                <c:pt idx="38">
                  <c:v>502.2</c:v>
                </c:pt>
                <c:pt idx="39">
                  <c:v>466</c:v>
                </c:pt>
                <c:pt idx="40">
                  <c:v>451.33333333333297</c:v>
                </c:pt>
                <c:pt idx="41">
                  <c:v>440</c:v>
                </c:pt>
                <c:pt idx="42">
                  <c:v>441.8</c:v>
                </c:pt>
                <c:pt idx="43">
                  <c:v>452.75</c:v>
                </c:pt>
                <c:pt idx="44">
                  <c:v>476.5</c:v>
                </c:pt>
                <c:pt idx="45">
                  <c:v>486</c:v>
                </c:pt>
                <c:pt idx="46">
                  <c:v>514.5</c:v>
                </c:pt>
                <c:pt idx="47">
                  <c:v>532</c:v>
                </c:pt>
                <c:pt idx="48">
                  <c:v>516.79999999999995</c:v>
                </c:pt>
                <c:pt idx="49">
                  <c:v>524</c:v>
                </c:pt>
                <c:pt idx="50">
                  <c:v>492.75</c:v>
                </c:pt>
                <c:pt idx="51">
                  <c:v>484.25</c:v>
                </c:pt>
                <c:pt idx="52">
                  <c:v>481.4</c:v>
                </c:pt>
                <c:pt idx="53">
                  <c:v>513.75</c:v>
                </c:pt>
                <c:pt idx="54">
                  <c:v>538.25</c:v>
                </c:pt>
                <c:pt idx="55">
                  <c:v>566</c:v>
                </c:pt>
                <c:pt idx="56">
                  <c:v>598.75</c:v>
                </c:pt>
                <c:pt idx="57">
                  <c:v>599.4</c:v>
                </c:pt>
                <c:pt idx="58">
                  <c:v>615.25</c:v>
                </c:pt>
                <c:pt idx="59">
                  <c:v>585.75</c:v>
                </c:pt>
                <c:pt idx="60">
                  <c:v>542</c:v>
                </c:pt>
                <c:pt idx="61">
                  <c:v>537.5</c:v>
                </c:pt>
                <c:pt idx="62">
                  <c:v>548</c:v>
                </c:pt>
                <c:pt idx="63">
                  <c:v>547.75</c:v>
                </c:pt>
                <c:pt idx="64">
                  <c:v>600.5</c:v>
                </c:pt>
                <c:pt idx="65">
                  <c:v>600</c:v>
                </c:pt>
                <c:pt idx="66">
                  <c:v>573.75</c:v>
                </c:pt>
                <c:pt idx="67">
                  <c:v>567.75</c:v>
                </c:pt>
                <c:pt idx="68">
                  <c:v>563.25</c:v>
                </c:pt>
                <c:pt idx="69">
                  <c:v>558.25</c:v>
                </c:pt>
                <c:pt idx="70">
                  <c:v>559.25</c:v>
                </c:pt>
                <c:pt idx="71">
                  <c:v>557.79999999999995</c:v>
                </c:pt>
                <c:pt idx="72">
                  <c:v>564.20000000000005</c:v>
                </c:pt>
                <c:pt idx="73">
                  <c:v>563</c:v>
                </c:pt>
                <c:pt idx="74">
                  <c:v>559</c:v>
                </c:pt>
                <c:pt idx="75">
                  <c:v>557</c:v>
                </c:pt>
                <c:pt idx="76">
                  <c:v>543.5</c:v>
                </c:pt>
                <c:pt idx="77">
                  <c:v>524.25</c:v>
                </c:pt>
                <c:pt idx="78">
                  <c:v>509</c:v>
                </c:pt>
                <c:pt idx="79">
                  <c:v>478.75</c:v>
                </c:pt>
                <c:pt idx="80">
                  <c:v>444</c:v>
                </c:pt>
                <c:pt idx="81">
                  <c:v>439</c:v>
                </c:pt>
                <c:pt idx="82">
                  <c:v>438</c:v>
                </c:pt>
                <c:pt idx="83">
                  <c:v>451</c:v>
                </c:pt>
                <c:pt idx="84">
                  <c:v>450</c:v>
                </c:pt>
                <c:pt idx="85">
                  <c:v>459</c:v>
                </c:pt>
                <c:pt idx="86">
                  <c:v>422</c:v>
                </c:pt>
                <c:pt idx="87">
                  <c:v>395</c:v>
                </c:pt>
                <c:pt idx="88">
                  <c:v>388</c:v>
                </c:pt>
                <c:pt idx="89">
                  <c:v>397</c:v>
                </c:pt>
                <c:pt idx="90">
                  <c:v>422</c:v>
                </c:pt>
                <c:pt idx="91">
                  <c:v>445</c:v>
                </c:pt>
                <c:pt idx="92">
                  <c:v>432</c:v>
                </c:pt>
                <c:pt idx="93">
                  <c:v>428</c:v>
                </c:pt>
                <c:pt idx="94">
                  <c:v>418</c:v>
                </c:pt>
                <c:pt idx="95">
                  <c:v>418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0AE-49E1-B960-F4541538BB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0935192"/>
        <c:axId val="630935584"/>
      </c:lineChart>
      <c:lineChart>
        <c:grouping val="standard"/>
        <c:varyColors val="0"/>
        <c:ser>
          <c:idx val="0"/>
          <c:order val="0"/>
          <c:tx>
            <c:strRef>
              <c:f>'18'!$B$1</c:f>
              <c:strCache>
                <c:ptCount val="1"/>
                <c:pt idx="0">
                  <c:v> Wheat (right axis) </c:v>
                </c:pt>
              </c:strCache>
            </c:strRef>
          </c:tx>
          <c:spPr>
            <a:ln w="50800">
              <a:solidFill>
                <a:srgbClr val="002345"/>
              </a:solidFill>
              <a:prstDash val="solid"/>
            </a:ln>
          </c:spPr>
          <c:marker>
            <c:symbol val="none"/>
          </c:marker>
          <c:cat>
            <c:numRef>
              <c:f>'18'!$A$2:$A$97</c:f>
              <c:numCache>
                <c:formatCode>[$-409]mmm\-yy;@</c:formatCode>
                <c:ptCount val="96"/>
                <c:pt idx="0">
                  <c:v>39083</c:v>
                </c:pt>
                <c:pt idx="1">
                  <c:v>39114</c:v>
                </c:pt>
                <c:pt idx="2">
                  <c:v>39142</c:v>
                </c:pt>
                <c:pt idx="3">
                  <c:v>39173</c:v>
                </c:pt>
                <c:pt idx="4">
                  <c:v>39203</c:v>
                </c:pt>
                <c:pt idx="5">
                  <c:v>39234</c:v>
                </c:pt>
                <c:pt idx="6">
                  <c:v>39264</c:v>
                </c:pt>
                <c:pt idx="7">
                  <c:v>39295</c:v>
                </c:pt>
                <c:pt idx="8">
                  <c:v>39326</c:v>
                </c:pt>
                <c:pt idx="9">
                  <c:v>39356</c:v>
                </c:pt>
                <c:pt idx="10">
                  <c:v>39387</c:v>
                </c:pt>
                <c:pt idx="11">
                  <c:v>39417</c:v>
                </c:pt>
                <c:pt idx="12">
                  <c:v>39448</c:v>
                </c:pt>
                <c:pt idx="13">
                  <c:v>39479</c:v>
                </c:pt>
                <c:pt idx="14">
                  <c:v>39508</c:v>
                </c:pt>
                <c:pt idx="15">
                  <c:v>39539</c:v>
                </c:pt>
                <c:pt idx="16">
                  <c:v>39569</c:v>
                </c:pt>
                <c:pt idx="17">
                  <c:v>39600</c:v>
                </c:pt>
                <c:pt idx="18">
                  <c:v>39630</c:v>
                </c:pt>
                <c:pt idx="19">
                  <c:v>39661</c:v>
                </c:pt>
                <c:pt idx="20">
                  <c:v>39692</c:v>
                </c:pt>
                <c:pt idx="21">
                  <c:v>39722</c:v>
                </c:pt>
                <c:pt idx="22">
                  <c:v>39753</c:v>
                </c:pt>
                <c:pt idx="23">
                  <c:v>39783</c:v>
                </c:pt>
                <c:pt idx="24">
                  <c:v>39814</c:v>
                </c:pt>
                <c:pt idx="25">
                  <c:v>39845</c:v>
                </c:pt>
                <c:pt idx="26">
                  <c:v>39873</c:v>
                </c:pt>
                <c:pt idx="27">
                  <c:v>39904</c:v>
                </c:pt>
                <c:pt idx="28">
                  <c:v>39934</c:v>
                </c:pt>
                <c:pt idx="29">
                  <c:v>39965</c:v>
                </c:pt>
                <c:pt idx="30">
                  <c:v>39995</c:v>
                </c:pt>
                <c:pt idx="31">
                  <c:v>40026</c:v>
                </c:pt>
                <c:pt idx="32">
                  <c:v>40057</c:v>
                </c:pt>
                <c:pt idx="33">
                  <c:v>40087</c:v>
                </c:pt>
                <c:pt idx="34">
                  <c:v>40118</c:v>
                </c:pt>
                <c:pt idx="35">
                  <c:v>40148</c:v>
                </c:pt>
                <c:pt idx="36">
                  <c:v>40179</c:v>
                </c:pt>
                <c:pt idx="37">
                  <c:v>40210</c:v>
                </c:pt>
                <c:pt idx="38">
                  <c:v>40238</c:v>
                </c:pt>
                <c:pt idx="39">
                  <c:v>40269</c:v>
                </c:pt>
                <c:pt idx="40">
                  <c:v>40299</c:v>
                </c:pt>
                <c:pt idx="41">
                  <c:v>40330</c:v>
                </c:pt>
                <c:pt idx="42">
                  <c:v>40360</c:v>
                </c:pt>
                <c:pt idx="43">
                  <c:v>40391</c:v>
                </c:pt>
                <c:pt idx="44">
                  <c:v>40422</c:v>
                </c:pt>
                <c:pt idx="45">
                  <c:v>40452</c:v>
                </c:pt>
                <c:pt idx="46">
                  <c:v>40483</c:v>
                </c:pt>
                <c:pt idx="47">
                  <c:v>40513</c:v>
                </c:pt>
                <c:pt idx="48">
                  <c:v>40544</c:v>
                </c:pt>
                <c:pt idx="49">
                  <c:v>40575</c:v>
                </c:pt>
                <c:pt idx="50">
                  <c:v>40603</c:v>
                </c:pt>
                <c:pt idx="51">
                  <c:v>40634</c:v>
                </c:pt>
                <c:pt idx="52">
                  <c:v>40664</c:v>
                </c:pt>
                <c:pt idx="53">
                  <c:v>40695</c:v>
                </c:pt>
                <c:pt idx="54">
                  <c:v>40725</c:v>
                </c:pt>
                <c:pt idx="55">
                  <c:v>40756</c:v>
                </c:pt>
                <c:pt idx="56">
                  <c:v>40787</c:v>
                </c:pt>
                <c:pt idx="57">
                  <c:v>40817</c:v>
                </c:pt>
                <c:pt idx="58">
                  <c:v>40848</c:v>
                </c:pt>
                <c:pt idx="59">
                  <c:v>40878</c:v>
                </c:pt>
                <c:pt idx="60">
                  <c:v>40909</c:v>
                </c:pt>
                <c:pt idx="61">
                  <c:v>40940</c:v>
                </c:pt>
                <c:pt idx="62">
                  <c:v>40969</c:v>
                </c:pt>
                <c:pt idx="63">
                  <c:v>41000</c:v>
                </c:pt>
                <c:pt idx="64">
                  <c:v>41030</c:v>
                </c:pt>
                <c:pt idx="65">
                  <c:v>41061</c:v>
                </c:pt>
                <c:pt idx="66">
                  <c:v>41091</c:v>
                </c:pt>
                <c:pt idx="67">
                  <c:v>41122</c:v>
                </c:pt>
                <c:pt idx="68">
                  <c:v>41153</c:v>
                </c:pt>
                <c:pt idx="69">
                  <c:v>41183</c:v>
                </c:pt>
                <c:pt idx="70">
                  <c:v>41214</c:v>
                </c:pt>
                <c:pt idx="71">
                  <c:v>41244</c:v>
                </c:pt>
                <c:pt idx="72">
                  <c:v>41275</c:v>
                </c:pt>
                <c:pt idx="73">
                  <c:v>41306</c:v>
                </c:pt>
                <c:pt idx="74">
                  <c:v>41334</c:v>
                </c:pt>
                <c:pt idx="75">
                  <c:v>41365</c:v>
                </c:pt>
                <c:pt idx="76">
                  <c:v>41395</c:v>
                </c:pt>
                <c:pt idx="77">
                  <c:v>41426</c:v>
                </c:pt>
                <c:pt idx="78">
                  <c:v>41456</c:v>
                </c:pt>
                <c:pt idx="79">
                  <c:v>41487</c:v>
                </c:pt>
                <c:pt idx="80">
                  <c:v>41518</c:v>
                </c:pt>
                <c:pt idx="81">
                  <c:v>41548</c:v>
                </c:pt>
                <c:pt idx="82">
                  <c:v>41579</c:v>
                </c:pt>
                <c:pt idx="83">
                  <c:v>41609</c:v>
                </c:pt>
                <c:pt idx="84">
                  <c:v>41640</c:v>
                </c:pt>
                <c:pt idx="85">
                  <c:v>41671</c:v>
                </c:pt>
                <c:pt idx="86">
                  <c:v>41699</c:v>
                </c:pt>
                <c:pt idx="87">
                  <c:v>41730</c:v>
                </c:pt>
                <c:pt idx="88">
                  <c:v>41760</c:v>
                </c:pt>
                <c:pt idx="89">
                  <c:v>41791</c:v>
                </c:pt>
                <c:pt idx="90">
                  <c:v>41821</c:v>
                </c:pt>
                <c:pt idx="91">
                  <c:v>41852</c:v>
                </c:pt>
                <c:pt idx="92">
                  <c:v>41883</c:v>
                </c:pt>
                <c:pt idx="93">
                  <c:v>41913</c:v>
                </c:pt>
                <c:pt idx="94">
                  <c:v>41944</c:v>
                </c:pt>
                <c:pt idx="95">
                  <c:v>41974</c:v>
                </c:pt>
              </c:numCache>
            </c:numRef>
          </c:cat>
          <c:val>
            <c:numRef>
              <c:f>'18'!$B$2:$B$97</c:f>
              <c:numCache>
                <c:formatCode>_(* #,##0_);_(* \(#,##0\);_(* "-"??_);_(@_)</c:formatCode>
                <c:ptCount val="96"/>
                <c:pt idx="0">
                  <c:v>196.06615699736801</c:v>
                </c:pt>
                <c:pt idx="1">
                  <c:v>199.982258668421</c:v>
                </c:pt>
                <c:pt idx="2">
                  <c:v>199.09820044285701</c:v>
                </c:pt>
                <c:pt idx="3">
                  <c:v>198.30779161020001</c:v>
                </c:pt>
                <c:pt idx="4">
                  <c:v>195.72128219999999</c:v>
                </c:pt>
                <c:pt idx="5">
                  <c:v>223.03918018749999</c:v>
                </c:pt>
                <c:pt idx="6">
                  <c:v>238.40670983625</c:v>
                </c:pt>
                <c:pt idx="7">
                  <c:v>259.72730786209098</c:v>
                </c:pt>
                <c:pt idx="8">
                  <c:v>326.54486304473699</c:v>
                </c:pt>
                <c:pt idx="9">
                  <c:v>335.14620304891298</c:v>
                </c:pt>
                <c:pt idx="10">
                  <c:v>321.81330974999997</c:v>
                </c:pt>
                <c:pt idx="11">
                  <c:v>368.620062313235</c:v>
                </c:pt>
                <c:pt idx="12">
                  <c:v>370.6609570425</c:v>
                </c:pt>
                <c:pt idx="13">
                  <c:v>424.99565905499998</c:v>
                </c:pt>
                <c:pt idx="14">
                  <c:v>439.71609184875001</c:v>
                </c:pt>
                <c:pt idx="15">
                  <c:v>362.22924711171402</c:v>
                </c:pt>
                <c:pt idx="16">
                  <c:v>328.76171271685701</c:v>
                </c:pt>
                <c:pt idx="17">
                  <c:v>348.553078167857</c:v>
                </c:pt>
                <c:pt idx="18">
                  <c:v>328.18360435568201</c:v>
                </c:pt>
                <c:pt idx="19">
                  <c:v>329.34415053552601</c:v>
                </c:pt>
                <c:pt idx="20">
                  <c:v>295.55033419285701</c:v>
                </c:pt>
                <c:pt idx="21">
                  <c:v>237.38407758586999</c:v>
                </c:pt>
                <c:pt idx="22">
                  <c:v>226.8462326625</c:v>
                </c:pt>
                <c:pt idx="23">
                  <c:v>220.1354096</c:v>
                </c:pt>
                <c:pt idx="24">
                  <c:v>239.11426721842099</c:v>
                </c:pt>
                <c:pt idx="25">
                  <c:v>224.68754204999999</c:v>
                </c:pt>
                <c:pt idx="26">
                  <c:v>230.98173272099999</c:v>
                </c:pt>
                <c:pt idx="27">
                  <c:v>233.473128516857</c:v>
                </c:pt>
                <c:pt idx="28">
                  <c:v>261.48173459625002</c:v>
                </c:pt>
                <c:pt idx="29">
                  <c:v>256.64493149079601</c:v>
                </c:pt>
                <c:pt idx="30">
                  <c:v>224.85038331477301</c:v>
                </c:pt>
                <c:pt idx="31">
                  <c:v>210.37290809742899</c:v>
                </c:pt>
                <c:pt idx="32">
                  <c:v>191.09332947857101</c:v>
                </c:pt>
                <c:pt idx="33">
                  <c:v>198.848868396429</c:v>
                </c:pt>
                <c:pt idx="34">
                  <c:v>211.038349341176</c:v>
                </c:pt>
                <c:pt idx="35">
                  <c:v>206.25140562749999</c:v>
                </c:pt>
                <c:pt idx="36">
                  <c:v>201.19093202368401</c:v>
                </c:pt>
                <c:pt idx="37">
                  <c:v>194</c:v>
                </c:pt>
                <c:pt idx="38">
                  <c:v>191.07507175434799</c:v>
                </c:pt>
                <c:pt idx="39">
                  <c:v>192.87</c:v>
                </c:pt>
                <c:pt idx="40">
                  <c:v>181.60558897499999</c:v>
                </c:pt>
                <c:pt idx="41">
                  <c:v>157.67209847045501</c:v>
                </c:pt>
                <c:pt idx="42">
                  <c:v>195.81769059128601</c:v>
                </c:pt>
                <c:pt idx="43">
                  <c:v>246.247224455864</c:v>
                </c:pt>
                <c:pt idx="44">
                  <c:v>271.67359754742898</c:v>
                </c:pt>
                <c:pt idx="45">
                  <c:v>270.23219586428598</c:v>
                </c:pt>
                <c:pt idx="46">
                  <c:v>274.08076079558799</c:v>
                </c:pt>
                <c:pt idx="47">
                  <c:v>306.52010438040003</c:v>
                </c:pt>
                <c:pt idx="48">
                  <c:v>326.55656760728601</c:v>
                </c:pt>
                <c:pt idx="49">
                  <c:v>348.12034854950002</c:v>
                </c:pt>
                <c:pt idx="50">
                  <c:v>316.74657066378302</c:v>
                </c:pt>
                <c:pt idx="51">
                  <c:v>336.12429558104998</c:v>
                </c:pt>
                <c:pt idx="52">
                  <c:v>355.277885563636</c:v>
                </c:pt>
                <c:pt idx="53">
                  <c:v>326.42992919659099</c:v>
                </c:pt>
                <c:pt idx="54">
                  <c:v>303.88392977625</c:v>
                </c:pt>
                <c:pt idx="55">
                  <c:v>327.066589526087</c:v>
                </c:pt>
                <c:pt idx="56">
                  <c:v>315.91622907613601</c:v>
                </c:pt>
                <c:pt idx="57">
                  <c:v>289.01083578214298</c:v>
                </c:pt>
                <c:pt idx="58">
                  <c:v>281.00640224249997</c:v>
                </c:pt>
                <c:pt idx="59">
                  <c:v>269.03000713749998</c:v>
                </c:pt>
                <c:pt idx="60">
                  <c:v>274.89317414624998</c:v>
                </c:pt>
                <c:pt idx="61">
                  <c:v>277.77295928249998</c:v>
                </c:pt>
                <c:pt idx="62">
                  <c:v>283.878254086364</c:v>
                </c:pt>
                <c:pt idx="63">
                  <c:v>266.32392179210501</c:v>
                </c:pt>
                <c:pt idx="64">
                  <c:v>264.35872401847797</c:v>
                </c:pt>
                <c:pt idx="65">
                  <c:v>276.18991949999997</c:v>
                </c:pt>
                <c:pt idx="66">
                  <c:v>345.68794675714298</c:v>
                </c:pt>
                <c:pt idx="67">
                  <c:v>349.40035068260897</c:v>
                </c:pt>
                <c:pt idx="68">
                  <c:v>353.42092377236798</c:v>
                </c:pt>
                <c:pt idx="69">
                  <c:v>358.19566699500001</c:v>
                </c:pt>
                <c:pt idx="70">
                  <c:v>360.82283940000002</c:v>
                </c:pt>
                <c:pt idx="71">
                  <c:v>347.96255489999999</c:v>
                </c:pt>
                <c:pt idx="72">
                  <c:v>335.46970709999999</c:v>
                </c:pt>
                <c:pt idx="73">
                  <c:v>318.9350556</c:v>
                </c:pt>
                <c:pt idx="74">
                  <c:v>309.74913809999998</c:v>
                </c:pt>
                <c:pt idx="75">
                  <c:v>308.27939129999999</c:v>
                </c:pt>
                <c:pt idx="76">
                  <c:v>319.66992900000002</c:v>
                </c:pt>
                <c:pt idx="77">
                  <c:v>313.4235051</c:v>
                </c:pt>
                <c:pt idx="78">
                  <c:v>304.60502430000003</c:v>
                </c:pt>
                <c:pt idx="79">
                  <c:v>305.33989769999999</c:v>
                </c:pt>
                <c:pt idx="80">
                  <c:v>307.50777423</c:v>
                </c:pt>
                <c:pt idx="81">
                  <c:v>325.68670496250002</c:v>
                </c:pt>
                <c:pt idx="82">
                  <c:v>306.75162817894699</c:v>
                </c:pt>
                <c:pt idx="83">
                  <c:v>291.556647203571</c:v>
                </c:pt>
                <c:pt idx="84">
                  <c:v>275.53343259600001</c:v>
                </c:pt>
                <c:pt idx="85">
                  <c:v>292.26649991400001</c:v>
                </c:pt>
                <c:pt idx="86">
                  <c:v>323.55373491900002</c:v>
                </c:pt>
                <c:pt idx="87">
                  <c:v>324.93162254399999</c:v>
                </c:pt>
                <c:pt idx="88">
                  <c:v>334.74953116799998</c:v>
                </c:pt>
                <c:pt idx="89">
                  <c:v>306.53406697499997</c:v>
                </c:pt>
                <c:pt idx="90">
                  <c:v>280.36155083400001</c:v>
                </c:pt>
                <c:pt idx="91">
                  <c:v>263.408021496</c:v>
                </c:pt>
                <c:pt idx="92">
                  <c:v>243.72076311000001</c:v>
                </c:pt>
                <c:pt idx="93">
                  <c:v>245.385251361</c:v>
                </c:pt>
                <c:pt idx="94">
                  <c:v>258.66073933199999</c:v>
                </c:pt>
                <c:pt idx="95">
                  <c:v>269.63607356099999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0AE-49E1-B960-F4541538BBE8}"/>
            </c:ext>
          </c:extLst>
        </c:ser>
        <c:ser>
          <c:idx val="1"/>
          <c:order val="1"/>
          <c:tx>
            <c:strRef>
              <c:f>'18'!$C$1</c:f>
              <c:strCache>
                <c:ptCount val="1"/>
                <c:pt idx="0">
                  <c:v> Maize (right axis) </c:v>
                </c:pt>
              </c:strCache>
            </c:strRef>
          </c:tx>
          <c:spPr>
            <a:ln w="50800">
              <a:solidFill>
                <a:srgbClr val="EB1C2D"/>
              </a:solidFill>
              <a:prstDash val="solid"/>
            </a:ln>
          </c:spPr>
          <c:marker>
            <c:symbol val="none"/>
          </c:marker>
          <c:cat>
            <c:numRef>
              <c:f>'18'!$A$2:$A$97</c:f>
              <c:numCache>
                <c:formatCode>[$-409]mmm\-yy;@</c:formatCode>
                <c:ptCount val="96"/>
                <c:pt idx="0">
                  <c:v>39083</c:v>
                </c:pt>
                <c:pt idx="1">
                  <c:v>39114</c:v>
                </c:pt>
                <c:pt idx="2">
                  <c:v>39142</c:v>
                </c:pt>
                <c:pt idx="3">
                  <c:v>39173</c:v>
                </c:pt>
                <c:pt idx="4">
                  <c:v>39203</c:v>
                </c:pt>
                <c:pt idx="5">
                  <c:v>39234</c:v>
                </c:pt>
                <c:pt idx="6">
                  <c:v>39264</c:v>
                </c:pt>
                <c:pt idx="7">
                  <c:v>39295</c:v>
                </c:pt>
                <c:pt idx="8">
                  <c:v>39326</c:v>
                </c:pt>
                <c:pt idx="9">
                  <c:v>39356</c:v>
                </c:pt>
                <c:pt idx="10">
                  <c:v>39387</c:v>
                </c:pt>
                <c:pt idx="11">
                  <c:v>39417</c:v>
                </c:pt>
                <c:pt idx="12">
                  <c:v>39448</c:v>
                </c:pt>
                <c:pt idx="13">
                  <c:v>39479</c:v>
                </c:pt>
                <c:pt idx="14">
                  <c:v>39508</c:v>
                </c:pt>
                <c:pt idx="15">
                  <c:v>39539</c:v>
                </c:pt>
                <c:pt idx="16">
                  <c:v>39569</c:v>
                </c:pt>
                <c:pt idx="17">
                  <c:v>39600</c:v>
                </c:pt>
                <c:pt idx="18">
                  <c:v>39630</c:v>
                </c:pt>
                <c:pt idx="19">
                  <c:v>39661</c:v>
                </c:pt>
                <c:pt idx="20">
                  <c:v>39692</c:v>
                </c:pt>
                <c:pt idx="21">
                  <c:v>39722</c:v>
                </c:pt>
                <c:pt idx="22">
                  <c:v>39753</c:v>
                </c:pt>
                <c:pt idx="23">
                  <c:v>39783</c:v>
                </c:pt>
                <c:pt idx="24">
                  <c:v>39814</c:v>
                </c:pt>
                <c:pt idx="25">
                  <c:v>39845</c:v>
                </c:pt>
                <c:pt idx="26">
                  <c:v>39873</c:v>
                </c:pt>
                <c:pt idx="27">
                  <c:v>39904</c:v>
                </c:pt>
                <c:pt idx="28">
                  <c:v>39934</c:v>
                </c:pt>
                <c:pt idx="29">
                  <c:v>39965</c:v>
                </c:pt>
                <c:pt idx="30">
                  <c:v>39995</c:v>
                </c:pt>
                <c:pt idx="31">
                  <c:v>40026</c:v>
                </c:pt>
                <c:pt idx="32">
                  <c:v>40057</c:v>
                </c:pt>
                <c:pt idx="33">
                  <c:v>40087</c:v>
                </c:pt>
                <c:pt idx="34">
                  <c:v>40118</c:v>
                </c:pt>
                <c:pt idx="35">
                  <c:v>40148</c:v>
                </c:pt>
                <c:pt idx="36">
                  <c:v>40179</c:v>
                </c:pt>
                <c:pt idx="37">
                  <c:v>40210</c:v>
                </c:pt>
                <c:pt idx="38">
                  <c:v>40238</c:v>
                </c:pt>
                <c:pt idx="39">
                  <c:v>40269</c:v>
                </c:pt>
                <c:pt idx="40">
                  <c:v>40299</c:v>
                </c:pt>
                <c:pt idx="41">
                  <c:v>40330</c:v>
                </c:pt>
                <c:pt idx="42">
                  <c:v>40360</c:v>
                </c:pt>
                <c:pt idx="43">
                  <c:v>40391</c:v>
                </c:pt>
                <c:pt idx="44">
                  <c:v>40422</c:v>
                </c:pt>
                <c:pt idx="45">
                  <c:v>40452</c:v>
                </c:pt>
                <c:pt idx="46">
                  <c:v>40483</c:v>
                </c:pt>
                <c:pt idx="47">
                  <c:v>40513</c:v>
                </c:pt>
                <c:pt idx="48">
                  <c:v>40544</c:v>
                </c:pt>
                <c:pt idx="49">
                  <c:v>40575</c:v>
                </c:pt>
                <c:pt idx="50">
                  <c:v>40603</c:v>
                </c:pt>
                <c:pt idx="51">
                  <c:v>40634</c:v>
                </c:pt>
                <c:pt idx="52">
                  <c:v>40664</c:v>
                </c:pt>
                <c:pt idx="53">
                  <c:v>40695</c:v>
                </c:pt>
                <c:pt idx="54">
                  <c:v>40725</c:v>
                </c:pt>
                <c:pt idx="55">
                  <c:v>40756</c:v>
                </c:pt>
                <c:pt idx="56">
                  <c:v>40787</c:v>
                </c:pt>
                <c:pt idx="57">
                  <c:v>40817</c:v>
                </c:pt>
                <c:pt idx="58">
                  <c:v>40848</c:v>
                </c:pt>
                <c:pt idx="59">
                  <c:v>40878</c:v>
                </c:pt>
                <c:pt idx="60">
                  <c:v>40909</c:v>
                </c:pt>
                <c:pt idx="61">
                  <c:v>40940</c:v>
                </c:pt>
                <c:pt idx="62">
                  <c:v>40969</c:v>
                </c:pt>
                <c:pt idx="63">
                  <c:v>41000</c:v>
                </c:pt>
                <c:pt idx="64">
                  <c:v>41030</c:v>
                </c:pt>
                <c:pt idx="65">
                  <c:v>41061</c:v>
                </c:pt>
                <c:pt idx="66">
                  <c:v>41091</c:v>
                </c:pt>
                <c:pt idx="67">
                  <c:v>41122</c:v>
                </c:pt>
                <c:pt idx="68">
                  <c:v>41153</c:v>
                </c:pt>
                <c:pt idx="69">
                  <c:v>41183</c:v>
                </c:pt>
                <c:pt idx="70">
                  <c:v>41214</c:v>
                </c:pt>
                <c:pt idx="71">
                  <c:v>41244</c:v>
                </c:pt>
                <c:pt idx="72">
                  <c:v>41275</c:v>
                </c:pt>
                <c:pt idx="73">
                  <c:v>41306</c:v>
                </c:pt>
                <c:pt idx="74">
                  <c:v>41334</c:v>
                </c:pt>
                <c:pt idx="75">
                  <c:v>41365</c:v>
                </c:pt>
                <c:pt idx="76">
                  <c:v>41395</c:v>
                </c:pt>
                <c:pt idx="77">
                  <c:v>41426</c:v>
                </c:pt>
                <c:pt idx="78">
                  <c:v>41456</c:v>
                </c:pt>
                <c:pt idx="79">
                  <c:v>41487</c:v>
                </c:pt>
                <c:pt idx="80">
                  <c:v>41518</c:v>
                </c:pt>
                <c:pt idx="81">
                  <c:v>41548</c:v>
                </c:pt>
                <c:pt idx="82">
                  <c:v>41579</c:v>
                </c:pt>
                <c:pt idx="83">
                  <c:v>41609</c:v>
                </c:pt>
                <c:pt idx="84">
                  <c:v>41640</c:v>
                </c:pt>
                <c:pt idx="85">
                  <c:v>41671</c:v>
                </c:pt>
                <c:pt idx="86">
                  <c:v>41699</c:v>
                </c:pt>
                <c:pt idx="87">
                  <c:v>41730</c:v>
                </c:pt>
                <c:pt idx="88">
                  <c:v>41760</c:v>
                </c:pt>
                <c:pt idx="89">
                  <c:v>41791</c:v>
                </c:pt>
                <c:pt idx="90">
                  <c:v>41821</c:v>
                </c:pt>
                <c:pt idx="91">
                  <c:v>41852</c:v>
                </c:pt>
                <c:pt idx="92">
                  <c:v>41883</c:v>
                </c:pt>
                <c:pt idx="93">
                  <c:v>41913</c:v>
                </c:pt>
                <c:pt idx="94">
                  <c:v>41944</c:v>
                </c:pt>
                <c:pt idx="95">
                  <c:v>41974</c:v>
                </c:pt>
              </c:numCache>
            </c:numRef>
          </c:cat>
          <c:val>
            <c:numRef>
              <c:f>'18'!$C$2:$C$97</c:f>
              <c:numCache>
                <c:formatCode>_(* #,##0_);_(* \(#,##0\);_(* "-"??_);_(@_)</c:formatCode>
                <c:ptCount val="96"/>
                <c:pt idx="0">
                  <c:v>164.774764</c:v>
                </c:pt>
                <c:pt idx="1">
                  <c:v>177.3489032</c:v>
                </c:pt>
                <c:pt idx="2">
                  <c:v>170.50674480000001</c:v>
                </c:pt>
                <c:pt idx="3">
                  <c:v>152.74784</c:v>
                </c:pt>
                <c:pt idx="4">
                  <c:v>160.22775999999999</c:v>
                </c:pt>
                <c:pt idx="5">
                  <c:v>165.24717999999999</c:v>
                </c:pt>
                <c:pt idx="6">
                  <c:v>146.84263999999999</c:v>
                </c:pt>
                <c:pt idx="7">
                  <c:v>151.17312000000001</c:v>
                </c:pt>
                <c:pt idx="8">
                  <c:v>159.44040000000001</c:v>
                </c:pt>
                <c:pt idx="9">
                  <c:v>164.16455999999999</c:v>
                </c:pt>
                <c:pt idx="10">
                  <c:v>171.2508</c:v>
                </c:pt>
                <c:pt idx="11">
                  <c:v>180.25426160000001</c:v>
                </c:pt>
                <c:pt idx="12">
                  <c:v>206.662316</c:v>
                </c:pt>
                <c:pt idx="13">
                  <c:v>220.06711999999999</c:v>
                </c:pt>
                <c:pt idx="14">
                  <c:v>234.35770400000001</c:v>
                </c:pt>
                <c:pt idx="15">
                  <c:v>246.44368</c:v>
                </c:pt>
                <c:pt idx="16">
                  <c:v>243.45564880000001</c:v>
                </c:pt>
                <c:pt idx="17">
                  <c:v>287.11082399999998</c:v>
                </c:pt>
                <c:pt idx="18">
                  <c:v>265.34032000000002</c:v>
                </c:pt>
                <c:pt idx="19">
                  <c:v>235.02696</c:v>
                </c:pt>
                <c:pt idx="20">
                  <c:v>233.84592000000001</c:v>
                </c:pt>
                <c:pt idx="21">
                  <c:v>183.06120000000001</c:v>
                </c:pt>
                <c:pt idx="22">
                  <c:v>163.77088000000001</c:v>
                </c:pt>
                <c:pt idx="23">
                  <c:v>158.25935999999999</c:v>
                </c:pt>
                <c:pt idx="24">
                  <c:v>172.82552000000001</c:v>
                </c:pt>
                <c:pt idx="25">
                  <c:v>163.37719999999999</c:v>
                </c:pt>
                <c:pt idx="26">
                  <c:v>164.55824000000001</c:v>
                </c:pt>
                <c:pt idx="27">
                  <c:v>168.49503999999999</c:v>
                </c:pt>
                <c:pt idx="28">
                  <c:v>179.91175999999999</c:v>
                </c:pt>
                <c:pt idx="29">
                  <c:v>179.51808</c:v>
                </c:pt>
                <c:pt idx="30">
                  <c:v>151.5668</c:v>
                </c:pt>
                <c:pt idx="31">
                  <c:v>151.96047999999999</c:v>
                </c:pt>
                <c:pt idx="32">
                  <c:v>150.38576</c:v>
                </c:pt>
                <c:pt idx="33">
                  <c:v>167.31399999999999</c:v>
                </c:pt>
                <c:pt idx="34">
                  <c:v>171.64447999999999</c:v>
                </c:pt>
                <c:pt idx="35">
                  <c:v>164.55824000000001</c:v>
                </c:pt>
                <c:pt idx="36">
                  <c:v>167.31399999999999</c:v>
                </c:pt>
                <c:pt idx="37">
                  <c:v>161.80248</c:v>
                </c:pt>
                <c:pt idx="38">
                  <c:v>159.04671999999999</c:v>
                </c:pt>
                <c:pt idx="39">
                  <c:v>157.07831999999999</c:v>
                </c:pt>
                <c:pt idx="40">
                  <c:v>163.37719999999999</c:v>
                </c:pt>
                <c:pt idx="41">
                  <c:v>152.74784</c:v>
                </c:pt>
                <c:pt idx="42">
                  <c:v>163.75682</c:v>
                </c:pt>
                <c:pt idx="43">
                  <c:v>175.58127999999999</c:v>
                </c:pt>
                <c:pt idx="44">
                  <c:v>205.89464000000001</c:v>
                </c:pt>
                <c:pt idx="45">
                  <c:v>235.81432000000001</c:v>
                </c:pt>
                <c:pt idx="46">
                  <c:v>238.1764</c:v>
                </c:pt>
                <c:pt idx="47">
                  <c:v>250.38048000000001</c:v>
                </c:pt>
                <c:pt idx="48">
                  <c:v>264.94664</c:v>
                </c:pt>
                <c:pt idx="49">
                  <c:v>292.89792</c:v>
                </c:pt>
                <c:pt idx="50">
                  <c:v>290.53584000000001</c:v>
                </c:pt>
                <c:pt idx="51">
                  <c:v>319.27447999999998</c:v>
                </c:pt>
                <c:pt idx="52">
                  <c:v>307.85775999999998</c:v>
                </c:pt>
                <c:pt idx="53">
                  <c:v>310.61351999999999</c:v>
                </c:pt>
                <c:pt idx="54">
                  <c:v>300.77152000000001</c:v>
                </c:pt>
                <c:pt idx="55">
                  <c:v>310.21983999999998</c:v>
                </c:pt>
                <c:pt idx="56">
                  <c:v>295.26</c:v>
                </c:pt>
                <c:pt idx="57">
                  <c:v>274.78863999999999</c:v>
                </c:pt>
                <c:pt idx="58">
                  <c:v>274.39496000000003</c:v>
                </c:pt>
                <c:pt idx="59">
                  <c:v>258.64776000000001</c:v>
                </c:pt>
                <c:pt idx="60">
                  <c:v>272.84484500000002</c:v>
                </c:pt>
                <c:pt idx="61">
                  <c:v>279.45866899999999</c:v>
                </c:pt>
                <c:pt idx="62">
                  <c:v>280.69384000000002</c:v>
                </c:pt>
                <c:pt idx="63">
                  <c:v>274.00128000000001</c:v>
                </c:pt>
                <c:pt idx="64">
                  <c:v>269.27712000000002</c:v>
                </c:pt>
                <c:pt idx="65">
                  <c:v>267.30871999999999</c:v>
                </c:pt>
                <c:pt idx="66">
                  <c:v>333.05327999999997</c:v>
                </c:pt>
                <c:pt idx="67">
                  <c:v>331.99205565217397</c:v>
                </c:pt>
                <c:pt idx="68">
                  <c:v>320.8492</c:v>
                </c:pt>
                <c:pt idx="69">
                  <c:v>321.24288000000001</c:v>
                </c:pt>
                <c:pt idx="70">
                  <c:v>321.63655999999997</c:v>
                </c:pt>
                <c:pt idx="71">
                  <c:v>308.64512000000002</c:v>
                </c:pt>
                <c:pt idx="72">
                  <c:v>303.1336</c:v>
                </c:pt>
                <c:pt idx="73">
                  <c:v>302.73991999999998</c:v>
                </c:pt>
                <c:pt idx="74">
                  <c:v>309.03879999999998</c:v>
                </c:pt>
                <c:pt idx="75">
                  <c:v>279.90647999999999</c:v>
                </c:pt>
                <c:pt idx="76">
                  <c:v>295.5375444</c:v>
                </c:pt>
                <c:pt idx="77">
                  <c:v>298.40944000000002</c:v>
                </c:pt>
                <c:pt idx="78">
                  <c:v>279.51280000000003</c:v>
                </c:pt>
                <c:pt idx="79">
                  <c:v>238.735604545455</c:v>
                </c:pt>
                <c:pt idx="80">
                  <c:v>207.40538699999999</c:v>
                </c:pt>
                <c:pt idx="81">
                  <c:v>201.725210909091</c:v>
                </c:pt>
                <c:pt idx="82">
                  <c:v>199.13473999999999</c:v>
                </c:pt>
                <c:pt idx="83">
                  <c:v>197.39115200000001</c:v>
                </c:pt>
                <c:pt idx="84">
                  <c:v>198.06434479999999</c:v>
                </c:pt>
                <c:pt idx="85">
                  <c:v>209.3235928</c:v>
                </c:pt>
                <c:pt idx="86">
                  <c:v>222.33078</c:v>
                </c:pt>
                <c:pt idx="87">
                  <c:v>222.3583376</c:v>
                </c:pt>
                <c:pt idx="88">
                  <c:v>217.29561279999999</c:v>
                </c:pt>
                <c:pt idx="89">
                  <c:v>202.39482480000001</c:v>
                </c:pt>
                <c:pt idx="90">
                  <c:v>182.726572</c:v>
                </c:pt>
                <c:pt idx="91">
                  <c:v>176.42375519999999</c:v>
                </c:pt>
                <c:pt idx="92">
                  <c:v>163.0583192</c:v>
                </c:pt>
                <c:pt idx="93">
                  <c:v>163.121308</c:v>
                </c:pt>
                <c:pt idx="94">
                  <c:v>178.74253039999999</c:v>
                </c:pt>
                <c:pt idx="95">
                  <c:v>178.73465680000001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0AE-49E1-B960-F4541538BB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0936368"/>
        <c:axId val="630935976"/>
      </c:lineChart>
      <c:dateAx>
        <c:axId val="630935192"/>
        <c:scaling>
          <c:orientation val="minMax"/>
          <c:max val="42005"/>
          <c:min val="39083"/>
        </c:scaling>
        <c:delete val="0"/>
        <c:axPos val="b"/>
        <c:numFmt formatCode="mmm\ \'yy" sourceLinked="0"/>
        <c:majorTickMark val="in"/>
        <c:minorTickMark val="none"/>
        <c:tickLblPos val="low"/>
        <c:spPr>
          <a:ln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130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30935584"/>
        <c:crosses val="autoZero"/>
        <c:auto val="0"/>
        <c:lblOffset val="100"/>
        <c:baseTimeUnit val="months"/>
        <c:majorUnit val="18"/>
        <c:majorTimeUnit val="months"/>
      </c:dateAx>
      <c:valAx>
        <c:axId val="630935584"/>
        <c:scaling>
          <c:orientation val="minMax"/>
          <c:max val="1000"/>
          <c:min val="200"/>
        </c:scaling>
        <c:delete val="0"/>
        <c:axPos val="l"/>
        <c:numFmt formatCode="_(* #,##0_);_(* \(#,##0\);_(* &quot;-&quot;??_);_(@_)" sourceLinked="1"/>
        <c:majorTickMark val="out"/>
        <c:minorTickMark val="none"/>
        <c:tickLblPos val="nextTo"/>
        <c:spPr>
          <a:ln>
            <a:solidFill>
              <a:srgbClr val="FFFFFF"/>
            </a:solidFill>
            <a:prstDash val="solid"/>
          </a:ln>
        </c:spPr>
        <c:txPr>
          <a:bodyPr/>
          <a:lstStyle/>
          <a:p>
            <a:pPr>
              <a:defRPr sz="130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30935192"/>
        <c:crosses val="autoZero"/>
        <c:crossBetween val="midCat"/>
        <c:majorUnit val="200"/>
      </c:valAx>
      <c:valAx>
        <c:axId val="630935976"/>
        <c:scaling>
          <c:orientation val="minMax"/>
          <c:max val="500"/>
          <c:min val="100"/>
        </c:scaling>
        <c:delete val="0"/>
        <c:axPos val="r"/>
        <c:numFmt formatCode="_(* #,##0_);_(* \(#,##0\);_(* &quot;-&quot;??_);_(@_)" sourceLinked="1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1300"/>
            </a:pPr>
            <a:endParaRPr lang="en-US"/>
          </a:p>
        </c:txPr>
        <c:crossAx val="630936368"/>
        <c:crosses val="max"/>
        <c:crossBetween val="between"/>
        <c:majorUnit val="100"/>
      </c:valAx>
      <c:dateAx>
        <c:axId val="630936368"/>
        <c:scaling>
          <c:orientation val="minMax"/>
        </c:scaling>
        <c:delete val="1"/>
        <c:axPos val="b"/>
        <c:numFmt formatCode="[$-409]mmm\-yy;@" sourceLinked="1"/>
        <c:majorTickMark val="out"/>
        <c:minorTickMark val="none"/>
        <c:tickLblPos val="nextTo"/>
        <c:crossAx val="630935976"/>
        <c:crosses val="autoZero"/>
        <c:auto val="1"/>
        <c:lblOffset val="100"/>
        <c:baseTimeUnit val="months"/>
      </c:dateAx>
      <c:spPr>
        <a:solidFill>
          <a:srgbClr val="FFFFFF"/>
        </a:solidFill>
      </c:spPr>
    </c:plotArea>
    <c:plotVisOnly val="1"/>
    <c:dispBlanksAs val="span"/>
    <c:showDLblsOverMax val="0"/>
  </c:chart>
  <c:spPr>
    <a:solidFill>
      <a:srgbClr val="FFFFFF"/>
    </a:solidFill>
  </c:spPr>
  <c:printSettings>
    <c:headerFooter/>
    <c:pageMargins b="0.75" l="0.7" r="0.7" t="0.75" header="0.3" footer="0.3"/>
    <c:pageSetup/>
  </c:printSettings>
  <c:userShapes r:id="rId1"/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356850393700788"/>
          <c:y val="0.1181507710944416"/>
          <c:w val="0.81125021872265968"/>
          <c:h val="0.80234729534547822"/>
        </c:manualLayout>
      </c:layout>
      <c:lineChart>
        <c:grouping val="standard"/>
        <c:varyColors val="0"/>
        <c:ser>
          <c:idx val="0"/>
          <c:order val="0"/>
          <c:tx>
            <c:strRef>
              <c:f>'19'!$B$1</c:f>
              <c:strCache>
                <c:ptCount val="1"/>
                <c:pt idx="0">
                  <c:v> Palm Oil </c:v>
                </c:pt>
              </c:strCache>
            </c:strRef>
          </c:tx>
          <c:spPr>
            <a:ln w="50800">
              <a:solidFill>
                <a:srgbClr val="002345"/>
              </a:solidFill>
              <a:prstDash val="solid"/>
            </a:ln>
          </c:spPr>
          <c:marker>
            <c:symbol val="none"/>
          </c:marker>
          <c:cat>
            <c:numRef>
              <c:f>'19'!$A$2:$A$97</c:f>
              <c:numCache>
                <c:formatCode>[$-409]mmm\-yy;@</c:formatCode>
                <c:ptCount val="96"/>
                <c:pt idx="0">
                  <c:v>39083</c:v>
                </c:pt>
                <c:pt idx="1">
                  <c:v>39114</c:v>
                </c:pt>
                <c:pt idx="2">
                  <c:v>39142</c:v>
                </c:pt>
                <c:pt idx="3">
                  <c:v>39173</c:v>
                </c:pt>
                <c:pt idx="4">
                  <c:v>39203</c:v>
                </c:pt>
                <c:pt idx="5">
                  <c:v>39234</c:v>
                </c:pt>
                <c:pt idx="6">
                  <c:v>39264</c:v>
                </c:pt>
                <c:pt idx="7">
                  <c:v>39295</c:v>
                </c:pt>
                <c:pt idx="8">
                  <c:v>39326</c:v>
                </c:pt>
                <c:pt idx="9">
                  <c:v>39356</c:v>
                </c:pt>
                <c:pt idx="10">
                  <c:v>39387</c:v>
                </c:pt>
                <c:pt idx="11">
                  <c:v>39417</c:v>
                </c:pt>
                <c:pt idx="12">
                  <c:v>39448</c:v>
                </c:pt>
                <c:pt idx="13">
                  <c:v>39479</c:v>
                </c:pt>
                <c:pt idx="14">
                  <c:v>39508</c:v>
                </c:pt>
                <c:pt idx="15">
                  <c:v>39539</c:v>
                </c:pt>
                <c:pt idx="16">
                  <c:v>39569</c:v>
                </c:pt>
                <c:pt idx="17">
                  <c:v>39600</c:v>
                </c:pt>
                <c:pt idx="18">
                  <c:v>39630</c:v>
                </c:pt>
                <c:pt idx="19">
                  <c:v>39661</c:v>
                </c:pt>
                <c:pt idx="20">
                  <c:v>39692</c:v>
                </c:pt>
                <c:pt idx="21">
                  <c:v>39722</c:v>
                </c:pt>
                <c:pt idx="22">
                  <c:v>39753</c:v>
                </c:pt>
                <c:pt idx="23">
                  <c:v>39783</c:v>
                </c:pt>
                <c:pt idx="24">
                  <c:v>39814</c:v>
                </c:pt>
                <c:pt idx="25">
                  <c:v>39845</c:v>
                </c:pt>
                <c:pt idx="26">
                  <c:v>39873</c:v>
                </c:pt>
                <c:pt idx="27">
                  <c:v>39904</c:v>
                </c:pt>
                <c:pt idx="28">
                  <c:v>39934</c:v>
                </c:pt>
                <c:pt idx="29">
                  <c:v>39965</c:v>
                </c:pt>
                <c:pt idx="30">
                  <c:v>39995</c:v>
                </c:pt>
                <c:pt idx="31">
                  <c:v>40026</c:v>
                </c:pt>
                <c:pt idx="32">
                  <c:v>40057</c:v>
                </c:pt>
                <c:pt idx="33">
                  <c:v>40087</c:v>
                </c:pt>
                <c:pt idx="34">
                  <c:v>40118</c:v>
                </c:pt>
                <c:pt idx="35">
                  <c:v>40148</c:v>
                </c:pt>
                <c:pt idx="36">
                  <c:v>40179</c:v>
                </c:pt>
                <c:pt idx="37">
                  <c:v>40210</c:v>
                </c:pt>
                <c:pt idx="38">
                  <c:v>40238</c:v>
                </c:pt>
                <c:pt idx="39">
                  <c:v>40269</c:v>
                </c:pt>
                <c:pt idx="40">
                  <c:v>40299</c:v>
                </c:pt>
                <c:pt idx="41">
                  <c:v>40330</c:v>
                </c:pt>
                <c:pt idx="42">
                  <c:v>40360</c:v>
                </c:pt>
                <c:pt idx="43">
                  <c:v>40391</c:v>
                </c:pt>
                <c:pt idx="44">
                  <c:v>40422</c:v>
                </c:pt>
                <c:pt idx="45">
                  <c:v>40452</c:v>
                </c:pt>
                <c:pt idx="46">
                  <c:v>40483</c:v>
                </c:pt>
                <c:pt idx="47">
                  <c:v>40513</c:v>
                </c:pt>
                <c:pt idx="48">
                  <c:v>40544</c:v>
                </c:pt>
                <c:pt idx="49">
                  <c:v>40575</c:v>
                </c:pt>
                <c:pt idx="50">
                  <c:v>40603</c:v>
                </c:pt>
                <c:pt idx="51">
                  <c:v>40634</c:v>
                </c:pt>
                <c:pt idx="52">
                  <c:v>40664</c:v>
                </c:pt>
                <c:pt idx="53">
                  <c:v>40695</c:v>
                </c:pt>
                <c:pt idx="54">
                  <c:v>40725</c:v>
                </c:pt>
                <c:pt idx="55">
                  <c:v>40756</c:v>
                </c:pt>
                <c:pt idx="56">
                  <c:v>40787</c:v>
                </c:pt>
                <c:pt idx="57">
                  <c:v>40817</c:v>
                </c:pt>
                <c:pt idx="58">
                  <c:v>40848</c:v>
                </c:pt>
                <c:pt idx="59">
                  <c:v>40878</c:v>
                </c:pt>
                <c:pt idx="60">
                  <c:v>40909</c:v>
                </c:pt>
                <c:pt idx="61">
                  <c:v>40940</c:v>
                </c:pt>
                <c:pt idx="62">
                  <c:v>40969</c:v>
                </c:pt>
                <c:pt idx="63">
                  <c:v>41000</c:v>
                </c:pt>
                <c:pt idx="64">
                  <c:v>41030</c:v>
                </c:pt>
                <c:pt idx="65">
                  <c:v>41061</c:v>
                </c:pt>
                <c:pt idx="66">
                  <c:v>41091</c:v>
                </c:pt>
                <c:pt idx="67">
                  <c:v>41122</c:v>
                </c:pt>
                <c:pt idx="68">
                  <c:v>41153</c:v>
                </c:pt>
                <c:pt idx="69">
                  <c:v>41183</c:v>
                </c:pt>
                <c:pt idx="70">
                  <c:v>41214</c:v>
                </c:pt>
                <c:pt idx="71">
                  <c:v>41244</c:v>
                </c:pt>
                <c:pt idx="72">
                  <c:v>41275</c:v>
                </c:pt>
                <c:pt idx="73">
                  <c:v>41306</c:v>
                </c:pt>
                <c:pt idx="74">
                  <c:v>41334</c:v>
                </c:pt>
                <c:pt idx="75">
                  <c:v>41365</c:v>
                </c:pt>
                <c:pt idx="76">
                  <c:v>41395</c:v>
                </c:pt>
                <c:pt idx="77">
                  <c:v>41426</c:v>
                </c:pt>
                <c:pt idx="78">
                  <c:v>41456</c:v>
                </c:pt>
                <c:pt idx="79">
                  <c:v>41487</c:v>
                </c:pt>
                <c:pt idx="80">
                  <c:v>41518</c:v>
                </c:pt>
                <c:pt idx="81">
                  <c:v>41548</c:v>
                </c:pt>
                <c:pt idx="82">
                  <c:v>41579</c:v>
                </c:pt>
                <c:pt idx="83">
                  <c:v>41609</c:v>
                </c:pt>
                <c:pt idx="84">
                  <c:v>41640</c:v>
                </c:pt>
                <c:pt idx="85">
                  <c:v>41671</c:v>
                </c:pt>
                <c:pt idx="86">
                  <c:v>41699</c:v>
                </c:pt>
                <c:pt idx="87">
                  <c:v>41730</c:v>
                </c:pt>
                <c:pt idx="88">
                  <c:v>41760</c:v>
                </c:pt>
                <c:pt idx="89">
                  <c:v>41791</c:v>
                </c:pt>
                <c:pt idx="90">
                  <c:v>41821</c:v>
                </c:pt>
                <c:pt idx="91">
                  <c:v>41852</c:v>
                </c:pt>
                <c:pt idx="92">
                  <c:v>41883</c:v>
                </c:pt>
                <c:pt idx="93">
                  <c:v>41913</c:v>
                </c:pt>
                <c:pt idx="94">
                  <c:v>41944</c:v>
                </c:pt>
                <c:pt idx="95">
                  <c:v>41974</c:v>
                </c:pt>
              </c:numCache>
            </c:numRef>
          </c:cat>
          <c:val>
            <c:numRef>
              <c:f>'19'!$B$2:$B$97</c:f>
              <c:numCache>
                <c:formatCode>_(* #,##0_);_(* \(#,##0\);_(* "-"??_);_(@_)</c:formatCode>
                <c:ptCount val="96"/>
                <c:pt idx="0">
                  <c:v>599</c:v>
                </c:pt>
                <c:pt idx="1">
                  <c:v>605</c:v>
                </c:pt>
                <c:pt idx="2">
                  <c:v>622</c:v>
                </c:pt>
                <c:pt idx="3">
                  <c:v>710</c:v>
                </c:pt>
                <c:pt idx="4">
                  <c:v>772</c:v>
                </c:pt>
                <c:pt idx="5">
                  <c:v>805</c:v>
                </c:pt>
                <c:pt idx="6">
                  <c:v>811</c:v>
                </c:pt>
                <c:pt idx="7">
                  <c:v>821</c:v>
                </c:pt>
                <c:pt idx="8">
                  <c:v>835</c:v>
                </c:pt>
                <c:pt idx="9">
                  <c:v>881</c:v>
                </c:pt>
                <c:pt idx="10">
                  <c:v>952</c:v>
                </c:pt>
                <c:pt idx="11">
                  <c:v>950</c:v>
                </c:pt>
                <c:pt idx="12">
                  <c:v>1059</c:v>
                </c:pt>
                <c:pt idx="13">
                  <c:v>1160</c:v>
                </c:pt>
                <c:pt idx="14">
                  <c:v>1249</c:v>
                </c:pt>
                <c:pt idx="15">
                  <c:v>1174</c:v>
                </c:pt>
                <c:pt idx="16">
                  <c:v>1207.5</c:v>
                </c:pt>
                <c:pt idx="17">
                  <c:v>1213</c:v>
                </c:pt>
                <c:pt idx="18">
                  <c:v>1128</c:v>
                </c:pt>
                <c:pt idx="19">
                  <c:v>885</c:v>
                </c:pt>
                <c:pt idx="20">
                  <c:v>771</c:v>
                </c:pt>
                <c:pt idx="21">
                  <c:v>545</c:v>
                </c:pt>
                <c:pt idx="22">
                  <c:v>488</c:v>
                </c:pt>
                <c:pt idx="23">
                  <c:v>503</c:v>
                </c:pt>
                <c:pt idx="24">
                  <c:v>562</c:v>
                </c:pt>
                <c:pt idx="25">
                  <c:v>572</c:v>
                </c:pt>
                <c:pt idx="26">
                  <c:v>598</c:v>
                </c:pt>
                <c:pt idx="27">
                  <c:v>702</c:v>
                </c:pt>
                <c:pt idx="28">
                  <c:v>801</c:v>
                </c:pt>
                <c:pt idx="29">
                  <c:v>726</c:v>
                </c:pt>
                <c:pt idx="30">
                  <c:v>639</c:v>
                </c:pt>
                <c:pt idx="31">
                  <c:v>723</c:v>
                </c:pt>
                <c:pt idx="32">
                  <c:v>674</c:v>
                </c:pt>
                <c:pt idx="33">
                  <c:v>680</c:v>
                </c:pt>
                <c:pt idx="34">
                  <c:v>725</c:v>
                </c:pt>
                <c:pt idx="35">
                  <c:v>792</c:v>
                </c:pt>
                <c:pt idx="36">
                  <c:v>793</c:v>
                </c:pt>
                <c:pt idx="37">
                  <c:v>798</c:v>
                </c:pt>
                <c:pt idx="38">
                  <c:v>832</c:v>
                </c:pt>
                <c:pt idx="39">
                  <c:v>830</c:v>
                </c:pt>
                <c:pt idx="40">
                  <c:v>811</c:v>
                </c:pt>
                <c:pt idx="41">
                  <c:v>798</c:v>
                </c:pt>
                <c:pt idx="42">
                  <c:v>807</c:v>
                </c:pt>
                <c:pt idx="43">
                  <c:v>905</c:v>
                </c:pt>
                <c:pt idx="44">
                  <c:v>912</c:v>
                </c:pt>
                <c:pt idx="45">
                  <c:v>987</c:v>
                </c:pt>
                <c:pt idx="46">
                  <c:v>1109</c:v>
                </c:pt>
                <c:pt idx="47">
                  <c:v>1228</c:v>
                </c:pt>
                <c:pt idx="48">
                  <c:v>1281</c:v>
                </c:pt>
                <c:pt idx="49">
                  <c:v>1292</c:v>
                </c:pt>
                <c:pt idx="50">
                  <c:v>1180</c:v>
                </c:pt>
                <c:pt idx="51">
                  <c:v>1149</c:v>
                </c:pt>
                <c:pt idx="52">
                  <c:v>1159</c:v>
                </c:pt>
                <c:pt idx="53">
                  <c:v>1133</c:v>
                </c:pt>
                <c:pt idx="54">
                  <c:v>1089</c:v>
                </c:pt>
                <c:pt idx="55">
                  <c:v>1083</c:v>
                </c:pt>
                <c:pt idx="56">
                  <c:v>1065</c:v>
                </c:pt>
                <c:pt idx="57">
                  <c:v>994</c:v>
                </c:pt>
                <c:pt idx="58">
                  <c:v>1053</c:v>
                </c:pt>
                <c:pt idx="59">
                  <c:v>1027</c:v>
                </c:pt>
                <c:pt idx="60">
                  <c:v>1061</c:v>
                </c:pt>
                <c:pt idx="61">
                  <c:v>1106</c:v>
                </c:pt>
                <c:pt idx="62">
                  <c:v>1153</c:v>
                </c:pt>
                <c:pt idx="63">
                  <c:v>1181</c:v>
                </c:pt>
                <c:pt idx="64">
                  <c:v>1085</c:v>
                </c:pt>
                <c:pt idx="65">
                  <c:v>999</c:v>
                </c:pt>
                <c:pt idx="66">
                  <c:v>1015</c:v>
                </c:pt>
                <c:pt idx="67">
                  <c:v>997</c:v>
                </c:pt>
                <c:pt idx="68">
                  <c:v>967</c:v>
                </c:pt>
                <c:pt idx="69">
                  <c:v>839</c:v>
                </c:pt>
                <c:pt idx="70">
                  <c:v>813</c:v>
                </c:pt>
                <c:pt idx="71">
                  <c:v>776</c:v>
                </c:pt>
                <c:pt idx="72">
                  <c:v>841</c:v>
                </c:pt>
                <c:pt idx="73">
                  <c:v>863</c:v>
                </c:pt>
                <c:pt idx="74">
                  <c:v>854</c:v>
                </c:pt>
                <c:pt idx="75">
                  <c:v>842</c:v>
                </c:pt>
                <c:pt idx="76">
                  <c:v>849</c:v>
                </c:pt>
                <c:pt idx="77">
                  <c:v>860</c:v>
                </c:pt>
                <c:pt idx="78">
                  <c:v>833</c:v>
                </c:pt>
                <c:pt idx="79">
                  <c:v>829</c:v>
                </c:pt>
                <c:pt idx="80">
                  <c:v>820</c:v>
                </c:pt>
                <c:pt idx="81">
                  <c:v>859</c:v>
                </c:pt>
                <c:pt idx="82">
                  <c:v>920.75</c:v>
                </c:pt>
                <c:pt idx="83">
                  <c:v>912</c:v>
                </c:pt>
                <c:pt idx="84">
                  <c:v>865</c:v>
                </c:pt>
                <c:pt idx="85">
                  <c:v>908</c:v>
                </c:pt>
                <c:pt idx="86">
                  <c:v>961</c:v>
                </c:pt>
                <c:pt idx="87">
                  <c:v>911</c:v>
                </c:pt>
                <c:pt idx="88">
                  <c:v>893.25</c:v>
                </c:pt>
                <c:pt idx="89">
                  <c:v>857</c:v>
                </c:pt>
                <c:pt idx="90">
                  <c:v>841</c:v>
                </c:pt>
                <c:pt idx="91">
                  <c:v>766</c:v>
                </c:pt>
                <c:pt idx="92">
                  <c:v>709</c:v>
                </c:pt>
                <c:pt idx="93">
                  <c:v>722</c:v>
                </c:pt>
                <c:pt idx="94">
                  <c:v>731</c:v>
                </c:pt>
                <c:pt idx="95">
                  <c:v>685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42-455B-96E0-BF70EBD9A7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0938720"/>
        <c:axId val="630939112"/>
      </c:lineChart>
      <c:lineChart>
        <c:grouping val="standard"/>
        <c:varyColors val="0"/>
        <c:ser>
          <c:idx val="1"/>
          <c:order val="1"/>
          <c:tx>
            <c:strRef>
              <c:f>'19'!$C$1</c:f>
              <c:strCache>
                <c:ptCount val="1"/>
                <c:pt idx="0">
                  <c:v> Soybeans (right axis) </c:v>
                </c:pt>
              </c:strCache>
            </c:strRef>
          </c:tx>
          <c:spPr>
            <a:ln w="50800">
              <a:solidFill>
                <a:srgbClr val="EB1C2D"/>
              </a:solidFill>
              <a:prstDash val="solid"/>
            </a:ln>
          </c:spPr>
          <c:marker>
            <c:symbol val="none"/>
          </c:marker>
          <c:cat>
            <c:numRef>
              <c:f>'19'!$A$2:$A$97</c:f>
              <c:numCache>
                <c:formatCode>[$-409]mmm\-yy;@</c:formatCode>
                <c:ptCount val="96"/>
                <c:pt idx="0">
                  <c:v>39083</c:v>
                </c:pt>
                <c:pt idx="1">
                  <c:v>39114</c:v>
                </c:pt>
                <c:pt idx="2">
                  <c:v>39142</c:v>
                </c:pt>
                <c:pt idx="3">
                  <c:v>39173</c:v>
                </c:pt>
                <c:pt idx="4">
                  <c:v>39203</c:v>
                </c:pt>
                <c:pt idx="5">
                  <c:v>39234</c:v>
                </c:pt>
                <c:pt idx="6">
                  <c:v>39264</c:v>
                </c:pt>
                <c:pt idx="7">
                  <c:v>39295</c:v>
                </c:pt>
                <c:pt idx="8">
                  <c:v>39326</c:v>
                </c:pt>
                <c:pt idx="9">
                  <c:v>39356</c:v>
                </c:pt>
                <c:pt idx="10">
                  <c:v>39387</c:v>
                </c:pt>
                <c:pt idx="11">
                  <c:v>39417</c:v>
                </c:pt>
                <c:pt idx="12">
                  <c:v>39448</c:v>
                </c:pt>
                <c:pt idx="13">
                  <c:v>39479</c:v>
                </c:pt>
                <c:pt idx="14">
                  <c:v>39508</c:v>
                </c:pt>
                <c:pt idx="15">
                  <c:v>39539</c:v>
                </c:pt>
                <c:pt idx="16">
                  <c:v>39569</c:v>
                </c:pt>
                <c:pt idx="17">
                  <c:v>39600</c:v>
                </c:pt>
                <c:pt idx="18">
                  <c:v>39630</c:v>
                </c:pt>
                <c:pt idx="19">
                  <c:v>39661</c:v>
                </c:pt>
                <c:pt idx="20">
                  <c:v>39692</c:v>
                </c:pt>
                <c:pt idx="21">
                  <c:v>39722</c:v>
                </c:pt>
                <c:pt idx="22">
                  <c:v>39753</c:v>
                </c:pt>
                <c:pt idx="23">
                  <c:v>39783</c:v>
                </c:pt>
                <c:pt idx="24">
                  <c:v>39814</c:v>
                </c:pt>
                <c:pt idx="25">
                  <c:v>39845</c:v>
                </c:pt>
                <c:pt idx="26">
                  <c:v>39873</c:v>
                </c:pt>
                <c:pt idx="27">
                  <c:v>39904</c:v>
                </c:pt>
                <c:pt idx="28">
                  <c:v>39934</c:v>
                </c:pt>
                <c:pt idx="29">
                  <c:v>39965</c:v>
                </c:pt>
                <c:pt idx="30">
                  <c:v>39995</c:v>
                </c:pt>
                <c:pt idx="31">
                  <c:v>40026</c:v>
                </c:pt>
                <c:pt idx="32">
                  <c:v>40057</c:v>
                </c:pt>
                <c:pt idx="33">
                  <c:v>40087</c:v>
                </c:pt>
                <c:pt idx="34">
                  <c:v>40118</c:v>
                </c:pt>
                <c:pt idx="35">
                  <c:v>40148</c:v>
                </c:pt>
                <c:pt idx="36">
                  <c:v>40179</c:v>
                </c:pt>
                <c:pt idx="37">
                  <c:v>40210</c:v>
                </c:pt>
                <c:pt idx="38">
                  <c:v>40238</c:v>
                </c:pt>
                <c:pt idx="39">
                  <c:v>40269</c:v>
                </c:pt>
                <c:pt idx="40">
                  <c:v>40299</c:v>
                </c:pt>
                <c:pt idx="41">
                  <c:v>40330</c:v>
                </c:pt>
                <c:pt idx="42">
                  <c:v>40360</c:v>
                </c:pt>
                <c:pt idx="43">
                  <c:v>40391</c:v>
                </c:pt>
                <c:pt idx="44">
                  <c:v>40422</c:v>
                </c:pt>
                <c:pt idx="45">
                  <c:v>40452</c:v>
                </c:pt>
                <c:pt idx="46">
                  <c:v>40483</c:v>
                </c:pt>
                <c:pt idx="47">
                  <c:v>40513</c:v>
                </c:pt>
                <c:pt idx="48">
                  <c:v>40544</c:v>
                </c:pt>
                <c:pt idx="49">
                  <c:v>40575</c:v>
                </c:pt>
                <c:pt idx="50">
                  <c:v>40603</c:v>
                </c:pt>
                <c:pt idx="51">
                  <c:v>40634</c:v>
                </c:pt>
                <c:pt idx="52">
                  <c:v>40664</c:v>
                </c:pt>
                <c:pt idx="53">
                  <c:v>40695</c:v>
                </c:pt>
                <c:pt idx="54">
                  <c:v>40725</c:v>
                </c:pt>
                <c:pt idx="55">
                  <c:v>40756</c:v>
                </c:pt>
                <c:pt idx="56">
                  <c:v>40787</c:v>
                </c:pt>
                <c:pt idx="57">
                  <c:v>40817</c:v>
                </c:pt>
                <c:pt idx="58">
                  <c:v>40848</c:v>
                </c:pt>
                <c:pt idx="59">
                  <c:v>40878</c:v>
                </c:pt>
                <c:pt idx="60">
                  <c:v>40909</c:v>
                </c:pt>
                <c:pt idx="61">
                  <c:v>40940</c:v>
                </c:pt>
                <c:pt idx="62">
                  <c:v>40969</c:v>
                </c:pt>
                <c:pt idx="63">
                  <c:v>41000</c:v>
                </c:pt>
                <c:pt idx="64">
                  <c:v>41030</c:v>
                </c:pt>
                <c:pt idx="65">
                  <c:v>41061</c:v>
                </c:pt>
                <c:pt idx="66">
                  <c:v>41091</c:v>
                </c:pt>
                <c:pt idx="67">
                  <c:v>41122</c:v>
                </c:pt>
                <c:pt idx="68">
                  <c:v>41153</c:v>
                </c:pt>
                <c:pt idx="69">
                  <c:v>41183</c:v>
                </c:pt>
                <c:pt idx="70">
                  <c:v>41214</c:v>
                </c:pt>
                <c:pt idx="71">
                  <c:v>41244</c:v>
                </c:pt>
                <c:pt idx="72">
                  <c:v>41275</c:v>
                </c:pt>
                <c:pt idx="73">
                  <c:v>41306</c:v>
                </c:pt>
                <c:pt idx="74">
                  <c:v>41334</c:v>
                </c:pt>
                <c:pt idx="75">
                  <c:v>41365</c:v>
                </c:pt>
                <c:pt idx="76">
                  <c:v>41395</c:v>
                </c:pt>
                <c:pt idx="77">
                  <c:v>41426</c:v>
                </c:pt>
                <c:pt idx="78">
                  <c:v>41456</c:v>
                </c:pt>
                <c:pt idx="79">
                  <c:v>41487</c:v>
                </c:pt>
                <c:pt idx="80">
                  <c:v>41518</c:v>
                </c:pt>
                <c:pt idx="81">
                  <c:v>41548</c:v>
                </c:pt>
                <c:pt idx="82">
                  <c:v>41579</c:v>
                </c:pt>
                <c:pt idx="83">
                  <c:v>41609</c:v>
                </c:pt>
                <c:pt idx="84">
                  <c:v>41640</c:v>
                </c:pt>
                <c:pt idx="85">
                  <c:v>41671</c:v>
                </c:pt>
                <c:pt idx="86">
                  <c:v>41699</c:v>
                </c:pt>
                <c:pt idx="87">
                  <c:v>41730</c:v>
                </c:pt>
                <c:pt idx="88">
                  <c:v>41760</c:v>
                </c:pt>
                <c:pt idx="89">
                  <c:v>41791</c:v>
                </c:pt>
                <c:pt idx="90">
                  <c:v>41821</c:v>
                </c:pt>
                <c:pt idx="91">
                  <c:v>41852</c:v>
                </c:pt>
                <c:pt idx="92">
                  <c:v>41883</c:v>
                </c:pt>
                <c:pt idx="93">
                  <c:v>41913</c:v>
                </c:pt>
                <c:pt idx="94">
                  <c:v>41944</c:v>
                </c:pt>
                <c:pt idx="95">
                  <c:v>41974</c:v>
                </c:pt>
              </c:numCache>
            </c:numRef>
          </c:cat>
          <c:val>
            <c:numRef>
              <c:f>'19'!$C$2:$C$97</c:f>
              <c:numCache>
                <c:formatCode>_(* #,##0_);_(* \(#,##0\);_(* "-"??_);_(@_)</c:formatCode>
                <c:ptCount val="96"/>
                <c:pt idx="0">
                  <c:v>306</c:v>
                </c:pt>
                <c:pt idx="1">
                  <c:v>325</c:v>
                </c:pt>
                <c:pt idx="2">
                  <c:v>322</c:v>
                </c:pt>
                <c:pt idx="3">
                  <c:v>319.75</c:v>
                </c:pt>
                <c:pt idx="4">
                  <c:v>334</c:v>
                </c:pt>
                <c:pt idx="5">
                  <c:v>361</c:v>
                </c:pt>
                <c:pt idx="6">
                  <c:v>375.5</c:v>
                </c:pt>
                <c:pt idx="7">
                  <c:v>385</c:v>
                </c:pt>
                <c:pt idx="8">
                  <c:v>426</c:v>
                </c:pt>
                <c:pt idx="9">
                  <c:v>450</c:v>
                </c:pt>
                <c:pt idx="10">
                  <c:v>489</c:v>
                </c:pt>
                <c:pt idx="11">
                  <c:v>515.33333333333303</c:v>
                </c:pt>
                <c:pt idx="12">
                  <c:v>541</c:v>
                </c:pt>
                <c:pt idx="13">
                  <c:v>572</c:v>
                </c:pt>
                <c:pt idx="14">
                  <c:v>575</c:v>
                </c:pt>
                <c:pt idx="15">
                  <c:v>558</c:v>
                </c:pt>
                <c:pt idx="16">
                  <c:v>575</c:v>
                </c:pt>
                <c:pt idx="17">
                  <c:v>622</c:v>
                </c:pt>
                <c:pt idx="18">
                  <c:v>634</c:v>
                </c:pt>
                <c:pt idx="19">
                  <c:v>556</c:v>
                </c:pt>
                <c:pt idx="20">
                  <c:v>509</c:v>
                </c:pt>
                <c:pt idx="21">
                  <c:v>394</c:v>
                </c:pt>
                <c:pt idx="22">
                  <c:v>378</c:v>
                </c:pt>
                <c:pt idx="23">
                  <c:v>360</c:v>
                </c:pt>
                <c:pt idx="24">
                  <c:v>413</c:v>
                </c:pt>
                <c:pt idx="25">
                  <c:v>390</c:v>
                </c:pt>
                <c:pt idx="26">
                  <c:v>379</c:v>
                </c:pt>
                <c:pt idx="27">
                  <c:v>414</c:v>
                </c:pt>
                <c:pt idx="28">
                  <c:v>465</c:v>
                </c:pt>
                <c:pt idx="29">
                  <c:v>503</c:v>
                </c:pt>
                <c:pt idx="30">
                  <c:v>462</c:v>
                </c:pt>
                <c:pt idx="31">
                  <c:v>470</c:v>
                </c:pt>
                <c:pt idx="32">
                  <c:v>430</c:v>
                </c:pt>
                <c:pt idx="33">
                  <c:v>427</c:v>
                </c:pt>
                <c:pt idx="34">
                  <c:v>440</c:v>
                </c:pt>
                <c:pt idx="35">
                  <c:v>450</c:v>
                </c:pt>
                <c:pt idx="36">
                  <c:v>436</c:v>
                </c:pt>
                <c:pt idx="37">
                  <c:v>406</c:v>
                </c:pt>
                <c:pt idx="38">
                  <c:v>408</c:v>
                </c:pt>
                <c:pt idx="39">
                  <c:v>411</c:v>
                </c:pt>
                <c:pt idx="40">
                  <c:v>407</c:v>
                </c:pt>
                <c:pt idx="41">
                  <c:v>408</c:v>
                </c:pt>
                <c:pt idx="42">
                  <c:v>429</c:v>
                </c:pt>
                <c:pt idx="43">
                  <c:v>456.75</c:v>
                </c:pt>
                <c:pt idx="44">
                  <c:v>470</c:v>
                </c:pt>
                <c:pt idx="45">
                  <c:v>493</c:v>
                </c:pt>
                <c:pt idx="46">
                  <c:v>525.79999999999995</c:v>
                </c:pt>
                <c:pt idx="47">
                  <c:v>547</c:v>
                </c:pt>
                <c:pt idx="48">
                  <c:v>572</c:v>
                </c:pt>
                <c:pt idx="49">
                  <c:v>570</c:v>
                </c:pt>
                <c:pt idx="50">
                  <c:v>553</c:v>
                </c:pt>
                <c:pt idx="51">
                  <c:v>556</c:v>
                </c:pt>
                <c:pt idx="52">
                  <c:v>556</c:v>
                </c:pt>
                <c:pt idx="53">
                  <c:v>558</c:v>
                </c:pt>
                <c:pt idx="54">
                  <c:v>559</c:v>
                </c:pt>
                <c:pt idx="55">
                  <c:v>558</c:v>
                </c:pt>
                <c:pt idx="56">
                  <c:v>543</c:v>
                </c:pt>
                <c:pt idx="57">
                  <c:v>503</c:v>
                </c:pt>
                <c:pt idx="58">
                  <c:v>486</c:v>
                </c:pt>
                <c:pt idx="59">
                  <c:v>474</c:v>
                </c:pt>
                <c:pt idx="60">
                  <c:v>498</c:v>
                </c:pt>
                <c:pt idx="61">
                  <c:v>512</c:v>
                </c:pt>
                <c:pt idx="62">
                  <c:v>543</c:v>
                </c:pt>
                <c:pt idx="63">
                  <c:v>575</c:v>
                </c:pt>
                <c:pt idx="64">
                  <c:v>573</c:v>
                </c:pt>
                <c:pt idx="65">
                  <c:v>567</c:v>
                </c:pt>
                <c:pt idx="66">
                  <c:v>662</c:v>
                </c:pt>
                <c:pt idx="67">
                  <c:v>684</c:v>
                </c:pt>
                <c:pt idx="68">
                  <c:v>670</c:v>
                </c:pt>
                <c:pt idx="69">
                  <c:v>617</c:v>
                </c:pt>
                <c:pt idx="70">
                  <c:v>589</c:v>
                </c:pt>
                <c:pt idx="71">
                  <c:v>607</c:v>
                </c:pt>
                <c:pt idx="72">
                  <c:v>592</c:v>
                </c:pt>
                <c:pt idx="73">
                  <c:v>596</c:v>
                </c:pt>
                <c:pt idx="74">
                  <c:v>511</c:v>
                </c:pt>
                <c:pt idx="75">
                  <c:v>495</c:v>
                </c:pt>
                <c:pt idx="76">
                  <c:v>497</c:v>
                </c:pt>
                <c:pt idx="77">
                  <c:v>524</c:v>
                </c:pt>
                <c:pt idx="78">
                  <c:v>509</c:v>
                </c:pt>
                <c:pt idx="79">
                  <c:v>516</c:v>
                </c:pt>
                <c:pt idx="80">
                  <c:v>556</c:v>
                </c:pt>
                <c:pt idx="81">
                  <c:v>544</c:v>
                </c:pt>
                <c:pt idx="82">
                  <c:v>553</c:v>
                </c:pt>
                <c:pt idx="83">
                  <c:v>568</c:v>
                </c:pt>
                <c:pt idx="84">
                  <c:v>566</c:v>
                </c:pt>
                <c:pt idx="85">
                  <c:v>591</c:v>
                </c:pt>
                <c:pt idx="86">
                  <c:v>500</c:v>
                </c:pt>
                <c:pt idx="87">
                  <c:v>516</c:v>
                </c:pt>
                <c:pt idx="88">
                  <c:v>521.25</c:v>
                </c:pt>
                <c:pt idx="89">
                  <c:v>516</c:v>
                </c:pt>
                <c:pt idx="90">
                  <c:v>480</c:v>
                </c:pt>
                <c:pt idx="91">
                  <c:v>460</c:v>
                </c:pt>
                <c:pt idx="92">
                  <c:v>432</c:v>
                </c:pt>
                <c:pt idx="93">
                  <c:v>424</c:v>
                </c:pt>
                <c:pt idx="94">
                  <c:v>449</c:v>
                </c:pt>
                <c:pt idx="95">
                  <c:v>444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842-455B-96E0-BF70EBD9A7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0939896"/>
        <c:axId val="630939504"/>
      </c:lineChart>
      <c:dateAx>
        <c:axId val="630938720"/>
        <c:scaling>
          <c:orientation val="minMax"/>
          <c:max val="42037"/>
          <c:min val="39083"/>
        </c:scaling>
        <c:delete val="0"/>
        <c:axPos val="b"/>
        <c:numFmt formatCode="mmm\ \'yy" sourceLinked="0"/>
        <c:majorTickMark val="in"/>
        <c:minorTickMark val="none"/>
        <c:tickLblPos val="low"/>
        <c:spPr>
          <a:ln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130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30939112"/>
        <c:crosses val="autoZero"/>
        <c:auto val="0"/>
        <c:lblOffset val="100"/>
        <c:baseTimeUnit val="months"/>
        <c:majorUnit val="18"/>
        <c:majorTimeUnit val="months"/>
      </c:dateAx>
      <c:valAx>
        <c:axId val="630939112"/>
        <c:scaling>
          <c:orientation val="minMax"/>
          <c:max val="1400"/>
          <c:min val="400"/>
        </c:scaling>
        <c:delete val="0"/>
        <c:axPos val="l"/>
        <c:numFmt formatCode="_(* #,##0_);_(* \(#,##0\);_(* &quot;-&quot;??_);_(@_)" sourceLinked="1"/>
        <c:majorTickMark val="out"/>
        <c:minorTickMark val="none"/>
        <c:tickLblPos val="nextTo"/>
        <c:spPr>
          <a:ln>
            <a:solidFill>
              <a:srgbClr val="FFFFFF"/>
            </a:solidFill>
            <a:prstDash val="solid"/>
          </a:ln>
        </c:spPr>
        <c:txPr>
          <a:bodyPr/>
          <a:lstStyle/>
          <a:p>
            <a:pPr>
              <a:defRPr sz="130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30938720"/>
        <c:crosses val="autoZero"/>
        <c:crossBetween val="midCat"/>
        <c:majorUnit val="200"/>
      </c:valAx>
      <c:valAx>
        <c:axId val="630939504"/>
        <c:scaling>
          <c:orientation val="minMax"/>
          <c:max val="700"/>
          <c:min val="200"/>
        </c:scaling>
        <c:delete val="0"/>
        <c:axPos val="r"/>
        <c:numFmt formatCode="_(* #,##0_);_(* \(#,##0\);_(* &quot;-&quot;??_);_(@_)" sourceLinked="1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1300"/>
            </a:pPr>
            <a:endParaRPr lang="en-US"/>
          </a:p>
        </c:txPr>
        <c:crossAx val="630939896"/>
        <c:crosses val="max"/>
        <c:crossBetween val="between"/>
        <c:majorUnit val="100"/>
      </c:valAx>
      <c:dateAx>
        <c:axId val="630939896"/>
        <c:scaling>
          <c:orientation val="minMax"/>
        </c:scaling>
        <c:delete val="1"/>
        <c:axPos val="b"/>
        <c:numFmt formatCode="[$-409]mmm\-yy;@" sourceLinked="1"/>
        <c:majorTickMark val="out"/>
        <c:minorTickMark val="none"/>
        <c:tickLblPos val="nextTo"/>
        <c:crossAx val="630939504"/>
        <c:crosses val="autoZero"/>
        <c:auto val="1"/>
        <c:lblOffset val="100"/>
        <c:baseTimeUnit val="months"/>
      </c:dateAx>
      <c:spPr>
        <a:solidFill>
          <a:srgbClr val="FFFFFF"/>
        </a:solidFill>
      </c:spPr>
    </c:plotArea>
    <c:plotVisOnly val="1"/>
    <c:dispBlanksAs val="span"/>
    <c:showDLblsOverMax val="0"/>
  </c:chart>
  <c:spPr>
    <a:solidFill>
      <a:srgbClr val="FFFFFF"/>
    </a:solidFill>
  </c:spPr>
  <c:printSettings>
    <c:headerFooter/>
    <c:pageMargins b="0.75" l="0.7" r="0.7" t="0.75" header="0.3" footer="0.3"/>
    <c:pageSetup/>
  </c:printSettings>
  <c:userShapes r:id="rId1"/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0566579177602798E-2"/>
          <c:y val="0.10136840143502772"/>
          <c:w val="0.85886684164479443"/>
          <c:h val="0.82800540464986261"/>
        </c:manualLayout>
      </c:layout>
      <c:lineChart>
        <c:grouping val="standard"/>
        <c:varyColors val="0"/>
        <c:ser>
          <c:idx val="0"/>
          <c:order val="0"/>
          <c:tx>
            <c:strRef>
              <c:f>'20'!$B$1</c:f>
              <c:strCache>
                <c:ptCount val="1"/>
                <c:pt idx="0">
                  <c:v> Cocoa </c:v>
                </c:pt>
              </c:strCache>
            </c:strRef>
          </c:tx>
          <c:spPr>
            <a:ln w="50800">
              <a:solidFill>
                <a:srgbClr val="002345"/>
              </a:solidFill>
              <a:prstDash val="solid"/>
            </a:ln>
          </c:spPr>
          <c:marker>
            <c:symbol val="none"/>
          </c:marker>
          <c:cat>
            <c:numRef>
              <c:f>'20'!$A$2:$A$97</c:f>
              <c:numCache>
                <c:formatCode>[$-409]mmm\-yy;@</c:formatCode>
                <c:ptCount val="96"/>
                <c:pt idx="0">
                  <c:v>39083</c:v>
                </c:pt>
                <c:pt idx="1">
                  <c:v>39114</c:v>
                </c:pt>
                <c:pt idx="2">
                  <c:v>39142</c:v>
                </c:pt>
                <c:pt idx="3">
                  <c:v>39173</c:v>
                </c:pt>
                <c:pt idx="4">
                  <c:v>39203</c:v>
                </c:pt>
                <c:pt idx="5">
                  <c:v>39234</c:v>
                </c:pt>
                <c:pt idx="6">
                  <c:v>39264</c:v>
                </c:pt>
                <c:pt idx="7">
                  <c:v>39295</c:v>
                </c:pt>
                <c:pt idx="8">
                  <c:v>39326</c:v>
                </c:pt>
                <c:pt idx="9">
                  <c:v>39356</c:v>
                </c:pt>
                <c:pt idx="10">
                  <c:v>39387</c:v>
                </c:pt>
                <c:pt idx="11">
                  <c:v>39417</c:v>
                </c:pt>
                <c:pt idx="12">
                  <c:v>39448</c:v>
                </c:pt>
                <c:pt idx="13">
                  <c:v>39479</c:v>
                </c:pt>
                <c:pt idx="14">
                  <c:v>39508</c:v>
                </c:pt>
                <c:pt idx="15">
                  <c:v>39539</c:v>
                </c:pt>
                <c:pt idx="16">
                  <c:v>39569</c:v>
                </c:pt>
                <c:pt idx="17">
                  <c:v>39600</c:v>
                </c:pt>
                <c:pt idx="18">
                  <c:v>39630</c:v>
                </c:pt>
                <c:pt idx="19">
                  <c:v>39661</c:v>
                </c:pt>
                <c:pt idx="20">
                  <c:v>39692</c:v>
                </c:pt>
                <c:pt idx="21">
                  <c:v>39722</c:v>
                </c:pt>
                <c:pt idx="22">
                  <c:v>39753</c:v>
                </c:pt>
                <c:pt idx="23">
                  <c:v>39783</c:v>
                </c:pt>
                <c:pt idx="24">
                  <c:v>39814</c:v>
                </c:pt>
                <c:pt idx="25">
                  <c:v>39845</c:v>
                </c:pt>
                <c:pt idx="26">
                  <c:v>39873</c:v>
                </c:pt>
                <c:pt idx="27">
                  <c:v>39904</c:v>
                </c:pt>
                <c:pt idx="28">
                  <c:v>39934</c:v>
                </c:pt>
                <c:pt idx="29">
                  <c:v>39965</c:v>
                </c:pt>
                <c:pt idx="30">
                  <c:v>39995</c:v>
                </c:pt>
                <c:pt idx="31">
                  <c:v>40026</c:v>
                </c:pt>
                <c:pt idx="32">
                  <c:v>40057</c:v>
                </c:pt>
                <c:pt idx="33">
                  <c:v>40087</c:v>
                </c:pt>
                <c:pt idx="34">
                  <c:v>40118</c:v>
                </c:pt>
                <c:pt idx="35">
                  <c:v>40148</c:v>
                </c:pt>
                <c:pt idx="36">
                  <c:v>40179</c:v>
                </c:pt>
                <c:pt idx="37">
                  <c:v>40210</c:v>
                </c:pt>
                <c:pt idx="38">
                  <c:v>40238</c:v>
                </c:pt>
                <c:pt idx="39">
                  <c:v>40269</c:v>
                </c:pt>
                <c:pt idx="40">
                  <c:v>40299</c:v>
                </c:pt>
                <c:pt idx="41">
                  <c:v>40330</c:v>
                </c:pt>
                <c:pt idx="42">
                  <c:v>40360</c:v>
                </c:pt>
                <c:pt idx="43">
                  <c:v>40391</c:v>
                </c:pt>
                <c:pt idx="44">
                  <c:v>40422</c:v>
                </c:pt>
                <c:pt idx="45">
                  <c:v>40452</c:v>
                </c:pt>
                <c:pt idx="46">
                  <c:v>40483</c:v>
                </c:pt>
                <c:pt idx="47">
                  <c:v>40513</c:v>
                </c:pt>
                <c:pt idx="48">
                  <c:v>40544</c:v>
                </c:pt>
                <c:pt idx="49">
                  <c:v>40575</c:v>
                </c:pt>
                <c:pt idx="50">
                  <c:v>40603</c:v>
                </c:pt>
                <c:pt idx="51">
                  <c:v>40634</c:v>
                </c:pt>
                <c:pt idx="52">
                  <c:v>40664</c:v>
                </c:pt>
                <c:pt idx="53">
                  <c:v>40695</c:v>
                </c:pt>
                <c:pt idx="54">
                  <c:v>40725</c:v>
                </c:pt>
                <c:pt idx="55">
                  <c:v>40756</c:v>
                </c:pt>
                <c:pt idx="56">
                  <c:v>40787</c:v>
                </c:pt>
                <c:pt idx="57">
                  <c:v>40817</c:v>
                </c:pt>
                <c:pt idx="58">
                  <c:v>40848</c:v>
                </c:pt>
                <c:pt idx="59">
                  <c:v>40878</c:v>
                </c:pt>
                <c:pt idx="60">
                  <c:v>40909</c:v>
                </c:pt>
                <c:pt idx="61">
                  <c:v>40940</c:v>
                </c:pt>
                <c:pt idx="62">
                  <c:v>40969</c:v>
                </c:pt>
                <c:pt idx="63">
                  <c:v>41000</c:v>
                </c:pt>
                <c:pt idx="64">
                  <c:v>41030</c:v>
                </c:pt>
                <c:pt idx="65">
                  <c:v>41061</c:v>
                </c:pt>
                <c:pt idx="66">
                  <c:v>41091</c:v>
                </c:pt>
                <c:pt idx="67">
                  <c:v>41122</c:v>
                </c:pt>
                <c:pt idx="68">
                  <c:v>41153</c:v>
                </c:pt>
                <c:pt idx="69">
                  <c:v>41183</c:v>
                </c:pt>
                <c:pt idx="70">
                  <c:v>41214</c:v>
                </c:pt>
                <c:pt idx="71">
                  <c:v>41244</c:v>
                </c:pt>
                <c:pt idx="72">
                  <c:v>41275</c:v>
                </c:pt>
                <c:pt idx="73">
                  <c:v>41306</c:v>
                </c:pt>
                <c:pt idx="74">
                  <c:v>41334</c:v>
                </c:pt>
                <c:pt idx="75">
                  <c:v>41365</c:v>
                </c:pt>
                <c:pt idx="76">
                  <c:v>41395</c:v>
                </c:pt>
                <c:pt idx="77">
                  <c:v>41426</c:v>
                </c:pt>
                <c:pt idx="78">
                  <c:v>41456</c:v>
                </c:pt>
                <c:pt idx="79">
                  <c:v>41487</c:v>
                </c:pt>
                <c:pt idx="80">
                  <c:v>41518</c:v>
                </c:pt>
                <c:pt idx="81">
                  <c:v>41548</c:v>
                </c:pt>
                <c:pt idx="82">
                  <c:v>41579</c:v>
                </c:pt>
                <c:pt idx="83">
                  <c:v>41609</c:v>
                </c:pt>
                <c:pt idx="84">
                  <c:v>41640</c:v>
                </c:pt>
                <c:pt idx="85">
                  <c:v>41671</c:v>
                </c:pt>
                <c:pt idx="86">
                  <c:v>41699</c:v>
                </c:pt>
                <c:pt idx="87">
                  <c:v>41730</c:v>
                </c:pt>
                <c:pt idx="88">
                  <c:v>41760</c:v>
                </c:pt>
                <c:pt idx="89">
                  <c:v>41791</c:v>
                </c:pt>
                <c:pt idx="90">
                  <c:v>41821</c:v>
                </c:pt>
                <c:pt idx="91">
                  <c:v>41852</c:v>
                </c:pt>
                <c:pt idx="92">
                  <c:v>41883</c:v>
                </c:pt>
                <c:pt idx="93">
                  <c:v>41913</c:v>
                </c:pt>
                <c:pt idx="94">
                  <c:v>41944</c:v>
                </c:pt>
                <c:pt idx="95">
                  <c:v>41974</c:v>
                </c:pt>
              </c:numCache>
            </c:numRef>
          </c:cat>
          <c:val>
            <c:numRef>
              <c:f>'20'!$B$2:$B$97</c:f>
              <c:numCache>
                <c:formatCode>_(* #,##0.00_);_(* \(#,##0.00\);_(* "-"??_);_(@_)</c:formatCode>
                <c:ptCount val="96"/>
                <c:pt idx="0">
                  <c:v>1.6985221739130401</c:v>
                </c:pt>
                <c:pt idx="1">
                  <c:v>1.815393</c:v>
                </c:pt>
                <c:pt idx="2">
                  <c:v>1.9239981818181799</c:v>
                </c:pt>
                <c:pt idx="3">
                  <c:v>1.9779780952381001</c:v>
                </c:pt>
                <c:pt idx="4">
                  <c:v>2.0038630434782601</c:v>
                </c:pt>
                <c:pt idx="5">
                  <c:v>2.01698333333333</c:v>
                </c:pt>
                <c:pt idx="6">
                  <c:v>2.15846772727273</c:v>
                </c:pt>
                <c:pt idx="7">
                  <c:v>1.90522739130435</c:v>
                </c:pt>
                <c:pt idx="8">
                  <c:v>1.93431</c:v>
                </c:pt>
                <c:pt idx="9">
                  <c:v>1.91149782608696</c:v>
                </c:pt>
                <c:pt idx="10">
                  <c:v>1.9683390909090901</c:v>
                </c:pt>
                <c:pt idx="11">
                  <c:v>2.1126499999999999</c:v>
                </c:pt>
                <c:pt idx="12">
                  <c:v>2.20146</c:v>
                </c:pt>
                <c:pt idx="13">
                  <c:v>2.5034999999999998</c:v>
                </c:pt>
                <c:pt idx="14">
                  <c:v>2.7264900000000001</c:v>
                </c:pt>
                <c:pt idx="15">
                  <c:v>2.6074999999999999</c:v>
                </c:pt>
                <c:pt idx="16">
                  <c:v>2.6842299999999999</c:v>
                </c:pt>
                <c:pt idx="17">
                  <c:v>3.0011800000000002</c:v>
                </c:pt>
                <c:pt idx="18">
                  <c:v>2.9671599999999998</c:v>
                </c:pt>
                <c:pt idx="19">
                  <c:v>2.8157800000000002</c:v>
                </c:pt>
                <c:pt idx="20">
                  <c:v>2.6957200000000001</c:v>
                </c:pt>
                <c:pt idx="21">
                  <c:v>2.27393</c:v>
                </c:pt>
                <c:pt idx="22">
                  <c:v>2.0545900000000001</c:v>
                </c:pt>
                <c:pt idx="23">
                  <c:v>2.3938558823529399</c:v>
                </c:pt>
                <c:pt idx="24">
                  <c:v>2.6259228819999998</c:v>
                </c:pt>
                <c:pt idx="25">
                  <c:v>2.6475281580000001</c:v>
                </c:pt>
                <c:pt idx="26">
                  <c:v>2.5099598699999999</c:v>
                </c:pt>
                <c:pt idx="27">
                  <c:v>2.55515458</c:v>
                </c:pt>
                <c:pt idx="28">
                  <c:v>2.480858886</c:v>
                </c:pt>
                <c:pt idx="29">
                  <c:v>2.7004390379999998</c:v>
                </c:pt>
                <c:pt idx="30">
                  <c:v>2.7912693819999999</c:v>
                </c:pt>
                <c:pt idx="31">
                  <c:v>2.9566158819999999</c:v>
                </c:pt>
                <c:pt idx="32">
                  <c:v>3.1429062719999998</c:v>
                </c:pt>
                <c:pt idx="33">
                  <c:v>3.372627676</c:v>
                </c:pt>
                <c:pt idx="34">
                  <c:v>3.3840916999999999</c:v>
                </c:pt>
                <c:pt idx="35">
                  <c:v>3.49762963</c:v>
                </c:pt>
                <c:pt idx="36">
                  <c:v>3.5251873800000002</c:v>
                </c:pt>
                <c:pt idx="37">
                  <c:v>3.2765062440000001</c:v>
                </c:pt>
                <c:pt idx="38">
                  <c:v>3.0897749299999999</c:v>
                </c:pt>
                <c:pt idx="39">
                  <c:v>3.2211702820000001</c:v>
                </c:pt>
                <c:pt idx="40">
                  <c:v>3.1784006539999998</c:v>
                </c:pt>
                <c:pt idx="41">
                  <c:v>3.2308706100000002</c:v>
                </c:pt>
                <c:pt idx="42">
                  <c:v>3.2295478379999998</c:v>
                </c:pt>
                <c:pt idx="43">
                  <c:v>3.0716970460000002</c:v>
                </c:pt>
                <c:pt idx="44">
                  <c:v>2.8750449420000002</c:v>
                </c:pt>
                <c:pt idx="45">
                  <c:v>2.9275148980000001</c:v>
                </c:pt>
                <c:pt idx="46">
                  <c:v>2.910318862</c:v>
                </c:pt>
                <c:pt idx="47">
                  <c:v>3.0600125600000001</c:v>
                </c:pt>
                <c:pt idx="48">
                  <c:v>3.164952472</c:v>
                </c:pt>
                <c:pt idx="49">
                  <c:v>3.4722765</c:v>
                </c:pt>
                <c:pt idx="50">
                  <c:v>3.3929101799999999</c:v>
                </c:pt>
                <c:pt idx="51">
                  <c:v>3.134308254</c:v>
                </c:pt>
                <c:pt idx="52">
                  <c:v>3.070815198</c:v>
                </c:pt>
                <c:pt idx="53">
                  <c:v>3.0156996980000002</c:v>
                </c:pt>
                <c:pt idx="54">
                  <c:v>3.1671570920000001</c:v>
                </c:pt>
                <c:pt idx="55">
                  <c:v>3.0644217999999999</c:v>
                </c:pt>
                <c:pt idx="56">
                  <c:v>2.8739426319999999</c:v>
                </c:pt>
                <c:pt idx="57">
                  <c:v>2.680156534</c:v>
                </c:pt>
                <c:pt idx="58">
                  <c:v>2.5273763680000001</c:v>
                </c:pt>
                <c:pt idx="59">
                  <c:v>2.1969038300000001</c:v>
                </c:pt>
                <c:pt idx="60">
                  <c:v>2.30762</c:v>
                </c:pt>
                <c:pt idx="61">
                  <c:v>2.3562400000000001</c:v>
                </c:pt>
                <c:pt idx="62">
                  <c:v>2.3592499999999998</c:v>
                </c:pt>
                <c:pt idx="63">
                  <c:v>2.2667799999999998</c:v>
                </c:pt>
                <c:pt idx="64">
                  <c:v>2.31393</c:v>
                </c:pt>
                <c:pt idx="65">
                  <c:v>2.2642099999999998</c:v>
                </c:pt>
                <c:pt idx="66">
                  <c:v>2.34981863636364</c:v>
                </c:pt>
                <c:pt idx="67">
                  <c:v>2.5122599999999999</c:v>
                </c:pt>
                <c:pt idx="68">
                  <c:v>2.6202800000000002</c:v>
                </c:pt>
                <c:pt idx="69">
                  <c:v>2.4635400000000001</c:v>
                </c:pt>
                <c:pt idx="70">
                  <c:v>2.4781599999999999</c:v>
                </c:pt>
                <c:pt idx="71">
                  <c:v>2.4103400000000001</c:v>
                </c:pt>
                <c:pt idx="72">
                  <c:v>2.2754400000000001</c:v>
                </c:pt>
                <c:pt idx="73">
                  <c:v>2.1977000000000002</c:v>
                </c:pt>
                <c:pt idx="74">
                  <c:v>2.1533600000000002</c:v>
                </c:pt>
                <c:pt idx="75">
                  <c:v>2.2944886363636399</c:v>
                </c:pt>
                <c:pt idx="76">
                  <c:v>2.3428599999999999</c:v>
                </c:pt>
                <c:pt idx="77">
                  <c:v>2.2835800000000002</c:v>
                </c:pt>
                <c:pt idx="78">
                  <c:v>2.3086600000000002</c:v>
                </c:pt>
                <c:pt idx="79">
                  <c:v>2.4836100000000001</c:v>
                </c:pt>
                <c:pt idx="80">
                  <c:v>2.61605142857143</c:v>
                </c:pt>
                <c:pt idx="81">
                  <c:v>2.7307000000000001</c:v>
                </c:pt>
                <c:pt idx="82">
                  <c:v>2.7551700000000001</c:v>
                </c:pt>
                <c:pt idx="83">
                  <c:v>2.8245399999999998</c:v>
                </c:pt>
                <c:pt idx="84">
                  <c:v>2.8194300000000001</c:v>
                </c:pt>
                <c:pt idx="85">
                  <c:v>2.9928400000000002</c:v>
                </c:pt>
                <c:pt idx="86">
                  <c:v>3.0416699999999999</c:v>
                </c:pt>
                <c:pt idx="87">
                  <c:v>3.0506099999999998</c:v>
                </c:pt>
                <c:pt idx="88">
                  <c:v>3.0299900000000002</c:v>
                </c:pt>
                <c:pt idx="89">
                  <c:v>3.1743299999999999</c:v>
                </c:pt>
                <c:pt idx="90">
                  <c:v>3.19604</c:v>
                </c:pt>
                <c:pt idx="91">
                  <c:v>3.27027</c:v>
                </c:pt>
                <c:pt idx="92">
                  <c:v>3.2148300000000001</c:v>
                </c:pt>
                <c:pt idx="93">
                  <c:v>3.1008300000000002</c:v>
                </c:pt>
                <c:pt idx="94">
                  <c:v>2.90909</c:v>
                </c:pt>
                <c:pt idx="95">
                  <c:v>2.9469500000000002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C20-4AD5-8339-A3AA0472AA49}"/>
            </c:ext>
          </c:extLst>
        </c:ser>
        <c:ser>
          <c:idx val="1"/>
          <c:order val="1"/>
          <c:tx>
            <c:strRef>
              <c:f>'20'!$C$1</c:f>
              <c:strCache>
                <c:ptCount val="1"/>
                <c:pt idx="0">
                  <c:v> Coffee Arabica </c:v>
                </c:pt>
              </c:strCache>
            </c:strRef>
          </c:tx>
          <c:spPr>
            <a:ln w="50800">
              <a:solidFill>
                <a:srgbClr val="EB1C2D"/>
              </a:solidFill>
              <a:prstDash val="solid"/>
            </a:ln>
          </c:spPr>
          <c:marker>
            <c:symbol val="none"/>
          </c:marker>
          <c:cat>
            <c:numRef>
              <c:f>'20'!$A$2:$A$97</c:f>
              <c:numCache>
                <c:formatCode>[$-409]mmm\-yy;@</c:formatCode>
                <c:ptCount val="96"/>
                <c:pt idx="0">
                  <c:v>39083</c:v>
                </c:pt>
                <c:pt idx="1">
                  <c:v>39114</c:v>
                </c:pt>
                <c:pt idx="2">
                  <c:v>39142</c:v>
                </c:pt>
                <c:pt idx="3">
                  <c:v>39173</c:v>
                </c:pt>
                <c:pt idx="4">
                  <c:v>39203</c:v>
                </c:pt>
                <c:pt idx="5">
                  <c:v>39234</c:v>
                </c:pt>
                <c:pt idx="6">
                  <c:v>39264</c:v>
                </c:pt>
                <c:pt idx="7">
                  <c:v>39295</c:v>
                </c:pt>
                <c:pt idx="8">
                  <c:v>39326</c:v>
                </c:pt>
                <c:pt idx="9">
                  <c:v>39356</c:v>
                </c:pt>
                <c:pt idx="10">
                  <c:v>39387</c:v>
                </c:pt>
                <c:pt idx="11">
                  <c:v>39417</c:v>
                </c:pt>
                <c:pt idx="12">
                  <c:v>39448</c:v>
                </c:pt>
                <c:pt idx="13">
                  <c:v>39479</c:v>
                </c:pt>
                <c:pt idx="14">
                  <c:v>39508</c:v>
                </c:pt>
                <c:pt idx="15">
                  <c:v>39539</c:v>
                </c:pt>
                <c:pt idx="16">
                  <c:v>39569</c:v>
                </c:pt>
                <c:pt idx="17">
                  <c:v>39600</c:v>
                </c:pt>
                <c:pt idx="18">
                  <c:v>39630</c:v>
                </c:pt>
                <c:pt idx="19">
                  <c:v>39661</c:v>
                </c:pt>
                <c:pt idx="20">
                  <c:v>39692</c:v>
                </c:pt>
                <c:pt idx="21">
                  <c:v>39722</c:v>
                </c:pt>
                <c:pt idx="22">
                  <c:v>39753</c:v>
                </c:pt>
                <c:pt idx="23">
                  <c:v>39783</c:v>
                </c:pt>
                <c:pt idx="24">
                  <c:v>39814</c:v>
                </c:pt>
                <c:pt idx="25">
                  <c:v>39845</c:v>
                </c:pt>
                <c:pt idx="26">
                  <c:v>39873</c:v>
                </c:pt>
                <c:pt idx="27">
                  <c:v>39904</c:v>
                </c:pt>
                <c:pt idx="28">
                  <c:v>39934</c:v>
                </c:pt>
                <c:pt idx="29">
                  <c:v>39965</c:v>
                </c:pt>
                <c:pt idx="30">
                  <c:v>39995</c:v>
                </c:pt>
                <c:pt idx="31">
                  <c:v>40026</c:v>
                </c:pt>
                <c:pt idx="32">
                  <c:v>40057</c:v>
                </c:pt>
                <c:pt idx="33">
                  <c:v>40087</c:v>
                </c:pt>
                <c:pt idx="34">
                  <c:v>40118</c:v>
                </c:pt>
                <c:pt idx="35">
                  <c:v>40148</c:v>
                </c:pt>
                <c:pt idx="36">
                  <c:v>40179</c:v>
                </c:pt>
                <c:pt idx="37">
                  <c:v>40210</c:v>
                </c:pt>
                <c:pt idx="38">
                  <c:v>40238</c:v>
                </c:pt>
                <c:pt idx="39">
                  <c:v>40269</c:v>
                </c:pt>
                <c:pt idx="40">
                  <c:v>40299</c:v>
                </c:pt>
                <c:pt idx="41">
                  <c:v>40330</c:v>
                </c:pt>
                <c:pt idx="42">
                  <c:v>40360</c:v>
                </c:pt>
                <c:pt idx="43">
                  <c:v>40391</c:v>
                </c:pt>
                <c:pt idx="44">
                  <c:v>40422</c:v>
                </c:pt>
                <c:pt idx="45">
                  <c:v>40452</c:v>
                </c:pt>
                <c:pt idx="46">
                  <c:v>40483</c:v>
                </c:pt>
                <c:pt idx="47">
                  <c:v>40513</c:v>
                </c:pt>
                <c:pt idx="48">
                  <c:v>40544</c:v>
                </c:pt>
                <c:pt idx="49">
                  <c:v>40575</c:v>
                </c:pt>
                <c:pt idx="50">
                  <c:v>40603</c:v>
                </c:pt>
                <c:pt idx="51">
                  <c:v>40634</c:v>
                </c:pt>
                <c:pt idx="52">
                  <c:v>40664</c:v>
                </c:pt>
                <c:pt idx="53">
                  <c:v>40695</c:v>
                </c:pt>
                <c:pt idx="54">
                  <c:v>40725</c:v>
                </c:pt>
                <c:pt idx="55">
                  <c:v>40756</c:v>
                </c:pt>
                <c:pt idx="56">
                  <c:v>40787</c:v>
                </c:pt>
                <c:pt idx="57">
                  <c:v>40817</c:v>
                </c:pt>
                <c:pt idx="58">
                  <c:v>40848</c:v>
                </c:pt>
                <c:pt idx="59">
                  <c:v>40878</c:v>
                </c:pt>
                <c:pt idx="60">
                  <c:v>40909</c:v>
                </c:pt>
                <c:pt idx="61">
                  <c:v>40940</c:v>
                </c:pt>
                <c:pt idx="62">
                  <c:v>40969</c:v>
                </c:pt>
                <c:pt idx="63">
                  <c:v>41000</c:v>
                </c:pt>
                <c:pt idx="64">
                  <c:v>41030</c:v>
                </c:pt>
                <c:pt idx="65">
                  <c:v>41061</c:v>
                </c:pt>
                <c:pt idx="66">
                  <c:v>41091</c:v>
                </c:pt>
                <c:pt idx="67">
                  <c:v>41122</c:v>
                </c:pt>
                <c:pt idx="68">
                  <c:v>41153</c:v>
                </c:pt>
                <c:pt idx="69">
                  <c:v>41183</c:v>
                </c:pt>
                <c:pt idx="70">
                  <c:v>41214</c:v>
                </c:pt>
                <c:pt idx="71">
                  <c:v>41244</c:v>
                </c:pt>
                <c:pt idx="72">
                  <c:v>41275</c:v>
                </c:pt>
                <c:pt idx="73">
                  <c:v>41306</c:v>
                </c:pt>
                <c:pt idx="74">
                  <c:v>41334</c:v>
                </c:pt>
                <c:pt idx="75">
                  <c:v>41365</c:v>
                </c:pt>
                <c:pt idx="76">
                  <c:v>41395</c:v>
                </c:pt>
                <c:pt idx="77">
                  <c:v>41426</c:v>
                </c:pt>
                <c:pt idx="78">
                  <c:v>41456</c:v>
                </c:pt>
                <c:pt idx="79">
                  <c:v>41487</c:v>
                </c:pt>
                <c:pt idx="80">
                  <c:v>41518</c:v>
                </c:pt>
                <c:pt idx="81">
                  <c:v>41548</c:v>
                </c:pt>
                <c:pt idx="82">
                  <c:v>41579</c:v>
                </c:pt>
                <c:pt idx="83">
                  <c:v>41609</c:v>
                </c:pt>
                <c:pt idx="84">
                  <c:v>41640</c:v>
                </c:pt>
                <c:pt idx="85">
                  <c:v>41671</c:v>
                </c:pt>
                <c:pt idx="86">
                  <c:v>41699</c:v>
                </c:pt>
                <c:pt idx="87">
                  <c:v>41730</c:v>
                </c:pt>
                <c:pt idx="88">
                  <c:v>41760</c:v>
                </c:pt>
                <c:pt idx="89">
                  <c:v>41791</c:v>
                </c:pt>
                <c:pt idx="90">
                  <c:v>41821</c:v>
                </c:pt>
                <c:pt idx="91">
                  <c:v>41852</c:v>
                </c:pt>
                <c:pt idx="92">
                  <c:v>41883</c:v>
                </c:pt>
                <c:pt idx="93">
                  <c:v>41913</c:v>
                </c:pt>
                <c:pt idx="94">
                  <c:v>41944</c:v>
                </c:pt>
                <c:pt idx="95">
                  <c:v>41974</c:v>
                </c:pt>
              </c:numCache>
            </c:numRef>
          </c:cat>
          <c:val>
            <c:numRef>
              <c:f>'20'!$C$2:$C$97</c:f>
              <c:numCache>
                <c:formatCode>_(* #,##0.00_);_(* \(#,##0.00\);_(* "-"??_);_(@_)</c:formatCode>
                <c:ptCount val="96"/>
                <c:pt idx="0">
                  <c:v>2.7454132859999998</c:v>
                </c:pt>
                <c:pt idx="1">
                  <c:v>2.6902977859999999</c:v>
                </c:pt>
                <c:pt idx="2">
                  <c:v>2.581169096</c:v>
                </c:pt>
                <c:pt idx="3">
                  <c:v>2.52649452</c:v>
                </c:pt>
                <c:pt idx="4">
                  <c:v>2.496511688</c:v>
                </c:pt>
                <c:pt idx="5">
                  <c:v>2.6307730459999998</c:v>
                </c:pt>
                <c:pt idx="6">
                  <c:v>2.5932945059999999</c:v>
                </c:pt>
                <c:pt idx="7">
                  <c:v>2.7158713780000001</c:v>
                </c:pt>
                <c:pt idx="8">
                  <c:v>2.8227954479999999</c:v>
                </c:pt>
                <c:pt idx="9">
                  <c:v>2.9605841979999998</c:v>
                </c:pt>
                <c:pt idx="10">
                  <c:v>2.8880522000000002</c:v>
                </c:pt>
                <c:pt idx="11">
                  <c:v>3.0331161959999999</c:v>
                </c:pt>
                <c:pt idx="12">
                  <c:v>3.0833815320000002</c:v>
                </c:pt>
                <c:pt idx="13">
                  <c:v>3.4676467980000001</c:v>
                </c:pt>
                <c:pt idx="14">
                  <c:v>3.3045049180000001</c:v>
                </c:pt>
                <c:pt idx="15">
                  <c:v>3.1019003399999998</c:v>
                </c:pt>
                <c:pt idx="16">
                  <c:v>3.12945809</c:v>
                </c:pt>
                <c:pt idx="17">
                  <c:v>3.2220521299999998</c:v>
                </c:pt>
                <c:pt idx="18">
                  <c:v>3.2487280319999998</c:v>
                </c:pt>
                <c:pt idx="19">
                  <c:v>3.2282250659999998</c:v>
                </c:pt>
                <c:pt idx="20">
                  <c:v>3.1585590739999998</c:v>
                </c:pt>
                <c:pt idx="21">
                  <c:v>2.7246898580000001</c:v>
                </c:pt>
                <c:pt idx="22">
                  <c:v>2.6872113180000001</c:v>
                </c:pt>
                <c:pt idx="23">
                  <c:v>2.622836414</c:v>
                </c:pt>
                <c:pt idx="24">
                  <c:v>2.8285274600000001</c:v>
                </c:pt>
                <c:pt idx="25">
                  <c:v>2.8545419760000001</c:v>
                </c:pt>
                <c:pt idx="26">
                  <c:v>2.8333776240000002</c:v>
                </c:pt>
                <c:pt idx="27">
                  <c:v>2.9735914559999999</c:v>
                </c:pt>
                <c:pt idx="28">
                  <c:v>3.3287557379999999</c:v>
                </c:pt>
                <c:pt idx="29">
                  <c:v>3.302300298</c:v>
                </c:pt>
                <c:pt idx="30">
                  <c:v>3.10630958</c:v>
                </c:pt>
                <c:pt idx="31">
                  <c:v>3.301638912</c:v>
                </c:pt>
                <c:pt idx="32">
                  <c:v>3.2745220860000002</c:v>
                </c:pt>
                <c:pt idx="33">
                  <c:v>3.4076811340000002</c:v>
                </c:pt>
                <c:pt idx="34">
                  <c:v>3.3556521020000001</c:v>
                </c:pt>
                <c:pt idx="35">
                  <c:v>3.4868159688999998</c:v>
                </c:pt>
                <c:pt idx="36">
                  <c:v>3.5031411800000001</c:v>
                </c:pt>
                <c:pt idx="37">
                  <c:v>3.4802131319999998</c:v>
                </c:pt>
                <c:pt idx="38">
                  <c:v>3.6265999</c:v>
                </c:pt>
                <c:pt idx="39">
                  <c:v>3.731098888</c:v>
                </c:pt>
                <c:pt idx="40">
                  <c:v>3.8201655360000002</c:v>
                </c:pt>
                <c:pt idx="41">
                  <c:v>4.2086195799999997</c:v>
                </c:pt>
                <c:pt idx="42">
                  <c:v>4.4800083019999999</c:v>
                </c:pt>
                <c:pt idx="43">
                  <c:v>4.6647554580000001</c:v>
                </c:pt>
                <c:pt idx="44">
                  <c:v>4.9099092019999997</c:v>
                </c:pt>
                <c:pt idx="45">
                  <c:v>4.7981349680000003</c:v>
                </c:pt>
                <c:pt idx="46">
                  <c:v>5.147346776</c:v>
                </c:pt>
                <c:pt idx="47">
                  <c:v>5.4712054539999997</c:v>
                </c:pt>
                <c:pt idx="48">
                  <c:v>5.8151261740000004</c:v>
                </c:pt>
                <c:pt idx="49">
                  <c:v>6.3468805179999999</c:v>
                </c:pt>
                <c:pt idx="50">
                  <c:v>6.4390336340000003</c:v>
                </c:pt>
                <c:pt idx="51">
                  <c:v>6.6165055439999998</c:v>
                </c:pt>
                <c:pt idx="52">
                  <c:v>6.4174283580000004</c:v>
                </c:pt>
                <c:pt idx="53">
                  <c:v>6.0622640759999999</c:v>
                </c:pt>
                <c:pt idx="54">
                  <c:v>5.9088225239999996</c:v>
                </c:pt>
                <c:pt idx="55">
                  <c:v>5.9621743279999997</c:v>
                </c:pt>
                <c:pt idx="56">
                  <c:v>6.0600594560000003</c:v>
                </c:pt>
                <c:pt idx="57">
                  <c:v>5.4634892839999996</c:v>
                </c:pt>
                <c:pt idx="58">
                  <c:v>5.4033031579999999</c:v>
                </c:pt>
                <c:pt idx="59">
                  <c:v>5.2185560019999997</c:v>
                </c:pt>
                <c:pt idx="60">
                  <c:v>5.229508955</c:v>
                </c:pt>
                <c:pt idx="61">
                  <c:v>4.9418761919999996</c:v>
                </c:pt>
                <c:pt idx="62">
                  <c:v>4.4370182119999999</c:v>
                </c:pt>
                <c:pt idx="63">
                  <c:v>4.22074499</c:v>
                </c:pt>
                <c:pt idx="64">
                  <c:v>4.0708308300000002</c:v>
                </c:pt>
                <c:pt idx="65">
                  <c:v>3.7189734780000001</c:v>
                </c:pt>
                <c:pt idx="66">
                  <c:v>4.1986987899999999</c:v>
                </c:pt>
                <c:pt idx="67">
                  <c:v>3.8542125370434799</c:v>
                </c:pt>
                <c:pt idx="68">
                  <c:v>3.9458288760000002</c:v>
                </c:pt>
                <c:pt idx="69">
                  <c:v>3.8210473839999999</c:v>
                </c:pt>
                <c:pt idx="70">
                  <c:v>3.5254078419999999</c:v>
                </c:pt>
                <c:pt idx="71">
                  <c:v>3.3673365880000001</c:v>
                </c:pt>
                <c:pt idx="72">
                  <c:v>3.4676467980000001</c:v>
                </c:pt>
                <c:pt idx="73">
                  <c:v>3.2950250520000002</c:v>
                </c:pt>
                <c:pt idx="74">
                  <c:v>3.3020798359999999</c:v>
                </c:pt>
                <c:pt idx="75">
                  <c:v>3.3027412219999999</c:v>
                </c:pt>
                <c:pt idx="76">
                  <c:v>3.24489391026087</c:v>
                </c:pt>
                <c:pt idx="77">
                  <c:v>3.0480965889</c:v>
                </c:pt>
                <c:pt idx="78">
                  <c:v>3.0509161061739101</c:v>
                </c:pt>
                <c:pt idx="79">
                  <c:v>2.979634119</c:v>
                </c:pt>
                <c:pt idx="80">
                  <c:v>2.9163028305714298</c:v>
                </c:pt>
                <c:pt idx="81">
                  <c:v>2.8373459400000001</c:v>
                </c:pt>
                <c:pt idx="82">
                  <c:v>2.6900353312381</c:v>
                </c:pt>
                <c:pt idx="83">
                  <c:v>2.777159814</c:v>
                </c:pt>
                <c:pt idx="84">
                  <c:v>2.9261921260000001</c:v>
                </c:pt>
                <c:pt idx="85">
                  <c:v>3.828102168</c:v>
                </c:pt>
                <c:pt idx="86">
                  <c:v>4.7198709579999996</c:v>
                </c:pt>
                <c:pt idx="87">
                  <c:v>4.9268847759999996</c:v>
                </c:pt>
                <c:pt idx="88">
                  <c:v>4.7222960399999998</c:v>
                </c:pt>
                <c:pt idx="89">
                  <c:v>4.362722518</c:v>
                </c:pt>
                <c:pt idx="90">
                  <c:v>4.3408967799999996</c:v>
                </c:pt>
                <c:pt idx="91">
                  <c:v>4.6951792140000004</c:v>
                </c:pt>
                <c:pt idx="92">
                  <c:v>4.641386486</c:v>
                </c:pt>
                <c:pt idx="93">
                  <c:v>4.9667883980000003</c:v>
                </c:pt>
                <c:pt idx="94">
                  <c:v>4.616033356</c:v>
                </c:pt>
                <c:pt idx="95">
                  <c:v>4.3391330840000002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C20-4AD5-8339-A3AA0472AA49}"/>
            </c:ext>
          </c:extLst>
        </c:ser>
        <c:ser>
          <c:idx val="2"/>
          <c:order val="2"/>
          <c:tx>
            <c:strRef>
              <c:f>'20'!$D$1</c:f>
              <c:strCache>
                <c:ptCount val="1"/>
                <c:pt idx="0">
                  <c:v> Tea, average 3 auctions </c:v>
                </c:pt>
              </c:strCache>
            </c:strRef>
          </c:tx>
          <c:spPr>
            <a:ln w="50800">
              <a:solidFill>
                <a:srgbClr val="F78D28"/>
              </a:solidFill>
              <a:prstDash val="solid"/>
            </a:ln>
          </c:spPr>
          <c:marker>
            <c:symbol val="none"/>
          </c:marker>
          <c:cat>
            <c:numRef>
              <c:f>'20'!$A$2:$A$97</c:f>
              <c:numCache>
                <c:formatCode>[$-409]mmm\-yy;@</c:formatCode>
                <c:ptCount val="96"/>
                <c:pt idx="0">
                  <c:v>39083</c:v>
                </c:pt>
                <c:pt idx="1">
                  <c:v>39114</c:v>
                </c:pt>
                <c:pt idx="2">
                  <c:v>39142</c:v>
                </c:pt>
                <c:pt idx="3">
                  <c:v>39173</c:v>
                </c:pt>
                <c:pt idx="4">
                  <c:v>39203</c:v>
                </c:pt>
                <c:pt idx="5">
                  <c:v>39234</c:v>
                </c:pt>
                <c:pt idx="6">
                  <c:v>39264</c:v>
                </c:pt>
                <c:pt idx="7">
                  <c:v>39295</c:v>
                </c:pt>
                <c:pt idx="8">
                  <c:v>39326</c:v>
                </c:pt>
                <c:pt idx="9">
                  <c:v>39356</c:v>
                </c:pt>
                <c:pt idx="10">
                  <c:v>39387</c:v>
                </c:pt>
                <c:pt idx="11">
                  <c:v>39417</c:v>
                </c:pt>
                <c:pt idx="12">
                  <c:v>39448</c:v>
                </c:pt>
                <c:pt idx="13">
                  <c:v>39479</c:v>
                </c:pt>
                <c:pt idx="14">
                  <c:v>39508</c:v>
                </c:pt>
                <c:pt idx="15">
                  <c:v>39539</c:v>
                </c:pt>
                <c:pt idx="16">
                  <c:v>39569</c:v>
                </c:pt>
                <c:pt idx="17">
                  <c:v>39600</c:v>
                </c:pt>
                <c:pt idx="18">
                  <c:v>39630</c:v>
                </c:pt>
                <c:pt idx="19">
                  <c:v>39661</c:v>
                </c:pt>
                <c:pt idx="20">
                  <c:v>39692</c:v>
                </c:pt>
                <c:pt idx="21">
                  <c:v>39722</c:v>
                </c:pt>
                <c:pt idx="22">
                  <c:v>39753</c:v>
                </c:pt>
                <c:pt idx="23">
                  <c:v>39783</c:v>
                </c:pt>
                <c:pt idx="24">
                  <c:v>39814</c:v>
                </c:pt>
                <c:pt idx="25">
                  <c:v>39845</c:v>
                </c:pt>
                <c:pt idx="26">
                  <c:v>39873</c:v>
                </c:pt>
                <c:pt idx="27">
                  <c:v>39904</c:v>
                </c:pt>
                <c:pt idx="28">
                  <c:v>39934</c:v>
                </c:pt>
                <c:pt idx="29">
                  <c:v>39965</c:v>
                </c:pt>
                <c:pt idx="30">
                  <c:v>39995</c:v>
                </c:pt>
                <c:pt idx="31">
                  <c:v>40026</c:v>
                </c:pt>
                <c:pt idx="32">
                  <c:v>40057</c:v>
                </c:pt>
                <c:pt idx="33">
                  <c:v>40087</c:v>
                </c:pt>
                <c:pt idx="34">
                  <c:v>40118</c:v>
                </c:pt>
                <c:pt idx="35">
                  <c:v>40148</c:v>
                </c:pt>
                <c:pt idx="36">
                  <c:v>40179</c:v>
                </c:pt>
                <c:pt idx="37">
                  <c:v>40210</c:v>
                </c:pt>
                <c:pt idx="38">
                  <c:v>40238</c:v>
                </c:pt>
                <c:pt idx="39">
                  <c:v>40269</c:v>
                </c:pt>
                <c:pt idx="40">
                  <c:v>40299</c:v>
                </c:pt>
                <c:pt idx="41">
                  <c:v>40330</c:v>
                </c:pt>
                <c:pt idx="42">
                  <c:v>40360</c:v>
                </c:pt>
                <c:pt idx="43">
                  <c:v>40391</c:v>
                </c:pt>
                <c:pt idx="44">
                  <c:v>40422</c:v>
                </c:pt>
                <c:pt idx="45">
                  <c:v>40452</c:v>
                </c:pt>
                <c:pt idx="46">
                  <c:v>40483</c:v>
                </c:pt>
                <c:pt idx="47">
                  <c:v>40513</c:v>
                </c:pt>
                <c:pt idx="48">
                  <c:v>40544</c:v>
                </c:pt>
                <c:pt idx="49">
                  <c:v>40575</c:v>
                </c:pt>
                <c:pt idx="50">
                  <c:v>40603</c:v>
                </c:pt>
                <c:pt idx="51">
                  <c:v>40634</c:v>
                </c:pt>
                <c:pt idx="52">
                  <c:v>40664</c:v>
                </c:pt>
                <c:pt idx="53">
                  <c:v>40695</c:v>
                </c:pt>
                <c:pt idx="54">
                  <c:v>40725</c:v>
                </c:pt>
                <c:pt idx="55">
                  <c:v>40756</c:v>
                </c:pt>
                <c:pt idx="56">
                  <c:v>40787</c:v>
                </c:pt>
                <c:pt idx="57">
                  <c:v>40817</c:v>
                </c:pt>
                <c:pt idx="58">
                  <c:v>40848</c:v>
                </c:pt>
                <c:pt idx="59">
                  <c:v>40878</c:v>
                </c:pt>
                <c:pt idx="60">
                  <c:v>40909</c:v>
                </c:pt>
                <c:pt idx="61">
                  <c:v>40940</c:v>
                </c:pt>
                <c:pt idx="62">
                  <c:v>40969</c:v>
                </c:pt>
                <c:pt idx="63">
                  <c:v>41000</c:v>
                </c:pt>
                <c:pt idx="64">
                  <c:v>41030</c:v>
                </c:pt>
                <c:pt idx="65">
                  <c:v>41061</c:v>
                </c:pt>
                <c:pt idx="66">
                  <c:v>41091</c:v>
                </c:pt>
                <c:pt idx="67">
                  <c:v>41122</c:v>
                </c:pt>
                <c:pt idx="68">
                  <c:v>41153</c:v>
                </c:pt>
                <c:pt idx="69">
                  <c:v>41183</c:v>
                </c:pt>
                <c:pt idx="70">
                  <c:v>41214</c:v>
                </c:pt>
                <c:pt idx="71">
                  <c:v>41244</c:v>
                </c:pt>
                <c:pt idx="72">
                  <c:v>41275</c:v>
                </c:pt>
                <c:pt idx="73">
                  <c:v>41306</c:v>
                </c:pt>
                <c:pt idx="74">
                  <c:v>41334</c:v>
                </c:pt>
                <c:pt idx="75">
                  <c:v>41365</c:v>
                </c:pt>
                <c:pt idx="76">
                  <c:v>41395</c:v>
                </c:pt>
                <c:pt idx="77">
                  <c:v>41426</c:v>
                </c:pt>
                <c:pt idx="78">
                  <c:v>41456</c:v>
                </c:pt>
                <c:pt idx="79">
                  <c:v>41487</c:v>
                </c:pt>
                <c:pt idx="80">
                  <c:v>41518</c:v>
                </c:pt>
                <c:pt idx="81">
                  <c:v>41548</c:v>
                </c:pt>
                <c:pt idx="82">
                  <c:v>41579</c:v>
                </c:pt>
                <c:pt idx="83">
                  <c:v>41609</c:v>
                </c:pt>
                <c:pt idx="84">
                  <c:v>41640</c:v>
                </c:pt>
                <c:pt idx="85">
                  <c:v>41671</c:v>
                </c:pt>
                <c:pt idx="86">
                  <c:v>41699</c:v>
                </c:pt>
                <c:pt idx="87">
                  <c:v>41730</c:v>
                </c:pt>
                <c:pt idx="88">
                  <c:v>41760</c:v>
                </c:pt>
                <c:pt idx="89">
                  <c:v>41791</c:v>
                </c:pt>
                <c:pt idx="90">
                  <c:v>41821</c:v>
                </c:pt>
                <c:pt idx="91">
                  <c:v>41852</c:v>
                </c:pt>
                <c:pt idx="92">
                  <c:v>41883</c:v>
                </c:pt>
                <c:pt idx="93">
                  <c:v>41913</c:v>
                </c:pt>
                <c:pt idx="94">
                  <c:v>41944</c:v>
                </c:pt>
                <c:pt idx="95">
                  <c:v>41974</c:v>
                </c:pt>
              </c:numCache>
            </c:numRef>
          </c:cat>
          <c:val>
            <c:numRef>
              <c:f>'20'!$D$2:$D$97</c:f>
              <c:numCache>
                <c:formatCode>_(* #,##0.00_);_(* \(#,##0.00\);_(* "-"??_);_(@_)</c:formatCode>
                <c:ptCount val="96"/>
                <c:pt idx="0">
                  <c:v>1.78778022687675</c:v>
                </c:pt>
                <c:pt idx="1">
                  <c:v>1.7786403172696601</c:v>
                </c:pt>
                <c:pt idx="2">
                  <c:v>1.7722173689634999</c:v>
                </c:pt>
                <c:pt idx="3">
                  <c:v>1.98077977141332</c:v>
                </c:pt>
                <c:pt idx="4">
                  <c:v>1.9413833954476001</c:v>
                </c:pt>
                <c:pt idx="5">
                  <c:v>2.0737801969071099</c:v>
                </c:pt>
                <c:pt idx="6">
                  <c:v>2.12968231644729</c:v>
                </c:pt>
                <c:pt idx="7">
                  <c:v>2.0686367617850498</c:v>
                </c:pt>
                <c:pt idx="8">
                  <c:v>2.1325659095370999</c:v>
                </c:pt>
                <c:pt idx="9">
                  <c:v>2.2487123633968999</c:v>
                </c:pt>
                <c:pt idx="10">
                  <c:v>2.2063212515112198</c:v>
                </c:pt>
                <c:pt idx="11">
                  <c:v>2.3127159998593698</c:v>
                </c:pt>
                <c:pt idx="12">
                  <c:v>2.3771791213236102</c:v>
                </c:pt>
                <c:pt idx="13">
                  <c:v>2.3968404717154099</c:v>
                </c:pt>
                <c:pt idx="14">
                  <c:v>2.2625991784455199</c:v>
                </c:pt>
                <c:pt idx="15">
                  <c:v>2.4878840074093702</c:v>
                </c:pt>
                <c:pt idx="16">
                  <c:v>2.48375859273518</c:v>
                </c:pt>
                <c:pt idx="17">
                  <c:v>2.6692371082076698</c:v>
                </c:pt>
                <c:pt idx="18">
                  <c:v>2.7591517808149302</c:v>
                </c:pt>
                <c:pt idx="19">
                  <c:v>2.7420665187767499</c:v>
                </c:pt>
                <c:pt idx="20">
                  <c:v>2.6686575287670302</c:v>
                </c:pt>
                <c:pt idx="21">
                  <c:v>2.3049551821764802</c:v>
                </c:pt>
                <c:pt idx="22">
                  <c:v>1.9673408015265601</c:v>
                </c:pt>
                <c:pt idx="23">
                  <c:v>1.92601276103328</c:v>
                </c:pt>
                <c:pt idx="24">
                  <c:v>2.1858171945893701</c:v>
                </c:pt>
                <c:pt idx="25">
                  <c:v>2.1351868488108101</c:v>
                </c:pt>
                <c:pt idx="26">
                  <c:v>2.2185860038161098</c:v>
                </c:pt>
                <c:pt idx="27">
                  <c:v>2.5089199608024799</c:v>
                </c:pt>
                <c:pt idx="28">
                  <c:v>2.6936202458820402</c:v>
                </c:pt>
                <c:pt idx="29">
                  <c:v>2.7815371531595301</c:v>
                </c:pt>
                <c:pt idx="30">
                  <c:v>2.9589417034371501</c:v>
                </c:pt>
                <c:pt idx="31">
                  <c:v>2.99231843422108</c:v>
                </c:pt>
                <c:pt idx="32">
                  <c:v>3.1570423919240298</c:v>
                </c:pt>
                <c:pt idx="33">
                  <c:v>3.02668042506521</c:v>
                </c:pt>
                <c:pt idx="34">
                  <c:v>3.05592912660292</c:v>
                </c:pt>
                <c:pt idx="35">
                  <c:v>2.9735801056717999</c:v>
                </c:pt>
                <c:pt idx="36">
                  <c:v>2.8977470991249299</c:v>
                </c:pt>
                <c:pt idx="37">
                  <c:v>2.8512152253624201</c:v>
                </c:pt>
                <c:pt idx="38">
                  <c:v>2.6213984645428599</c:v>
                </c:pt>
                <c:pt idx="39">
                  <c:v>2.7743578700209302</c:v>
                </c:pt>
                <c:pt idx="40">
                  <c:v>2.7988500318134402</c:v>
                </c:pt>
                <c:pt idx="41">
                  <c:v>2.7180479741266601</c:v>
                </c:pt>
                <c:pt idx="42">
                  <c:v>2.8640997545847098</c:v>
                </c:pt>
                <c:pt idx="43">
                  <c:v>2.99338321328226</c:v>
                </c:pt>
                <c:pt idx="44">
                  <c:v>2.9960260726024601</c:v>
                </c:pt>
                <c:pt idx="45">
                  <c:v>3.0347297350130198</c:v>
                </c:pt>
                <c:pt idx="46">
                  <c:v>3.02706480229575</c:v>
                </c:pt>
                <c:pt idx="47">
                  <c:v>3.04230296835697</c:v>
                </c:pt>
                <c:pt idx="48">
                  <c:v>3.0208513756330699</c:v>
                </c:pt>
                <c:pt idx="49">
                  <c:v>2.8821079657533999</c:v>
                </c:pt>
                <c:pt idx="50">
                  <c:v>2.7577365014023698</c:v>
                </c:pt>
                <c:pt idx="51">
                  <c:v>3.02166955415783</c:v>
                </c:pt>
                <c:pt idx="52">
                  <c:v>2.9509178807485399</c:v>
                </c:pt>
                <c:pt idx="53">
                  <c:v>3.0179147207847299</c:v>
                </c:pt>
                <c:pt idx="54">
                  <c:v>3.1010114608501498</c:v>
                </c:pt>
                <c:pt idx="55">
                  <c:v>3.0219635338129498</c:v>
                </c:pt>
                <c:pt idx="56">
                  <c:v>2.8872209924414198</c:v>
                </c:pt>
                <c:pt idx="57">
                  <c:v>2.9029297802529701</c:v>
                </c:pt>
                <c:pt idx="58">
                  <c:v>2.7871594902678201</c:v>
                </c:pt>
                <c:pt idx="59">
                  <c:v>2.6951030182275999</c:v>
                </c:pt>
                <c:pt idx="60">
                  <c:v>2.6566388153868599</c:v>
                </c:pt>
                <c:pt idx="61">
                  <c:v>2.5671632921796701</c:v>
                </c:pt>
                <c:pt idx="62">
                  <c:v>2.4242339288438899</c:v>
                </c:pt>
                <c:pt idx="63">
                  <c:v>2.79141738796433</c:v>
                </c:pt>
                <c:pt idx="64">
                  <c:v>3.0016024921330802</c:v>
                </c:pt>
                <c:pt idx="65">
                  <c:v>2.97243668479515</c:v>
                </c:pt>
                <c:pt idx="66">
                  <c:v>3.0293613227864902</c:v>
                </c:pt>
                <c:pt idx="67">
                  <c:v>3.11729100994798</c:v>
                </c:pt>
                <c:pt idx="68">
                  <c:v>3.1040471012382</c:v>
                </c:pt>
                <c:pt idx="69">
                  <c:v>3.0092494879532001</c:v>
                </c:pt>
                <c:pt idx="70">
                  <c:v>3.0169810494293801</c:v>
                </c:pt>
                <c:pt idx="71">
                  <c:v>3.0830124090506201</c:v>
                </c:pt>
                <c:pt idx="72">
                  <c:v>3.0033695177306101</c:v>
                </c:pt>
                <c:pt idx="73">
                  <c:v>2.92514797946192</c:v>
                </c:pt>
                <c:pt idx="74">
                  <c:v>2.8962722107243399</c:v>
                </c:pt>
                <c:pt idx="75">
                  <c:v>2.8891408436413499</c:v>
                </c:pt>
                <c:pt idx="76">
                  <c:v>2.9544746952781198</c:v>
                </c:pt>
                <c:pt idx="77">
                  <c:v>2.8352073606238699</c:v>
                </c:pt>
                <c:pt idx="78">
                  <c:v>2.8318498741440301</c:v>
                </c:pt>
                <c:pt idx="79">
                  <c:v>2.7822372630214498</c:v>
                </c:pt>
                <c:pt idx="80">
                  <c:v>2.7533613780396098</c:v>
                </c:pt>
                <c:pt idx="81">
                  <c:v>2.79777807214505</c:v>
                </c:pt>
                <c:pt idx="82">
                  <c:v>2.7788119174700801</c:v>
                </c:pt>
                <c:pt idx="83">
                  <c:v>2.8962898942475399</c:v>
                </c:pt>
                <c:pt idx="84">
                  <c:v>2.87440012549441</c:v>
                </c:pt>
                <c:pt idx="85">
                  <c:v>2.5756930305518502</c:v>
                </c:pt>
                <c:pt idx="86">
                  <c:v>2.49552354662542</c:v>
                </c:pt>
                <c:pt idx="87">
                  <c:v>2.67085795318292</c:v>
                </c:pt>
                <c:pt idx="88">
                  <c:v>2.86976530450892</c:v>
                </c:pt>
                <c:pt idx="89">
                  <c:v>2.8475067077954899</c:v>
                </c:pt>
                <c:pt idx="90">
                  <c:v>2.96437290307184</c:v>
                </c:pt>
                <c:pt idx="91">
                  <c:v>2.79228724949163</c:v>
                </c:pt>
                <c:pt idx="92">
                  <c:v>2.63503948918558</c:v>
                </c:pt>
                <c:pt idx="93">
                  <c:v>2.6490140385743999</c:v>
                </c:pt>
                <c:pt idx="94">
                  <c:v>2.6467940938771699</c:v>
                </c:pt>
                <c:pt idx="95">
                  <c:v>2.62448058638055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C20-4AD5-8339-A3AA0472AA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31135864"/>
        <c:axId val="631136256"/>
      </c:lineChart>
      <c:dateAx>
        <c:axId val="631135864"/>
        <c:scaling>
          <c:orientation val="minMax"/>
          <c:max val="42006"/>
          <c:min val="39083"/>
        </c:scaling>
        <c:delete val="0"/>
        <c:axPos val="b"/>
        <c:numFmt formatCode="mmm\ \'yy" sourceLinked="0"/>
        <c:majorTickMark val="in"/>
        <c:minorTickMark val="none"/>
        <c:tickLblPos val="low"/>
        <c:spPr>
          <a:ln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130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31136256"/>
        <c:crosses val="autoZero"/>
        <c:auto val="0"/>
        <c:lblOffset val="100"/>
        <c:baseTimeUnit val="months"/>
        <c:majorUnit val="12"/>
        <c:majorTimeUnit val="months"/>
      </c:dateAx>
      <c:valAx>
        <c:axId val="631136256"/>
        <c:scaling>
          <c:orientation val="minMax"/>
          <c:max val="8"/>
          <c:min val="0"/>
        </c:scaling>
        <c:delete val="0"/>
        <c:axPos val="l"/>
        <c:numFmt formatCode="_(* #,##0.00_);_(* \(#,##0.00\);_(* &quot;-&quot;??_);_(@_)" sourceLinked="1"/>
        <c:majorTickMark val="out"/>
        <c:minorTickMark val="none"/>
        <c:tickLblPos val="nextTo"/>
        <c:spPr>
          <a:ln>
            <a:solidFill>
              <a:srgbClr val="FFFFFF"/>
            </a:solidFill>
            <a:prstDash val="solid"/>
          </a:ln>
        </c:spPr>
        <c:txPr>
          <a:bodyPr/>
          <a:lstStyle/>
          <a:p>
            <a:pPr>
              <a:defRPr sz="130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31135864"/>
        <c:crosses val="autoZero"/>
        <c:crossBetween val="midCat"/>
        <c:majorUnit val="1"/>
      </c:valAx>
      <c:spPr>
        <a:solidFill>
          <a:srgbClr val="FFFFFF"/>
        </a:solidFill>
      </c:spPr>
    </c:plotArea>
    <c:plotVisOnly val="1"/>
    <c:dispBlanksAs val="span"/>
    <c:showDLblsOverMax val="0"/>
  </c:chart>
  <c:spPr>
    <a:solidFill>
      <a:srgbClr val="FFFFFF"/>
    </a:solidFill>
  </c:spPr>
  <c:printSettings>
    <c:headerFooter/>
    <c:pageMargins b="0.75" l="0.7" r="0.7" t="0.75" header="0.3" footer="0.3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0835170603674539E-2"/>
          <c:y val="9.8409821553370899E-2"/>
          <c:w val="0.85508713910761158"/>
          <c:h val="0.82800540464986261"/>
        </c:manualLayout>
      </c:layout>
      <c:lineChart>
        <c:grouping val="standard"/>
        <c:varyColors val="0"/>
        <c:ser>
          <c:idx val="0"/>
          <c:order val="0"/>
          <c:tx>
            <c:strRef>
              <c:f>'02'!$B$1</c:f>
              <c:strCache>
                <c:ptCount val="1"/>
                <c:pt idx="0">
                  <c:v> Edible Oils </c:v>
                </c:pt>
              </c:strCache>
            </c:strRef>
          </c:tx>
          <c:spPr>
            <a:ln w="50800">
              <a:solidFill>
                <a:srgbClr val="002345"/>
              </a:solidFill>
              <a:prstDash val="solid"/>
            </a:ln>
          </c:spPr>
          <c:marker>
            <c:symbol val="none"/>
          </c:marker>
          <c:cat>
            <c:strRef>
              <c:f>'02'!$A$2:$A$97</c:f>
              <c:strCache>
                <c:ptCount val="96"/>
                <c:pt idx="0">
                  <c:v> </c:v>
                </c:pt>
                <c:pt idx="1">
                  <c:v>Feb-07</c:v>
                </c:pt>
                <c:pt idx="2">
                  <c:v>Mar-07</c:v>
                </c:pt>
                <c:pt idx="3">
                  <c:v>Apr-07</c:v>
                </c:pt>
                <c:pt idx="4">
                  <c:v>May-07</c:v>
                </c:pt>
                <c:pt idx="5">
                  <c:v>Jun-07</c:v>
                </c:pt>
                <c:pt idx="6">
                  <c:v>Jul-07</c:v>
                </c:pt>
                <c:pt idx="7">
                  <c:v>Aug-07</c:v>
                </c:pt>
                <c:pt idx="8">
                  <c:v>Sep-07</c:v>
                </c:pt>
                <c:pt idx="9">
                  <c:v>Oct-07</c:v>
                </c:pt>
                <c:pt idx="10">
                  <c:v>Nov-07</c:v>
                </c:pt>
                <c:pt idx="11">
                  <c:v>Dec-07</c:v>
                </c:pt>
                <c:pt idx="12">
                  <c:v>Jan-08</c:v>
                </c:pt>
                <c:pt idx="13">
                  <c:v>Feb-08</c:v>
                </c:pt>
                <c:pt idx="14">
                  <c:v>Mar-08</c:v>
                </c:pt>
                <c:pt idx="15">
                  <c:v>Apr-08</c:v>
                </c:pt>
                <c:pt idx="16">
                  <c:v>May-08</c:v>
                </c:pt>
                <c:pt idx="17">
                  <c:v>Jun-08</c:v>
                </c:pt>
                <c:pt idx="18">
                  <c:v>Jul-08</c:v>
                </c:pt>
                <c:pt idx="19">
                  <c:v>Aug-08</c:v>
                </c:pt>
                <c:pt idx="20">
                  <c:v>Sep-08</c:v>
                </c:pt>
                <c:pt idx="21">
                  <c:v>Oct-08</c:v>
                </c:pt>
                <c:pt idx="22">
                  <c:v>Nov-08</c:v>
                </c:pt>
                <c:pt idx="23">
                  <c:v>Dec-08</c:v>
                </c:pt>
                <c:pt idx="24">
                  <c:v>Jan-09</c:v>
                </c:pt>
                <c:pt idx="25">
                  <c:v>Feb-09</c:v>
                </c:pt>
                <c:pt idx="26">
                  <c:v>Mar-09</c:v>
                </c:pt>
                <c:pt idx="27">
                  <c:v>Apr-09</c:v>
                </c:pt>
                <c:pt idx="28">
                  <c:v>May-09</c:v>
                </c:pt>
                <c:pt idx="29">
                  <c:v>Jun-09</c:v>
                </c:pt>
                <c:pt idx="30">
                  <c:v>Jul-09</c:v>
                </c:pt>
                <c:pt idx="31">
                  <c:v>Aug-09</c:v>
                </c:pt>
                <c:pt idx="32">
                  <c:v>Sep-09</c:v>
                </c:pt>
                <c:pt idx="33">
                  <c:v>Oct-09</c:v>
                </c:pt>
                <c:pt idx="34">
                  <c:v>Nov-09</c:v>
                </c:pt>
                <c:pt idx="35">
                  <c:v>Dec-09</c:v>
                </c:pt>
                <c:pt idx="36">
                  <c:v>Jan-10</c:v>
                </c:pt>
                <c:pt idx="37">
                  <c:v>Feb-10</c:v>
                </c:pt>
                <c:pt idx="38">
                  <c:v>Mar-10</c:v>
                </c:pt>
                <c:pt idx="39">
                  <c:v>Apr-10</c:v>
                </c:pt>
                <c:pt idx="40">
                  <c:v>May-10</c:v>
                </c:pt>
                <c:pt idx="41">
                  <c:v>Jun-10</c:v>
                </c:pt>
                <c:pt idx="42">
                  <c:v>Jul-10</c:v>
                </c:pt>
                <c:pt idx="43">
                  <c:v>Aug-10</c:v>
                </c:pt>
                <c:pt idx="44">
                  <c:v>Sep-10</c:v>
                </c:pt>
                <c:pt idx="45">
                  <c:v>Oct-10</c:v>
                </c:pt>
                <c:pt idx="46">
                  <c:v>Nov-10</c:v>
                </c:pt>
                <c:pt idx="47">
                  <c:v>Dec-10</c:v>
                </c:pt>
                <c:pt idx="48">
                  <c:v>Jan-11</c:v>
                </c:pt>
                <c:pt idx="49">
                  <c:v>Feb-11</c:v>
                </c:pt>
                <c:pt idx="50">
                  <c:v>Mar-11</c:v>
                </c:pt>
                <c:pt idx="51">
                  <c:v>Apr-11</c:v>
                </c:pt>
                <c:pt idx="52">
                  <c:v>May-11</c:v>
                </c:pt>
                <c:pt idx="53">
                  <c:v>Jun-11</c:v>
                </c:pt>
                <c:pt idx="54">
                  <c:v>Jul-11</c:v>
                </c:pt>
                <c:pt idx="55">
                  <c:v>Aug-11</c:v>
                </c:pt>
                <c:pt idx="56">
                  <c:v>Sep-11</c:v>
                </c:pt>
                <c:pt idx="57">
                  <c:v>Oct-11</c:v>
                </c:pt>
                <c:pt idx="58">
                  <c:v>Nov-11</c:v>
                </c:pt>
                <c:pt idx="59">
                  <c:v>Dec-11</c:v>
                </c:pt>
                <c:pt idx="60">
                  <c:v>Jan-12</c:v>
                </c:pt>
                <c:pt idx="61">
                  <c:v>Feb-12</c:v>
                </c:pt>
                <c:pt idx="62">
                  <c:v>Mar-12</c:v>
                </c:pt>
                <c:pt idx="63">
                  <c:v>Apr-12</c:v>
                </c:pt>
                <c:pt idx="64">
                  <c:v>May-12</c:v>
                </c:pt>
                <c:pt idx="65">
                  <c:v>Jun-12</c:v>
                </c:pt>
                <c:pt idx="66">
                  <c:v>Jul-12</c:v>
                </c:pt>
                <c:pt idx="67">
                  <c:v>Aug-12</c:v>
                </c:pt>
                <c:pt idx="68">
                  <c:v>Sep-12</c:v>
                </c:pt>
                <c:pt idx="69">
                  <c:v>Oct-12</c:v>
                </c:pt>
                <c:pt idx="70">
                  <c:v>Nov-12</c:v>
                </c:pt>
                <c:pt idx="71">
                  <c:v>Dec-12</c:v>
                </c:pt>
                <c:pt idx="72">
                  <c:v>Jan-13</c:v>
                </c:pt>
                <c:pt idx="73">
                  <c:v>Feb-13</c:v>
                </c:pt>
                <c:pt idx="74">
                  <c:v>Mar-13</c:v>
                </c:pt>
                <c:pt idx="75">
                  <c:v>Apr-13</c:v>
                </c:pt>
                <c:pt idx="76">
                  <c:v>May-13</c:v>
                </c:pt>
                <c:pt idx="77">
                  <c:v>Jun-13</c:v>
                </c:pt>
                <c:pt idx="78">
                  <c:v>Jul-13</c:v>
                </c:pt>
                <c:pt idx="79">
                  <c:v>Aug-13</c:v>
                </c:pt>
                <c:pt idx="80">
                  <c:v>Sep-13</c:v>
                </c:pt>
                <c:pt idx="81">
                  <c:v>Oct-13</c:v>
                </c:pt>
                <c:pt idx="82">
                  <c:v>Nov-13</c:v>
                </c:pt>
                <c:pt idx="83">
                  <c:v>Dec-13</c:v>
                </c:pt>
                <c:pt idx="84">
                  <c:v>Jan-14</c:v>
                </c:pt>
                <c:pt idx="85">
                  <c:v>Feb-14</c:v>
                </c:pt>
                <c:pt idx="86">
                  <c:v>Mar-14</c:v>
                </c:pt>
                <c:pt idx="87">
                  <c:v>Apr-14</c:v>
                </c:pt>
                <c:pt idx="88">
                  <c:v>May-14</c:v>
                </c:pt>
                <c:pt idx="89">
                  <c:v>Jun-14</c:v>
                </c:pt>
                <c:pt idx="90">
                  <c:v>Jul-14</c:v>
                </c:pt>
                <c:pt idx="91">
                  <c:v>Aug-14</c:v>
                </c:pt>
                <c:pt idx="92">
                  <c:v>Sep-14</c:v>
                </c:pt>
                <c:pt idx="93">
                  <c:v>Oct-14</c:v>
                </c:pt>
                <c:pt idx="94">
                  <c:v>Nov-14</c:v>
                </c:pt>
                <c:pt idx="95">
                  <c:v>Dec-14</c:v>
                </c:pt>
              </c:strCache>
            </c:strRef>
          </c:cat>
          <c:val>
            <c:numRef>
              <c:f>'02'!$B$2:$B$97</c:f>
              <c:numCache>
                <c:formatCode>_(* #,##0.00_);_(* \(#,##0.00\);_(* "-"??_);_(@_)</c:formatCode>
                <c:ptCount val="96"/>
                <c:pt idx="0">
                  <c:v>67.376409628734805</c:v>
                </c:pt>
                <c:pt idx="1">
                  <c:v>69.953178665548904</c:v>
                </c:pt>
                <c:pt idx="2">
                  <c:v>70.117685280331003</c:v>
                </c:pt>
                <c:pt idx="3">
                  <c:v>73.402170076251195</c:v>
                </c:pt>
                <c:pt idx="4">
                  <c:v>77.0579204118348</c:v>
                </c:pt>
                <c:pt idx="5">
                  <c:v>81.391810114294401</c:v>
                </c:pt>
                <c:pt idx="6">
                  <c:v>84.541821853571406</c:v>
                </c:pt>
                <c:pt idx="7">
                  <c:v>86.289746494747405</c:v>
                </c:pt>
                <c:pt idx="8">
                  <c:v>92.925410980589405</c:v>
                </c:pt>
                <c:pt idx="9">
                  <c:v>99.684408246211206</c:v>
                </c:pt>
                <c:pt idx="10">
                  <c:v>107.47766659771</c:v>
                </c:pt>
                <c:pt idx="11">
                  <c:v>112.613513529364</c:v>
                </c:pt>
                <c:pt idx="12">
                  <c:v>119.031205250181</c:v>
                </c:pt>
                <c:pt idx="13">
                  <c:v>127.5015064502</c:v>
                </c:pt>
                <c:pt idx="14">
                  <c:v>131.67370872994201</c:v>
                </c:pt>
                <c:pt idx="15">
                  <c:v>129.356841823694</c:v>
                </c:pt>
                <c:pt idx="16">
                  <c:v>131.93469118436701</c:v>
                </c:pt>
                <c:pt idx="17">
                  <c:v>139.30882730760601</c:v>
                </c:pt>
                <c:pt idx="18">
                  <c:v>136.381714473409</c:v>
                </c:pt>
                <c:pt idx="19">
                  <c:v>115.522392532118</c:v>
                </c:pt>
                <c:pt idx="20">
                  <c:v>105.57979423600599</c:v>
                </c:pt>
                <c:pt idx="21">
                  <c:v>81.893419512680694</c:v>
                </c:pt>
                <c:pt idx="22">
                  <c:v>75.667476545182197</c:v>
                </c:pt>
                <c:pt idx="23">
                  <c:v>71.860067138390406</c:v>
                </c:pt>
                <c:pt idx="24">
                  <c:v>81.957253923476202</c:v>
                </c:pt>
                <c:pt idx="25">
                  <c:v>81.098065606990602</c:v>
                </c:pt>
                <c:pt idx="26">
                  <c:v>78.238954646409397</c:v>
                </c:pt>
                <c:pt idx="27">
                  <c:v>87.935549036574599</c:v>
                </c:pt>
                <c:pt idx="28">
                  <c:v>98.830155007422405</c:v>
                </c:pt>
                <c:pt idx="29">
                  <c:v>98.824124421231801</c:v>
                </c:pt>
                <c:pt idx="30">
                  <c:v>91.506577144052699</c:v>
                </c:pt>
                <c:pt idx="31">
                  <c:v>96.167874806566601</c:v>
                </c:pt>
                <c:pt idx="32">
                  <c:v>90.765287840153306</c:v>
                </c:pt>
                <c:pt idx="33">
                  <c:v>90.666379877545793</c:v>
                </c:pt>
                <c:pt idx="34">
                  <c:v>93.986636392821197</c:v>
                </c:pt>
                <c:pt idx="35">
                  <c:v>95.6335294181618</c:v>
                </c:pt>
                <c:pt idx="36">
                  <c:v>95.243338428925</c:v>
                </c:pt>
                <c:pt idx="37">
                  <c:v>91.804604179365398</c:v>
                </c:pt>
                <c:pt idx="38">
                  <c:v>90.211619520274994</c:v>
                </c:pt>
                <c:pt idx="39">
                  <c:v>90.984748472670702</c:v>
                </c:pt>
                <c:pt idx="40">
                  <c:v>90.098202240129595</c:v>
                </c:pt>
                <c:pt idx="41">
                  <c:v>89.090232367722393</c:v>
                </c:pt>
                <c:pt idx="42">
                  <c:v>92.434341751789603</c:v>
                </c:pt>
                <c:pt idx="43">
                  <c:v>100.779727083149</c:v>
                </c:pt>
                <c:pt idx="44">
                  <c:v>103.33483895961901</c:v>
                </c:pt>
                <c:pt idx="45">
                  <c:v>109.999730400324</c:v>
                </c:pt>
                <c:pt idx="46">
                  <c:v>119.505661438042</c:v>
                </c:pt>
                <c:pt idx="47">
                  <c:v>126.51295515798699</c:v>
                </c:pt>
                <c:pt idx="48">
                  <c:v>132.53531437155499</c:v>
                </c:pt>
                <c:pt idx="49">
                  <c:v>132.5333461999</c:v>
                </c:pt>
                <c:pt idx="50">
                  <c:v>124.36556652759801</c:v>
                </c:pt>
                <c:pt idx="51">
                  <c:v>123.06168001496501</c:v>
                </c:pt>
                <c:pt idx="52">
                  <c:v>123.375696795171</c:v>
                </c:pt>
                <c:pt idx="53">
                  <c:v>121.943642532552</c:v>
                </c:pt>
                <c:pt idx="54">
                  <c:v>121.002097426551</c:v>
                </c:pt>
                <c:pt idx="55">
                  <c:v>120.21614956202799</c:v>
                </c:pt>
                <c:pt idx="56">
                  <c:v>117.732799346321</c:v>
                </c:pt>
                <c:pt idx="57">
                  <c:v>110.411843992157</c:v>
                </c:pt>
                <c:pt idx="58">
                  <c:v>110.756487159382</c:v>
                </c:pt>
                <c:pt idx="59">
                  <c:v>108.22298863188099</c:v>
                </c:pt>
                <c:pt idx="60">
                  <c:v>112.75953716032301</c:v>
                </c:pt>
                <c:pt idx="61">
                  <c:v>116.943077380546</c:v>
                </c:pt>
                <c:pt idx="62">
                  <c:v>122.94111351897401</c:v>
                </c:pt>
                <c:pt idx="63">
                  <c:v>129.02193600934299</c:v>
                </c:pt>
                <c:pt idx="64">
                  <c:v>126.232009828947</c:v>
                </c:pt>
                <c:pt idx="65">
                  <c:v>122.747193505822</c:v>
                </c:pt>
                <c:pt idx="66">
                  <c:v>135.91225856372799</c:v>
                </c:pt>
                <c:pt idx="67">
                  <c:v>139.64681893513199</c:v>
                </c:pt>
                <c:pt idx="68">
                  <c:v>138.033545394176</c:v>
                </c:pt>
                <c:pt idx="69">
                  <c:v>126.060868464525</c:v>
                </c:pt>
                <c:pt idx="70">
                  <c:v>121.329782949042</c:v>
                </c:pt>
                <c:pt idx="71">
                  <c:v>121.162731036867</c:v>
                </c:pt>
                <c:pt idx="72">
                  <c:v>119.84582463584501</c:v>
                </c:pt>
                <c:pt idx="73">
                  <c:v>120.2519115992</c:v>
                </c:pt>
                <c:pt idx="74">
                  <c:v>113.259923322239</c:v>
                </c:pt>
                <c:pt idx="75">
                  <c:v>109.087353677899</c:v>
                </c:pt>
                <c:pt idx="76">
                  <c:v>113.271200950631</c:v>
                </c:pt>
                <c:pt idx="77">
                  <c:v>115.819692726489</c:v>
                </c:pt>
                <c:pt idx="78">
                  <c:v>113.64011975369</c:v>
                </c:pt>
                <c:pt idx="79">
                  <c:v>111.31907221745</c:v>
                </c:pt>
                <c:pt idx="80">
                  <c:v>116.45491997502801</c:v>
                </c:pt>
                <c:pt idx="81">
                  <c:v>117.478695099502</c:v>
                </c:pt>
                <c:pt idx="82">
                  <c:v>119.90129781468301</c:v>
                </c:pt>
                <c:pt idx="83">
                  <c:v>120.098620747822</c:v>
                </c:pt>
                <c:pt idx="84">
                  <c:v>117.861739449723</c:v>
                </c:pt>
                <c:pt idx="85">
                  <c:v>123.137528591657</c:v>
                </c:pt>
                <c:pt idx="86">
                  <c:v>119.372319359613</c:v>
                </c:pt>
                <c:pt idx="87">
                  <c:v>117.08728441023401</c:v>
                </c:pt>
                <c:pt idx="88">
                  <c:v>117.408535464531</c:v>
                </c:pt>
                <c:pt idx="89">
                  <c:v>113.95389034473899</c:v>
                </c:pt>
                <c:pt idx="90">
                  <c:v>106.925988822709</c:v>
                </c:pt>
                <c:pt idx="91">
                  <c:v>103.20870216473701</c:v>
                </c:pt>
                <c:pt idx="92">
                  <c:v>96.886132483177406</c:v>
                </c:pt>
                <c:pt idx="93">
                  <c:v>95.960489051352198</c:v>
                </c:pt>
                <c:pt idx="94">
                  <c:v>99.582557033339697</c:v>
                </c:pt>
                <c:pt idx="95">
                  <c:v>96.2397874570716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6A-47B7-89D5-99F53A25DDAC}"/>
            </c:ext>
          </c:extLst>
        </c:ser>
        <c:ser>
          <c:idx val="1"/>
          <c:order val="1"/>
          <c:tx>
            <c:strRef>
              <c:f>'02'!$C$1</c:f>
              <c:strCache>
                <c:ptCount val="1"/>
                <c:pt idx="0">
                  <c:v> Grains </c:v>
                </c:pt>
              </c:strCache>
            </c:strRef>
          </c:tx>
          <c:spPr>
            <a:ln w="50800">
              <a:solidFill>
                <a:srgbClr val="EB1C2D"/>
              </a:solidFill>
              <a:prstDash val="solid"/>
            </a:ln>
          </c:spPr>
          <c:marker>
            <c:symbol val="none"/>
          </c:marker>
          <c:cat>
            <c:strRef>
              <c:f>'02'!$A$2:$A$97</c:f>
              <c:strCache>
                <c:ptCount val="96"/>
                <c:pt idx="0">
                  <c:v> </c:v>
                </c:pt>
                <c:pt idx="1">
                  <c:v>Feb-07</c:v>
                </c:pt>
                <c:pt idx="2">
                  <c:v>Mar-07</c:v>
                </c:pt>
                <c:pt idx="3">
                  <c:v>Apr-07</c:v>
                </c:pt>
                <c:pt idx="4">
                  <c:v>May-07</c:v>
                </c:pt>
                <c:pt idx="5">
                  <c:v>Jun-07</c:v>
                </c:pt>
                <c:pt idx="6">
                  <c:v>Jul-07</c:v>
                </c:pt>
                <c:pt idx="7">
                  <c:v>Aug-07</c:v>
                </c:pt>
                <c:pt idx="8">
                  <c:v>Sep-07</c:v>
                </c:pt>
                <c:pt idx="9">
                  <c:v>Oct-07</c:v>
                </c:pt>
                <c:pt idx="10">
                  <c:v>Nov-07</c:v>
                </c:pt>
                <c:pt idx="11">
                  <c:v>Dec-07</c:v>
                </c:pt>
                <c:pt idx="12">
                  <c:v>Jan-08</c:v>
                </c:pt>
                <c:pt idx="13">
                  <c:v>Feb-08</c:v>
                </c:pt>
                <c:pt idx="14">
                  <c:v>Mar-08</c:v>
                </c:pt>
                <c:pt idx="15">
                  <c:v>Apr-08</c:v>
                </c:pt>
                <c:pt idx="16">
                  <c:v>May-08</c:v>
                </c:pt>
                <c:pt idx="17">
                  <c:v>Jun-08</c:v>
                </c:pt>
                <c:pt idx="18">
                  <c:v>Jul-08</c:v>
                </c:pt>
                <c:pt idx="19">
                  <c:v>Aug-08</c:v>
                </c:pt>
                <c:pt idx="20">
                  <c:v>Sep-08</c:v>
                </c:pt>
                <c:pt idx="21">
                  <c:v>Oct-08</c:v>
                </c:pt>
                <c:pt idx="22">
                  <c:v>Nov-08</c:v>
                </c:pt>
                <c:pt idx="23">
                  <c:v>Dec-08</c:v>
                </c:pt>
                <c:pt idx="24">
                  <c:v>Jan-09</c:v>
                </c:pt>
                <c:pt idx="25">
                  <c:v>Feb-09</c:v>
                </c:pt>
                <c:pt idx="26">
                  <c:v>Mar-09</c:v>
                </c:pt>
                <c:pt idx="27">
                  <c:v>Apr-09</c:v>
                </c:pt>
                <c:pt idx="28">
                  <c:v>May-09</c:v>
                </c:pt>
                <c:pt idx="29">
                  <c:v>Jun-09</c:v>
                </c:pt>
                <c:pt idx="30">
                  <c:v>Jul-09</c:v>
                </c:pt>
                <c:pt idx="31">
                  <c:v>Aug-09</c:v>
                </c:pt>
                <c:pt idx="32">
                  <c:v>Sep-09</c:v>
                </c:pt>
                <c:pt idx="33">
                  <c:v>Oct-09</c:v>
                </c:pt>
                <c:pt idx="34">
                  <c:v>Nov-09</c:v>
                </c:pt>
                <c:pt idx="35">
                  <c:v>Dec-09</c:v>
                </c:pt>
                <c:pt idx="36">
                  <c:v>Jan-10</c:v>
                </c:pt>
                <c:pt idx="37">
                  <c:v>Feb-10</c:v>
                </c:pt>
                <c:pt idx="38">
                  <c:v>Mar-10</c:v>
                </c:pt>
                <c:pt idx="39">
                  <c:v>Apr-10</c:v>
                </c:pt>
                <c:pt idx="40">
                  <c:v>May-10</c:v>
                </c:pt>
                <c:pt idx="41">
                  <c:v>Jun-10</c:v>
                </c:pt>
                <c:pt idx="42">
                  <c:v>Jul-10</c:v>
                </c:pt>
                <c:pt idx="43">
                  <c:v>Aug-10</c:v>
                </c:pt>
                <c:pt idx="44">
                  <c:v>Sep-10</c:v>
                </c:pt>
                <c:pt idx="45">
                  <c:v>Oct-10</c:v>
                </c:pt>
                <c:pt idx="46">
                  <c:v>Nov-10</c:v>
                </c:pt>
                <c:pt idx="47">
                  <c:v>Dec-10</c:v>
                </c:pt>
                <c:pt idx="48">
                  <c:v>Jan-11</c:v>
                </c:pt>
                <c:pt idx="49">
                  <c:v>Feb-11</c:v>
                </c:pt>
                <c:pt idx="50">
                  <c:v>Mar-11</c:v>
                </c:pt>
                <c:pt idx="51">
                  <c:v>Apr-11</c:v>
                </c:pt>
                <c:pt idx="52">
                  <c:v>May-11</c:v>
                </c:pt>
                <c:pt idx="53">
                  <c:v>Jun-11</c:v>
                </c:pt>
                <c:pt idx="54">
                  <c:v>Jul-11</c:v>
                </c:pt>
                <c:pt idx="55">
                  <c:v>Aug-11</c:v>
                </c:pt>
                <c:pt idx="56">
                  <c:v>Sep-11</c:v>
                </c:pt>
                <c:pt idx="57">
                  <c:v>Oct-11</c:v>
                </c:pt>
                <c:pt idx="58">
                  <c:v>Nov-11</c:v>
                </c:pt>
                <c:pt idx="59">
                  <c:v>Dec-11</c:v>
                </c:pt>
                <c:pt idx="60">
                  <c:v>Jan-12</c:v>
                </c:pt>
                <c:pt idx="61">
                  <c:v>Feb-12</c:v>
                </c:pt>
                <c:pt idx="62">
                  <c:v>Mar-12</c:v>
                </c:pt>
                <c:pt idx="63">
                  <c:v>Apr-12</c:v>
                </c:pt>
                <c:pt idx="64">
                  <c:v>May-12</c:v>
                </c:pt>
                <c:pt idx="65">
                  <c:v>Jun-12</c:v>
                </c:pt>
                <c:pt idx="66">
                  <c:v>Jul-12</c:v>
                </c:pt>
                <c:pt idx="67">
                  <c:v>Aug-12</c:v>
                </c:pt>
                <c:pt idx="68">
                  <c:v>Sep-12</c:v>
                </c:pt>
                <c:pt idx="69">
                  <c:v>Oct-12</c:v>
                </c:pt>
                <c:pt idx="70">
                  <c:v>Nov-12</c:v>
                </c:pt>
                <c:pt idx="71">
                  <c:v>Dec-12</c:v>
                </c:pt>
                <c:pt idx="72">
                  <c:v>Jan-13</c:v>
                </c:pt>
                <c:pt idx="73">
                  <c:v>Feb-13</c:v>
                </c:pt>
                <c:pt idx="74">
                  <c:v>Mar-13</c:v>
                </c:pt>
                <c:pt idx="75">
                  <c:v>Apr-13</c:v>
                </c:pt>
                <c:pt idx="76">
                  <c:v>May-13</c:v>
                </c:pt>
                <c:pt idx="77">
                  <c:v>Jun-13</c:v>
                </c:pt>
                <c:pt idx="78">
                  <c:v>Jul-13</c:v>
                </c:pt>
                <c:pt idx="79">
                  <c:v>Aug-13</c:v>
                </c:pt>
                <c:pt idx="80">
                  <c:v>Sep-13</c:v>
                </c:pt>
                <c:pt idx="81">
                  <c:v>Oct-13</c:v>
                </c:pt>
                <c:pt idx="82">
                  <c:v>Nov-13</c:v>
                </c:pt>
                <c:pt idx="83">
                  <c:v>Dec-13</c:v>
                </c:pt>
                <c:pt idx="84">
                  <c:v>Jan-14</c:v>
                </c:pt>
                <c:pt idx="85">
                  <c:v>Feb-14</c:v>
                </c:pt>
                <c:pt idx="86">
                  <c:v>Mar-14</c:v>
                </c:pt>
                <c:pt idx="87">
                  <c:v>Apr-14</c:v>
                </c:pt>
                <c:pt idx="88">
                  <c:v>May-14</c:v>
                </c:pt>
                <c:pt idx="89">
                  <c:v>Jun-14</c:v>
                </c:pt>
                <c:pt idx="90">
                  <c:v>Jul-14</c:v>
                </c:pt>
                <c:pt idx="91">
                  <c:v>Aug-14</c:v>
                </c:pt>
                <c:pt idx="92">
                  <c:v>Sep-14</c:v>
                </c:pt>
                <c:pt idx="93">
                  <c:v>Oct-14</c:v>
                </c:pt>
                <c:pt idx="94">
                  <c:v>Nov-14</c:v>
                </c:pt>
                <c:pt idx="95">
                  <c:v>Dec-14</c:v>
                </c:pt>
              </c:strCache>
            </c:strRef>
          </c:cat>
          <c:val>
            <c:numRef>
              <c:f>'02'!$C$2:$C$97</c:f>
              <c:numCache>
                <c:formatCode>_(* #,##0.00_);_(* \(#,##0.00\);_(* "-"??_);_(@_)</c:formatCode>
                <c:ptCount val="96"/>
                <c:pt idx="0">
                  <c:v>81.240804745071401</c:v>
                </c:pt>
                <c:pt idx="1">
                  <c:v>84.543053424288303</c:v>
                </c:pt>
                <c:pt idx="2">
                  <c:v>83.307952158745294</c:v>
                </c:pt>
                <c:pt idx="3">
                  <c:v>79.185099222642805</c:v>
                </c:pt>
                <c:pt idx="4">
                  <c:v>80.711302792161604</c:v>
                </c:pt>
                <c:pt idx="5">
                  <c:v>85.782982522875201</c:v>
                </c:pt>
                <c:pt idx="6">
                  <c:v>83.665085172104796</c:v>
                </c:pt>
                <c:pt idx="7">
                  <c:v>86.498071047410306</c:v>
                </c:pt>
                <c:pt idx="8">
                  <c:v>96.312894939119204</c:v>
                </c:pt>
                <c:pt idx="9">
                  <c:v>98.873908305594099</c:v>
                </c:pt>
                <c:pt idx="10">
                  <c:v>99.491706785820298</c:v>
                </c:pt>
                <c:pt idx="11">
                  <c:v>108.175412330472</c:v>
                </c:pt>
                <c:pt idx="12">
                  <c:v>115.282887046978</c:v>
                </c:pt>
                <c:pt idx="13">
                  <c:v>130.125426420618</c:v>
                </c:pt>
                <c:pt idx="14">
                  <c:v>143.19459706296001</c:v>
                </c:pt>
                <c:pt idx="15">
                  <c:v>156.63505472079501</c:v>
                </c:pt>
                <c:pt idx="16">
                  <c:v>151.89199346122999</c:v>
                </c:pt>
                <c:pt idx="17">
                  <c:v>154.83884448570799</c:v>
                </c:pt>
                <c:pt idx="18">
                  <c:v>146.36402112939399</c:v>
                </c:pt>
                <c:pt idx="19">
                  <c:v>136.63201485221001</c:v>
                </c:pt>
                <c:pt idx="20">
                  <c:v>131.42111522220301</c:v>
                </c:pt>
                <c:pt idx="21">
                  <c:v>108.00967096204501</c:v>
                </c:pt>
                <c:pt idx="22">
                  <c:v>98.735415036056196</c:v>
                </c:pt>
                <c:pt idx="23">
                  <c:v>95.169456575165896</c:v>
                </c:pt>
                <c:pt idx="24">
                  <c:v>103.63499710547001</c:v>
                </c:pt>
                <c:pt idx="25">
                  <c:v>100.385414622865</c:v>
                </c:pt>
                <c:pt idx="26">
                  <c:v>101.255780752796</c:v>
                </c:pt>
                <c:pt idx="27">
                  <c:v>99.936521961377196</c:v>
                </c:pt>
                <c:pt idx="28">
                  <c:v>104.988274913746</c:v>
                </c:pt>
                <c:pt idx="29">
                  <c:v>107.384295281306</c:v>
                </c:pt>
                <c:pt idx="30">
                  <c:v>97.303657534071206</c:v>
                </c:pt>
                <c:pt idx="31">
                  <c:v>92.5062492390568</c:v>
                </c:pt>
                <c:pt idx="32">
                  <c:v>89.078500226515004</c:v>
                </c:pt>
                <c:pt idx="33">
                  <c:v>92.721646140865204</c:v>
                </c:pt>
                <c:pt idx="34">
                  <c:v>98.698888524229304</c:v>
                </c:pt>
                <c:pt idx="35">
                  <c:v>99.470814476980394</c:v>
                </c:pt>
                <c:pt idx="36">
                  <c:v>98.038905800132696</c:v>
                </c:pt>
                <c:pt idx="37">
                  <c:v>93.714022264011007</c:v>
                </c:pt>
                <c:pt idx="38">
                  <c:v>90.978702326916803</c:v>
                </c:pt>
                <c:pt idx="39">
                  <c:v>88.624983198507906</c:v>
                </c:pt>
                <c:pt idx="40">
                  <c:v>87.627204424467607</c:v>
                </c:pt>
                <c:pt idx="41">
                  <c:v>81.956822972127398</c:v>
                </c:pt>
                <c:pt idx="42">
                  <c:v>89.040306991728102</c:v>
                </c:pt>
                <c:pt idx="43">
                  <c:v>98.125030774984893</c:v>
                </c:pt>
                <c:pt idx="44">
                  <c:v>109.284379784175</c:v>
                </c:pt>
                <c:pt idx="45">
                  <c:v>116.433347479651</c:v>
                </c:pt>
                <c:pt idx="46">
                  <c:v>119.251375431319</c:v>
                </c:pt>
                <c:pt idx="47">
                  <c:v>126.924918551979</c:v>
                </c:pt>
                <c:pt idx="48">
                  <c:v>131.580283749773</c:v>
                </c:pt>
                <c:pt idx="49">
                  <c:v>140.63044813684999</c:v>
                </c:pt>
                <c:pt idx="50">
                  <c:v>134.78163939980999</c:v>
                </c:pt>
                <c:pt idx="51">
                  <c:v>142.908025394714</c:v>
                </c:pt>
                <c:pt idx="52">
                  <c:v>142.39831650155901</c:v>
                </c:pt>
                <c:pt idx="53">
                  <c:v>141.758408493926</c:v>
                </c:pt>
                <c:pt idx="54">
                  <c:v>138.69037476439999</c:v>
                </c:pt>
                <c:pt idx="55">
                  <c:v>144.876481764316</c:v>
                </c:pt>
                <c:pt idx="56">
                  <c:v>142.43418536212701</c:v>
                </c:pt>
                <c:pt idx="57">
                  <c:v>134.92079965546699</c:v>
                </c:pt>
                <c:pt idx="58">
                  <c:v>134.96989451189799</c:v>
                </c:pt>
                <c:pt idx="59">
                  <c:v>128.35561741273301</c:v>
                </c:pt>
                <c:pt idx="60">
                  <c:v>129.39538175996501</c:v>
                </c:pt>
                <c:pt idx="61">
                  <c:v>130.96249383678199</c:v>
                </c:pt>
                <c:pt idx="62">
                  <c:v>132.79212981821499</c:v>
                </c:pt>
                <c:pt idx="63">
                  <c:v>129.66108521716399</c:v>
                </c:pt>
                <c:pt idx="64">
                  <c:v>131.711677574985</c:v>
                </c:pt>
                <c:pt idx="65">
                  <c:v>132.521530465441</c:v>
                </c:pt>
                <c:pt idx="66">
                  <c:v>153.58440302701999</c:v>
                </c:pt>
                <c:pt idx="67">
                  <c:v>153.68925998216599</c:v>
                </c:pt>
                <c:pt idx="68">
                  <c:v>151.19583872991299</c:v>
                </c:pt>
                <c:pt idx="69">
                  <c:v>151.43495746123301</c:v>
                </c:pt>
                <c:pt idx="70">
                  <c:v>151.860121675568</c:v>
                </c:pt>
                <c:pt idx="71">
                  <c:v>147.24982297755301</c:v>
                </c:pt>
                <c:pt idx="72">
                  <c:v>144.79707907567101</c:v>
                </c:pt>
                <c:pt idx="73">
                  <c:v>142.85490613750201</c:v>
                </c:pt>
                <c:pt idx="74">
                  <c:v>143.01864827819699</c:v>
                </c:pt>
                <c:pt idx="75">
                  <c:v>136.09231777677999</c:v>
                </c:pt>
                <c:pt idx="76">
                  <c:v>140.02246879747</c:v>
                </c:pt>
                <c:pt idx="77">
                  <c:v>138.72691087038001</c:v>
                </c:pt>
                <c:pt idx="78">
                  <c:v>132.26001168592401</c:v>
                </c:pt>
                <c:pt idx="79">
                  <c:v>120.930890626644</c:v>
                </c:pt>
                <c:pt idx="80">
                  <c:v>111.70016770434199</c:v>
                </c:pt>
                <c:pt idx="81">
                  <c:v>111.747193005873</c:v>
                </c:pt>
                <c:pt idx="82">
                  <c:v>109.006714892112</c:v>
                </c:pt>
                <c:pt idx="83">
                  <c:v>107.64430020195</c:v>
                </c:pt>
                <c:pt idx="84">
                  <c:v>105.548312168218</c:v>
                </c:pt>
                <c:pt idx="85">
                  <c:v>110.306577142055</c:v>
                </c:pt>
                <c:pt idx="86">
                  <c:v>114.46540496592</c:v>
                </c:pt>
                <c:pt idx="87">
                  <c:v>113.130117203965</c:v>
                </c:pt>
                <c:pt idx="88">
                  <c:v>112.907781268485</c:v>
                </c:pt>
                <c:pt idx="89">
                  <c:v>106.712117832785</c:v>
                </c:pt>
                <c:pt idx="90">
                  <c:v>100.972954687466</c:v>
                </c:pt>
                <c:pt idx="91">
                  <c:v>99.143897888495303</c:v>
                </c:pt>
                <c:pt idx="92">
                  <c:v>92.920708603170596</c:v>
                </c:pt>
                <c:pt idx="93">
                  <c:v>92.902146509879799</c:v>
                </c:pt>
                <c:pt idx="94">
                  <c:v>98.009175907168597</c:v>
                </c:pt>
                <c:pt idx="95">
                  <c:v>99.646556881524006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56A-47B7-89D5-99F53A25DD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8461216"/>
        <c:axId val="628461608"/>
      </c:lineChart>
      <c:dateAx>
        <c:axId val="628461216"/>
        <c:scaling>
          <c:orientation val="minMax"/>
          <c:max val="97"/>
          <c:min val="1"/>
        </c:scaling>
        <c:delete val="0"/>
        <c:axPos val="b"/>
        <c:numFmt formatCode="mmm\ \'yy" sourceLinked="0"/>
        <c:majorTickMark val="in"/>
        <c:minorTickMark val="none"/>
        <c:tickLblPos val="low"/>
        <c:spPr>
          <a:ln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130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28461608"/>
        <c:crosses val="autoZero"/>
        <c:auto val="0"/>
        <c:lblOffset val="100"/>
        <c:baseTimeUnit val="months"/>
        <c:majorUnit val="12"/>
        <c:majorTimeUnit val="months"/>
      </c:dateAx>
      <c:valAx>
        <c:axId val="628461608"/>
        <c:scaling>
          <c:orientation val="minMax"/>
          <c:max val="160"/>
          <c:min val="60"/>
        </c:scaling>
        <c:delete val="0"/>
        <c:axPos val="l"/>
        <c:numFmt formatCode="_(* #,##0.00_);_(* \(#,##0.00\);_(* &quot;-&quot;??_);_(@_)" sourceLinked="1"/>
        <c:majorTickMark val="out"/>
        <c:minorTickMark val="none"/>
        <c:tickLblPos val="nextTo"/>
        <c:spPr>
          <a:ln>
            <a:solidFill>
              <a:srgbClr val="FFFFFF"/>
            </a:solidFill>
            <a:prstDash val="solid"/>
          </a:ln>
        </c:spPr>
        <c:txPr>
          <a:bodyPr/>
          <a:lstStyle/>
          <a:p>
            <a:pPr>
              <a:defRPr sz="130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28461216"/>
        <c:crosses val="autoZero"/>
        <c:crossBetween val="midCat"/>
        <c:majorUnit val="20"/>
      </c:valAx>
      <c:spPr>
        <a:solidFill>
          <a:srgbClr val="FFFFFF"/>
        </a:solidFill>
      </c:spPr>
    </c:plotArea>
    <c:plotVisOnly val="1"/>
    <c:dispBlanksAs val="span"/>
    <c:showDLblsOverMax val="0"/>
  </c:chart>
  <c:spPr>
    <a:solidFill>
      <a:srgbClr val="FFFFFF"/>
    </a:solidFill>
  </c:spPr>
  <c:printSettings>
    <c:headerFooter/>
    <c:pageMargins b="0.75" l="0.7" r="0.7" t="0.75" header="0.3" footer="0.3"/>
    <c:pageSetup/>
  </c:printSettings>
  <c:userShapes r:id="rId1"/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44356955380574E-2"/>
          <c:y val="0.1043269813166845"/>
          <c:w val="0.86051128608923888"/>
          <c:h val="0.82504682476820579"/>
        </c:manualLayout>
      </c:layout>
      <c:lineChart>
        <c:grouping val="standard"/>
        <c:varyColors val="0"/>
        <c:ser>
          <c:idx val="0"/>
          <c:order val="0"/>
          <c:tx>
            <c:strRef>
              <c:f>'21'!$B$1</c:f>
              <c:strCache>
                <c:ptCount val="1"/>
                <c:pt idx="0">
                  <c:v> Natural Rubber </c:v>
                </c:pt>
              </c:strCache>
            </c:strRef>
          </c:tx>
          <c:spPr>
            <a:ln w="50800">
              <a:solidFill>
                <a:srgbClr val="002345"/>
              </a:solidFill>
              <a:prstDash val="solid"/>
            </a:ln>
          </c:spPr>
          <c:marker>
            <c:symbol val="none"/>
          </c:marker>
          <c:cat>
            <c:numRef>
              <c:f>'21'!$A$2:$A$97</c:f>
              <c:numCache>
                <c:formatCode>[$-409]mmm\-yy;@</c:formatCode>
                <c:ptCount val="96"/>
                <c:pt idx="0">
                  <c:v>39083</c:v>
                </c:pt>
                <c:pt idx="1">
                  <c:v>39114</c:v>
                </c:pt>
                <c:pt idx="2">
                  <c:v>39142</c:v>
                </c:pt>
                <c:pt idx="3">
                  <c:v>39173</c:v>
                </c:pt>
                <c:pt idx="4">
                  <c:v>39203</c:v>
                </c:pt>
                <c:pt idx="5">
                  <c:v>39234</c:v>
                </c:pt>
                <c:pt idx="6">
                  <c:v>39264</c:v>
                </c:pt>
                <c:pt idx="7">
                  <c:v>39295</c:v>
                </c:pt>
                <c:pt idx="8">
                  <c:v>39326</c:v>
                </c:pt>
                <c:pt idx="9">
                  <c:v>39356</c:v>
                </c:pt>
                <c:pt idx="10">
                  <c:v>39387</c:v>
                </c:pt>
                <c:pt idx="11">
                  <c:v>39417</c:v>
                </c:pt>
                <c:pt idx="12">
                  <c:v>39448</c:v>
                </c:pt>
                <c:pt idx="13">
                  <c:v>39479</c:v>
                </c:pt>
                <c:pt idx="14">
                  <c:v>39508</c:v>
                </c:pt>
                <c:pt idx="15">
                  <c:v>39539</c:v>
                </c:pt>
                <c:pt idx="16">
                  <c:v>39569</c:v>
                </c:pt>
                <c:pt idx="17">
                  <c:v>39600</c:v>
                </c:pt>
                <c:pt idx="18">
                  <c:v>39630</c:v>
                </c:pt>
                <c:pt idx="19">
                  <c:v>39661</c:v>
                </c:pt>
                <c:pt idx="20">
                  <c:v>39692</c:v>
                </c:pt>
                <c:pt idx="21">
                  <c:v>39722</c:v>
                </c:pt>
                <c:pt idx="22">
                  <c:v>39753</c:v>
                </c:pt>
                <c:pt idx="23">
                  <c:v>39783</c:v>
                </c:pt>
                <c:pt idx="24">
                  <c:v>39814</c:v>
                </c:pt>
                <c:pt idx="25">
                  <c:v>39845</c:v>
                </c:pt>
                <c:pt idx="26">
                  <c:v>39873</c:v>
                </c:pt>
                <c:pt idx="27">
                  <c:v>39904</c:v>
                </c:pt>
                <c:pt idx="28">
                  <c:v>39934</c:v>
                </c:pt>
                <c:pt idx="29">
                  <c:v>39965</c:v>
                </c:pt>
                <c:pt idx="30">
                  <c:v>39995</c:v>
                </c:pt>
                <c:pt idx="31">
                  <c:v>40026</c:v>
                </c:pt>
                <c:pt idx="32">
                  <c:v>40057</c:v>
                </c:pt>
                <c:pt idx="33">
                  <c:v>40087</c:v>
                </c:pt>
                <c:pt idx="34">
                  <c:v>40118</c:v>
                </c:pt>
                <c:pt idx="35">
                  <c:v>40148</c:v>
                </c:pt>
                <c:pt idx="36">
                  <c:v>40179</c:v>
                </c:pt>
                <c:pt idx="37">
                  <c:v>40210</c:v>
                </c:pt>
                <c:pt idx="38">
                  <c:v>40238</c:v>
                </c:pt>
                <c:pt idx="39">
                  <c:v>40269</c:v>
                </c:pt>
                <c:pt idx="40">
                  <c:v>40299</c:v>
                </c:pt>
                <c:pt idx="41">
                  <c:v>40330</c:v>
                </c:pt>
                <c:pt idx="42">
                  <c:v>40360</c:v>
                </c:pt>
                <c:pt idx="43">
                  <c:v>40391</c:v>
                </c:pt>
                <c:pt idx="44">
                  <c:v>40422</c:v>
                </c:pt>
                <c:pt idx="45">
                  <c:v>40452</c:v>
                </c:pt>
                <c:pt idx="46">
                  <c:v>40483</c:v>
                </c:pt>
                <c:pt idx="47">
                  <c:v>40513</c:v>
                </c:pt>
                <c:pt idx="48">
                  <c:v>40544</c:v>
                </c:pt>
                <c:pt idx="49">
                  <c:v>40575</c:v>
                </c:pt>
                <c:pt idx="50">
                  <c:v>40603</c:v>
                </c:pt>
                <c:pt idx="51">
                  <c:v>40634</c:v>
                </c:pt>
                <c:pt idx="52">
                  <c:v>40664</c:v>
                </c:pt>
                <c:pt idx="53">
                  <c:v>40695</c:v>
                </c:pt>
                <c:pt idx="54">
                  <c:v>40725</c:v>
                </c:pt>
                <c:pt idx="55">
                  <c:v>40756</c:v>
                </c:pt>
                <c:pt idx="56">
                  <c:v>40787</c:v>
                </c:pt>
                <c:pt idx="57">
                  <c:v>40817</c:v>
                </c:pt>
                <c:pt idx="58">
                  <c:v>40848</c:v>
                </c:pt>
                <c:pt idx="59">
                  <c:v>40878</c:v>
                </c:pt>
                <c:pt idx="60">
                  <c:v>40909</c:v>
                </c:pt>
                <c:pt idx="61">
                  <c:v>40940</c:v>
                </c:pt>
                <c:pt idx="62">
                  <c:v>40969</c:v>
                </c:pt>
                <c:pt idx="63">
                  <c:v>41000</c:v>
                </c:pt>
                <c:pt idx="64">
                  <c:v>41030</c:v>
                </c:pt>
                <c:pt idx="65">
                  <c:v>41061</c:v>
                </c:pt>
                <c:pt idx="66">
                  <c:v>41091</c:v>
                </c:pt>
                <c:pt idx="67">
                  <c:v>41122</c:v>
                </c:pt>
                <c:pt idx="68">
                  <c:v>41153</c:v>
                </c:pt>
                <c:pt idx="69">
                  <c:v>41183</c:v>
                </c:pt>
                <c:pt idx="70">
                  <c:v>41214</c:v>
                </c:pt>
                <c:pt idx="71">
                  <c:v>41244</c:v>
                </c:pt>
                <c:pt idx="72">
                  <c:v>41275</c:v>
                </c:pt>
                <c:pt idx="73">
                  <c:v>41306</c:v>
                </c:pt>
                <c:pt idx="74">
                  <c:v>41334</c:v>
                </c:pt>
                <c:pt idx="75">
                  <c:v>41365</c:v>
                </c:pt>
                <c:pt idx="76">
                  <c:v>41395</c:v>
                </c:pt>
                <c:pt idx="77">
                  <c:v>41426</c:v>
                </c:pt>
                <c:pt idx="78">
                  <c:v>41456</c:v>
                </c:pt>
                <c:pt idx="79">
                  <c:v>41487</c:v>
                </c:pt>
                <c:pt idx="80">
                  <c:v>41518</c:v>
                </c:pt>
                <c:pt idx="81">
                  <c:v>41548</c:v>
                </c:pt>
                <c:pt idx="82">
                  <c:v>41579</c:v>
                </c:pt>
                <c:pt idx="83">
                  <c:v>41609</c:v>
                </c:pt>
                <c:pt idx="84">
                  <c:v>41640</c:v>
                </c:pt>
                <c:pt idx="85">
                  <c:v>41671</c:v>
                </c:pt>
                <c:pt idx="86">
                  <c:v>41699</c:v>
                </c:pt>
                <c:pt idx="87">
                  <c:v>41730</c:v>
                </c:pt>
                <c:pt idx="88">
                  <c:v>41760</c:v>
                </c:pt>
                <c:pt idx="89">
                  <c:v>41791</c:v>
                </c:pt>
                <c:pt idx="90">
                  <c:v>41821</c:v>
                </c:pt>
                <c:pt idx="91">
                  <c:v>41852</c:v>
                </c:pt>
                <c:pt idx="92">
                  <c:v>41883</c:v>
                </c:pt>
                <c:pt idx="93">
                  <c:v>41913</c:v>
                </c:pt>
                <c:pt idx="94">
                  <c:v>41944</c:v>
                </c:pt>
                <c:pt idx="95">
                  <c:v>41974</c:v>
                </c:pt>
              </c:numCache>
            </c:numRef>
          </c:cat>
          <c:val>
            <c:numRef>
              <c:f>'21'!$B$2:$B$97</c:f>
              <c:numCache>
                <c:formatCode>_(* #,##0.00_);_(* \(#,##0.00\);_(* "-"??_);_(@_)</c:formatCode>
                <c:ptCount val="96"/>
                <c:pt idx="0">
                  <c:v>2.0775999999999999</c:v>
                </c:pt>
                <c:pt idx="1">
                  <c:v>2.2787999999999999</c:v>
                </c:pt>
                <c:pt idx="2">
                  <c:v>2.2349000000000001</c:v>
                </c:pt>
                <c:pt idx="3">
                  <c:v>2.3184</c:v>
                </c:pt>
                <c:pt idx="4">
                  <c:v>2.3689</c:v>
                </c:pt>
                <c:pt idx="5">
                  <c:v>2.2342</c:v>
                </c:pt>
                <c:pt idx="6">
                  <c:v>2.0760000000000001</c:v>
                </c:pt>
                <c:pt idx="7">
                  <c:v>2.1133999999999999</c:v>
                </c:pt>
                <c:pt idx="8">
                  <c:v>2.1623000000000001</c:v>
                </c:pt>
                <c:pt idx="9">
                  <c:v>2.3317000000000001</c:v>
                </c:pt>
                <c:pt idx="10">
                  <c:v>2.4826999999999999</c:v>
                </c:pt>
                <c:pt idx="11">
                  <c:v>2.4777999999999998</c:v>
                </c:pt>
                <c:pt idx="12">
                  <c:v>2.6236000000000002</c:v>
                </c:pt>
                <c:pt idx="13">
                  <c:v>2.79</c:v>
                </c:pt>
                <c:pt idx="14">
                  <c:v>2.7919999999999998</c:v>
                </c:pt>
                <c:pt idx="15">
                  <c:v>2.835</c:v>
                </c:pt>
                <c:pt idx="16">
                  <c:v>3.0485000000000002</c:v>
                </c:pt>
                <c:pt idx="17">
                  <c:v>3.2225000000000001</c:v>
                </c:pt>
                <c:pt idx="18">
                  <c:v>3.1951999999999998</c:v>
                </c:pt>
                <c:pt idx="19">
                  <c:v>2.9264999999999999</c:v>
                </c:pt>
                <c:pt idx="20">
                  <c:v>2.8313000000000001</c:v>
                </c:pt>
                <c:pt idx="21">
                  <c:v>1.9160999999999999</c:v>
                </c:pt>
                <c:pt idx="22">
                  <c:v>1.6513</c:v>
                </c:pt>
                <c:pt idx="23">
                  <c:v>1.2031000000000001</c:v>
                </c:pt>
                <c:pt idx="24">
                  <c:v>1.487368</c:v>
                </c:pt>
                <c:pt idx="25">
                  <c:v>1.46315</c:v>
                </c:pt>
                <c:pt idx="26">
                  <c:v>1.4308179999999999</c:v>
                </c:pt>
                <c:pt idx="27">
                  <c:v>1.62381</c:v>
                </c:pt>
                <c:pt idx="28">
                  <c:v>1.6932499999999999</c:v>
                </c:pt>
                <c:pt idx="29">
                  <c:v>1.674636</c:v>
                </c:pt>
                <c:pt idx="30">
                  <c:v>1.749217</c:v>
                </c:pt>
                <c:pt idx="31">
                  <c:v>2.0588000000000002</c:v>
                </c:pt>
                <c:pt idx="32">
                  <c:v>2.1718999999999999</c:v>
                </c:pt>
                <c:pt idx="33">
                  <c:v>2.352182</c:v>
                </c:pt>
                <c:pt idx="34">
                  <c:v>2.5418500000000002</c:v>
                </c:pt>
                <c:pt idx="35">
                  <c:v>2.80125</c:v>
                </c:pt>
                <c:pt idx="36">
                  <c:v>3.0920000000000001</c:v>
                </c:pt>
                <c:pt idx="37">
                  <c:v>3.1274000000000002</c:v>
                </c:pt>
                <c:pt idx="38">
                  <c:v>3.3386086956521699</c:v>
                </c:pt>
                <c:pt idx="39">
                  <c:v>3.94818181818182</c:v>
                </c:pt>
                <c:pt idx="40">
                  <c:v>3.6677499999999998</c:v>
                </c:pt>
                <c:pt idx="41">
                  <c:v>3.56577272727273</c:v>
                </c:pt>
                <c:pt idx="42">
                  <c:v>3.2741818181818201</c:v>
                </c:pt>
                <c:pt idx="43">
                  <c:v>3.3160909090909101</c:v>
                </c:pt>
                <c:pt idx="44">
                  <c:v>3.5333809999999999</c:v>
                </c:pt>
                <c:pt idx="45">
                  <c:v>3.9247619047618998</c:v>
                </c:pt>
                <c:pt idx="46">
                  <c:v>4.3122499999999997</c:v>
                </c:pt>
                <c:pt idx="47">
                  <c:v>4.7460000000000004</c:v>
                </c:pt>
                <c:pt idx="48">
                  <c:v>5.5194999999999999</c:v>
                </c:pt>
                <c:pt idx="49">
                  <c:v>6.2591999999999999</c:v>
                </c:pt>
                <c:pt idx="50">
                  <c:v>5.4185652173913104</c:v>
                </c:pt>
                <c:pt idx="51">
                  <c:v>5.8531000000000004</c:v>
                </c:pt>
                <c:pt idx="52">
                  <c:v>5.1163499999999997</c:v>
                </c:pt>
                <c:pt idx="53">
                  <c:v>4.9340000000000002</c:v>
                </c:pt>
                <c:pt idx="54">
                  <c:v>4.7320000000000002</c:v>
                </c:pt>
                <c:pt idx="55">
                  <c:v>4.6762857142857204</c:v>
                </c:pt>
                <c:pt idx="56">
                  <c:v>4.5514999999999999</c:v>
                </c:pt>
                <c:pt idx="57">
                  <c:v>4.0610499999999998</c:v>
                </c:pt>
                <c:pt idx="58">
                  <c:v>3.3718571428571402</c:v>
                </c:pt>
                <c:pt idx="59">
                  <c:v>3.3844761904761902</c:v>
                </c:pt>
                <c:pt idx="60">
                  <c:v>3.6260526315789501</c:v>
                </c:pt>
                <c:pt idx="61">
                  <c:v>4.0025238095238098</c:v>
                </c:pt>
                <c:pt idx="62">
                  <c:v>3.9290454545454501</c:v>
                </c:pt>
                <c:pt idx="63">
                  <c:v>3.8449499999999999</c:v>
                </c:pt>
                <c:pt idx="64">
                  <c:v>3.7281363636363598</c:v>
                </c:pt>
                <c:pt idx="65">
                  <c:v>3.1987142857142898</c:v>
                </c:pt>
                <c:pt idx="66">
                  <c:v>3.07836363636364</c:v>
                </c:pt>
                <c:pt idx="67">
                  <c:v>2.7930952380952401</c:v>
                </c:pt>
                <c:pt idx="68">
                  <c:v>3.0384500000000001</c:v>
                </c:pt>
                <c:pt idx="69">
                  <c:v>3.2039545454545499</c:v>
                </c:pt>
                <c:pt idx="70">
                  <c:v>2.9741428571428599</c:v>
                </c:pt>
                <c:pt idx="71">
                  <c:v>3.1097000000000001</c:v>
                </c:pt>
                <c:pt idx="72">
                  <c:v>3.3036363636363602</c:v>
                </c:pt>
                <c:pt idx="73">
                  <c:v>3.1858888888888899</c:v>
                </c:pt>
                <c:pt idx="74">
                  <c:v>2.9773000000000001</c:v>
                </c:pt>
                <c:pt idx="75">
                  <c:v>2.8668181818181799</c:v>
                </c:pt>
                <c:pt idx="76">
                  <c:v>3.03804761904762</c:v>
                </c:pt>
                <c:pt idx="77">
                  <c:v>2.8102</c:v>
                </c:pt>
                <c:pt idx="78">
                  <c:v>2.5630869565217398</c:v>
                </c:pt>
                <c:pt idx="79">
                  <c:v>2.5689500000000001</c:v>
                </c:pt>
                <c:pt idx="80">
                  <c:v>2.6380952380952398</c:v>
                </c:pt>
                <c:pt idx="81">
                  <c:v>2.5345</c:v>
                </c:pt>
                <c:pt idx="82">
                  <c:v>2.4895714285714301</c:v>
                </c:pt>
                <c:pt idx="83">
                  <c:v>2.5584761904761901</c:v>
                </c:pt>
                <c:pt idx="84">
                  <c:v>2.3262</c:v>
                </c:pt>
                <c:pt idx="85">
                  <c:v>2.145</c:v>
                </c:pt>
                <c:pt idx="86">
                  <c:v>2.2812999999999999</c:v>
                </c:pt>
                <c:pt idx="87">
                  <c:v>2.1953</c:v>
                </c:pt>
                <c:pt idx="88">
                  <c:v>2.0728</c:v>
                </c:pt>
                <c:pt idx="89">
                  <c:v>2.0865999999999998</c:v>
                </c:pt>
                <c:pt idx="90">
                  <c:v>2.0188999999999999</c:v>
                </c:pt>
                <c:pt idx="91">
                  <c:v>1.85</c:v>
                </c:pt>
                <c:pt idx="92">
                  <c:v>1.6444000000000001</c:v>
                </c:pt>
                <c:pt idx="93">
                  <c:v>1.6201000000000001</c:v>
                </c:pt>
                <c:pt idx="94">
                  <c:v>1.6358999999999999</c:v>
                </c:pt>
                <c:pt idx="95">
                  <c:v>1.6031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0227-40B5-BE56-2943EFD7A44E}"/>
            </c:ext>
          </c:extLst>
        </c:ser>
        <c:ser>
          <c:idx val="1"/>
          <c:order val="1"/>
          <c:tx>
            <c:strRef>
              <c:f>'21'!$C$1</c:f>
              <c:strCache>
                <c:ptCount val="1"/>
                <c:pt idx="0">
                  <c:v> Cotton </c:v>
                </c:pt>
              </c:strCache>
            </c:strRef>
          </c:tx>
          <c:spPr>
            <a:ln w="50800">
              <a:solidFill>
                <a:srgbClr val="EB1C2D"/>
              </a:solidFill>
              <a:prstDash val="solid"/>
            </a:ln>
          </c:spPr>
          <c:marker>
            <c:symbol val="none"/>
          </c:marker>
          <c:cat>
            <c:numRef>
              <c:f>'21'!$A$2:$A$97</c:f>
              <c:numCache>
                <c:formatCode>[$-409]mmm\-yy;@</c:formatCode>
                <c:ptCount val="96"/>
                <c:pt idx="0">
                  <c:v>39083</c:v>
                </c:pt>
                <c:pt idx="1">
                  <c:v>39114</c:v>
                </c:pt>
                <c:pt idx="2">
                  <c:v>39142</c:v>
                </c:pt>
                <c:pt idx="3">
                  <c:v>39173</c:v>
                </c:pt>
                <c:pt idx="4">
                  <c:v>39203</c:v>
                </c:pt>
                <c:pt idx="5">
                  <c:v>39234</c:v>
                </c:pt>
                <c:pt idx="6">
                  <c:v>39264</c:v>
                </c:pt>
                <c:pt idx="7">
                  <c:v>39295</c:v>
                </c:pt>
                <c:pt idx="8">
                  <c:v>39326</c:v>
                </c:pt>
                <c:pt idx="9">
                  <c:v>39356</c:v>
                </c:pt>
                <c:pt idx="10">
                  <c:v>39387</c:v>
                </c:pt>
                <c:pt idx="11">
                  <c:v>39417</c:v>
                </c:pt>
                <c:pt idx="12">
                  <c:v>39448</c:v>
                </c:pt>
                <c:pt idx="13">
                  <c:v>39479</c:v>
                </c:pt>
                <c:pt idx="14">
                  <c:v>39508</c:v>
                </c:pt>
                <c:pt idx="15">
                  <c:v>39539</c:v>
                </c:pt>
                <c:pt idx="16">
                  <c:v>39569</c:v>
                </c:pt>
                <c:pt idx="17">
                  <c:v>39600</c:v>
                </c:pt>
                <c:pt idx="18">
                  <c:v>39630</c:v>
                </c:pt>
                <c:pt idx="19">
                  <c:v>39661</c:v>
                </c:pt>
                <c:pt idx="20">
                  <c:v>39692</c:v>
                </c:pt>
                <c:pt idx="21">
                  <c:v>39722</c:v>
                </c:pt>
                <c:pt idx="22">
                  <c:v>39753</c:v>
                </c:pt>
                <c:pt idx="23">
                  <c:v>39783</c:v>
                </c:pt>
                <c:pt idx="24">
                  <c:v>39814</c:v>
                </c:pt>
                <c:pt idx="25">
                  <c:v>39845</c:v>
                </c:pt>
                <c:pt idx="26">
                  <c:v>39873</c:v>
                </c:pt>
                <c:pt idx="27">
                  <c:v>39904</c:v>
                </c:pt>
                <c:pt idx="28">
                  <c:v>39934</c:v>
                </c:pt>
                <c:pt idx="29">
                  <c:v>39965</c:v>
                </c:pt>
                <c:pt idx="30">
                  <c:v>39995</c:v>
                </c:pt>
                <c:pt idx="31">
                  <c:v>40026</c:v>
                </c:pt>
                <c:pt idx="32">
                  <c:v>40057</c:v>
                </c:pt>
                <c:pt idx="33">
                  <c:v>40087</c:v>
                </c:pt>
                <c:pt idx="34">
                  <c:v>40118</c:v>
                </c:pt>
                <c:pt idx="35">
                  <c:v>40148</c:v>
                </c:pt>
                <c:pt idx="36">
                  <c:v>40179</c:v>
                </c:pt>
                <c:pt idx="37">
                  <c:v>40210</c:v>
                </c:pt>
                <c:pt idx="38">
                  <c:v>40238</c:v>
                </c:pt>
                <c:pt idx="39">
                  <c:v>40269</c:v>
                </c:pt>
                <c:pt idx="40">
                  <c:v>40299</c:v>
                </c:pt>
                <c:pt idx="41">
                  <c:v>40330</c:v>
                </c:pt>
                <c:pt idx="42">
                  <c:v>40360</c:v>
                </c:pt>
                <c:pt idx="43">
                  <c:v>40391</c:v>
                </c:pt>
                <c:pt idx="44">
                  <c:v>40422</c:v>
                </c:pt>
                <c:pt idx="45">
                  <c:v>40452</c:v>
                </c:pt>
                <c:pt idx="46">
                  <c:v>40483</c:v>
                </c:pt>
                <c:pt idx="47">
                  <c:v>40513</c:v>
                </c:pt>
                <c:pt idx="48">
                  <c:v>40544</c:v>
                </c:pt>
                <c:pt idx="49">
                  <c:v>40575</c:v>
                </c:pt>
                <c:pt idx="50">
                  <c:v>40603</c:v>
                </c:pt>
                <c:pt idx="51">
                  <c:v>40634</c:v>
                </c:pt>
                <c:pt idx="52">
                  <c:v>40664</c:v>
                </c:pt>
                <c:pt idx="53">
                  <c:v>40695</c:v>
                </c:pt>
                <c:pt idx="54">
                  <c:v>40725</c:v>
                </c:pt>
                <c:pt idx="55">
                  <c:v>40756</c:v>
                </c:pt>
                <c:pt idx="56">
                  <c:v>40787</c:v>
                </c:pt>
                <c:pt idx="57">
                  <c:v>40817</c:v>
                </c:pt>
                <c:pt idx="58">
                  <c:v>40848</c:v>
                </c:pt>
                <c:pt idx="59">
                  <c:v>40878</c:v>
                </c:pt>
                <c:pt idx="60">
                  <c:v>40909</c:v>
                </c:pt>
                <c:pt idx="61">
                  <c:v>40940</c:v>
                </c:pt>
                <c:pt idx="62">
                  <c:v>40969</c:v>
                </c:pt>
                <c:pt idx="63">
                  <c:v>41000</c:v>
                </c:pt>
                <c:pt idx="64">
                  <c:v>41030</c:v>
                </c:pt>
                <c:pt idx="65">
                  <c:v>41061</c:v>
                </c:pt>
                <c:pt idx="66">
                  <c:v>41091</c:v>
                </c:pt>
                <c:pt idx="67">
                  <c:v>41122</c:v>
                </c:pt>
                <c:pt idx="68">
                  <c:v>41153</c:v>
                </c:pt>
                <c:pt idx="69">
                  <c:v>41183</c:v>
                </c:pt>
                <c:pt idx="70">
                  <c:v>41214</c:v>
                </c:pt>
                <c:pt idx="71">
                  <c:v>41244</c:v>
                </c:pt>
                <c:pt idx="72">
                  <c:v>41275</c:v>
                </c:pt>
                <c:pt idx="73">
                  <c:v>41306</c:v>
                </c:pt>
                <c:pt idx="74">
                  <c:v>41334</c:v>
                </c:pt>
                <c:pt idx="75">
                  <c:v>41365</c:v>
                </c:pt>
                <c:pt idx="76">
                  <c:v>41395</c:v>
                </c:pt>
                <c:pt idx="77">
                  <c:v>41426</c:v>
                </c:pt>
                <c:pt idx="78">
                  <c:v>41456</c:v>
                </c:pt>
                <c:pt idx="79">
                  <c:v>41487</c:v>
                </c:pt>
                <c:pt idx="80">
                  <c:v>41518</c:v>
                </c:pt>
                <c:pt idx="81">
                  <c:v>41548</c:v>
                </c:pt>
                <c:pt idx="82">
                  <c:v>41579</c:v>
                </c:pt>
                <c:pt idx="83">
                  <c:v>41609</c:v>
                </c:pt>
                <c:pt idx="84">
                  <c:v>41640</c:v>
                </c:pt>
                <c:pt idx="85">
                  <c:v>41671</c:v>
                </c:pt>
                <c:pt idx="86">
                  <c:v>41699</c:v>
                </c:pt>
                <c:pt idx="87">
                  <c:v>41730</c:v>
                </c:pt>
                <c:pt idx="88">
                  <c:v>41760</c:v>
                </c:pt>
                <c:pt idx="89">
                  <c:v>41791</c:v>
                </c:pt>
                <c:pt idx="90">
                  <c:v>41821</c:v>
                </c:pt>
                <c:pt idx="91">
                  <c:v>41852</c:v>
                </c:pt>
                <c:pt idx="92">
                  <c:v>41883</c:v>
                </c:pt>
                <c:pt idx="93">
                  <c:v>41913</c:v>
                </c:pt>
                <c:pt idx="94">
                  <c:v>41944</c:v>
                </c:pt>
                <c:pt idx="95">
                  <c:v>41974</c:v>
                </c:pt>
              </c:numCache>
            </c:numRef>
          </c:cat>
          <c:val>
            <c:numRef>
              <c:f>'21'!$C$2:$C$97</c:f>
              <c:numCache>
                <c:formatCode>_(* #,##0.00_);_(* \(#,##0.00\);_(* "-"??_);_(@_)</c:formatCode>
                <c:ptCount val="96"/>
                <c:pt idx="0">
                  <c:v>1.30182811</c:v>
                </c:pt>
                <c:pt idx="1">
                  <c:v>1.2753726700000001</c:v>
                </c:pt>
                <c:pt idx="2">
                  <c:v>1.28749808</c:v>
                </c:pt>
                <c:pt idx="3">
                  <c:v>1.2599403300000001</c:v>
                </c:pt>
                <c:pt idx="4">
                  <c:v>1.22466641</c:v>
                </c:pt>
                <c:pt idx="5">
                  <c:v>1.33599972</c:v>
                </c:pt>
                <c:pt idx="6">
                  <c:v>1.49583467</c:v>
                </c:pt>
                <c:pt idx="7">
                  <c:v>1.4682769200000001</c:v>
                </c:pt>
                <c:pt idx="8">
                  <c:v>1.5024485299999999</c:v>
                </c:pt>
                <c:pt idx="9">
                  <c:v>1.52008549</c:v>
                </c:pt>
                <c:pt idx="10">
                  <c:v>1.5366201399999999</c:v>
                </c:pt>
                <c:pt idx="11">
                  <c:v>1.53331321</c:v>
                </c:pt>
                <c:pt idx="12">
                  <c:v>1.61488415</c:v>
                </c:pt>
                <c:pt idx="13">
                  <c:v>1.65456731</c:v>
                </c:pt>
                <c:pt idx="14">
                  <c:v>1.7681052399999999</c:v>
                </c:pt>
                <c:pt idx="15">
                  <c:v>1.6622834799999999</c:v>
                </c:pt>
                <c:pt idx="16">
                  <c:v>1.6336234199999999</c:v>
                </c:pt>
                <c:pt idx="17">
                  <c:v>1.69865971</c:v>
                </c:pt>
                <c:pt idx="18">
                  <c:v>1.7041712600000001</c:v>
                </c:pt>
                <c:pt idx="19">
                  <c:v>1.7206009280952399</c:v>
                </c:pt>
                <c:pt idx="20">
                  <c:v>1.6226003200000001</c:v>
                </c:pt>
                <c:pt idx="21">
                  <c:v>1.37347826</c:v>
                </c:pt>
                <c:pt idx="22">
                  <c:v>1.21143869</c:v>
                </c:pt>
                <c:pt idx="23">
                  <c:v>1.2224617900000001</c:v>
                </c:pt>
                <c:pt idx="24">
                  <c:v>1.2720657399999999</c:v>
                </c:pt>
                <c:pt idx="25">
                  <c:v>1.2169502400000001</c:v>
                </c:pt>
                <c:pt idx="26">
                  <c:v>1.1353793000000001</c:v>
                </c:pt>
                <c:pt idx="27">
                  <c:v>1.2522241599999999</c:v>
                </c:pt>
                <c:pt idx="28">
                  <c:v>1.36576209</c:v>
                </c:pt>
                <c:pt idx="29">
                  <c:v>1.3536366799999999</c:v>
                </c:pt>
                <c:pt idx="30">
                  <c:v>1.42859376</c:v>
                </c:pt>
                <c:pt idx="31">
                  <c:v>1.4164683499999999</c:v>
                </c:pt>
                <c:pt idx="32">
                  <c:v>1.41205911</c:v>
                </c:pt>
                <c:pt idx="33">
                  <c:v>1.4726861600000001</c:v>
                </c:pt>
                <c:pt idx="34">
                  <c:v>1.58291716</c:v>
                </c:pt>
                <c:pt idx="35">
                  <c:v>1.6755112000000001</c:v>
                </c:pt>
                <c:pt idx="36">
                  <c:v>1.70637588</c:v>
                </c:pt>
                <c:pt idx="37">
                  <c:v>1.76479831</c:v>
                </c:pt>
                <c:pt idx="38">
                  <c:v>1.89156396</c:v>
                </c:pt>
                <c:pt idx="39">
                  <c:v>1.9418292960000001</c:v>
                </c:pt>
                <c:pt idx="40">
                  <c:v>1.985701234</c:v>
                </c:pt>
                <c:pt idx="41">
                  <c:v>2.0511784479999999</c:v>
                </c:pt>
                <c:pt idx="42">
                  <c:v>1.85538815</c:v>
                </c:pt>
                <c:pt idx="43">
                  <c:v>1.99176918809524</c:v>
                </c:pt>
                <c:pt idx="44">
                  <c:v>2.3088985260000001</c:v>
                </c:pt>
                <c:pt idx="45">
                  <c:v>2.7899466099999999</c:v>
                </c:pt>
                <c:pt idx="46">
                  <c:v>3.4097072847618999</c:v>
                </c:pt>
                <c:pt idx="47">
                  <c:v>3.7034088608000002</c:v>
                </c:pt>
                <c:pt idx="48">
                  <c:v>3.9446714505</c:v>
                </c:pt>
                <c:pt idx="49">
                  <c:v>4.6998089160000003</c:v>
                </c:pt>
                <c:pt idx="50">
                  <c:v>5.063350754</c:v>
                </c:pt>
                <c:pt idx="51">
                  <c:v>4.7755743566666604</c:v>
                </c:pt>
                <c:pt idx="52">
                  <c:v>3.649087024</c:v>
                </c:pt>
                <c:pt idx="53">
                  <c:v>3.1775188060000001</c:v>
                </c:pt>
                <c:pt idx="54">
                  <c:v>2.6896363999999999</c:v>
                </c:pt>
                <c:pt idx="55">
                  <c:v>2.5154714199999999</c:v>
                </c:pt>
                <c:pt idx="56">
                  <c:v>2.576318932</c:v>
                </c:pt>
                <c:pt idx="57">
                  <c:v>2.438530182</c:v>
                </c:pt>
                <c:pt idx="58">
                  <c:v>2.3077962159999998</c:v>
                </c:pt>
                <c:pt idx="59">
                  <c:v>2.1043097899999998</c:v>
                </c:pt>
                <c:pt idx="60">
                  <c:v>2.2290912820000002</c:v>
                </c:pt>
                <c:pt idx="61">
                  <c:v>2.2211546499999999</c:v>
                </c:pt>
                <c:pt idx="62">
                  <c:v>2.1935969000000002</c:v>
                </c:pt>
                <c:pt idx="63">
                  <c:v>2.2032972279999998</c:v>
                </c:pt>
                <c:pt idx="64">
                  <c:v>1.9518402749999999</c:v>
                </c:pt>
                <c:pt idx="65">
                  <c:v>1.8117567160000001</c:v>
                </c:pt>
                <c:pt idx="66">
                  <c:v>1.851219414</c:v>
                </c:pt>
                <c:pt idx="67">
                  <c:v>1.86069928</c:v>
                </c:pt>
                <c:pt idx="68">
                  <c:v>1.8551877299999999</c:v>
                </c:pt>
                <c:pt idx="69">
                  <c:v>1.8066860899999999</c:v>
                </c:pt>
                <c:pt idx="70">
                  <c:v>1.782876194</c:v>
                </c:pt>
                <c:pt idx="71">
                  <c:v>1.8379916940000001</c:v>
                </c:pt>
                <c:pt idx="72">
                  <c:v>1.8851705620000001</c:v>
                </c:pt>
                <c:pt idx="73">
                  <c:v>1.9777646019999999</c:v>
                </c:pt>
                <c:pt idx="74">
                  <c:v>2.0822635900000002</c:v>
                </c:pt>
                <c:pt idx="75">
                  <c:v>2.0344233360000001</c:v>
                </c:pt>
                <c:pt idx="76">
                  <c:v>2.043021354</c:v>
                </c:pt>
                <c:pt idx="77">
                  <c:v>2.0520602960000001</c:v>
                </c:pt>
                <c:pt idx="78">
                  <c:v>2.0419190440000001</c:v>
                </c:pt>
                <c:pt idx="79">
                  <c:v>2.0447850500000002</c:v>
                </c:pt>
                <c:pt idx="80">
                  <c:v>1.986142158</c:v>
                </c:pt>
                <c:pt idx="81">
                  <c:v>1.9702688939999999</c:v>
                </c:pt>
                <c:pt idx="82">
                  <c:v>1.8657699059999999</c:v>
                </c:pt>
                <c:pt idx="83">
                  <c:v>1.9287669224999999</c:v>
                </c:pt>
                <c:pt idx="84">
                  <c:v>2.0053223519999999</c:v>
                </c:pt>
                <c:pt idx="85">
                  <c:v>2.0734451100000002</c:v>
                </c:pt>
                <c:pt idx="86">
                  <c:v>2.13737909</c:v>
                </c:pt>
                <c:pt idx="87">
                  <c:v>2.0767520400000001</c:v>
                </c:pt>
                <c:pt idx="88">
                  <c:v>2.0439032020000001</c:v>
                </c:pt>
                <c:pt idx="89">
                  <c:v>2.0039995799999999</c:v>
                </c:pt>
                <c:pt idx="90">
                  <c:v>1.8483534079999999</c:v>
                </c:pt>
                <c:pt idx="91">
                  <c:v>1.6314188000000001</c:v>
                </c:pt>
                <c:pt idx="92">
                  <c:v>1.6177501560000001</c:v>
                </c:pt>
                <c:pt idx="93">
                  <c:v>1.550729708</c:v>
                </c:pt>
                <c:pt idx="94">
                  <c:v>1.4887798860000001</c:v>
                </c:pt>
                <c:pt idx="95">
                  <c:v>1.50575546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0227-40B5-BE56-2943EFD7A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31138608"/>
        <c:axId val="631139000"/>
      </c:lineChart>
      <c:dateAx>
        <c:axId val="631138608"/>
        <c:scaling>
          <c:orientation val="minMax"/>
          <c:max val="42006"/>
          <c:min val="39083"/>
        </c:scaling>
        <c:delete val="0"/>
        <c:axPos val="b"/>
        <c:numFmt formatCode="mmm\ \'yy" sourceLinked="0"/>
        <c:majorTickMark val="in"/>
        <c:minorTickMark val="none"/>
        <c:tickLblPos val="low"/>
        <c:spPr>
          <a:ln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130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31139000"/>
        <c:crosses val="autoZero"/>
        <c:auto val="0"/>
        <c:lblOffset val="100"/>
        <c:baseTimeUnit val="months"/>
        <c:majorUnit val="12"/>
        <c:majorTimeUnit val="months"/>
      </c:dateAx>
      <c:valAx>
        <c:axId val="631139000"/>
        <c:scaling>
          <c:orientation val="minMax"/>
          <c:max val="7"/>
          <c:min val="0"/>
        </c:scaling>
        <c:delete val="0"/>
        <c:axPos val="l"/>
        <c:numFmt formatCode="_(* #,##0.00_);_(* \(#,##0.00\);_(* &quot;-&quot;??_);_(@_)" sourceLinked="1"/>
        <c:majorTickMark val="out"/>
        <c:minorTickMark val="none"/>
        <c:tickLblPos val="nextTo"/>
        <c:spPr>
          <a:ln>
            <a:solidFill>
              <a:srgbClr val="FFFFFF"/>
            </a:solidFill>
            <a:prstDash val="solid"/>
          </a:ln>
        </c:spPr>
        <c:txPr>
          <a:bodyPr/>
          <a:lstStyle/>
          <a:p>
            <a:pPr>
              <a:defRPr sz="130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31138608"/>
        <c:crosses val="autoZero"/>
        <c:crossBetween val="midCat"/>
        <c:majorUnit val="1"/>
      </c:valAx>
      <c:spPr>
        <a:solidFill>
          <a:srgbClr val="FFFFFF"/>
        </a:solidFill>
      </c:spPr>
    </c:plotArea>
    <c:plotVisOnly val="1"/>
    <c:dispBlanksAs val="span"/>
    <c:showDLblsOverMax val="0"/>
  </c:chart>
  <c:spPr>
    <a:solidFill>
      <a:srgbClr val="FFFFFF"/>
    </a:solidFill>
  </c:spPr>
  <c:printSettings>
    <c:headerFooter/>
    <c:pageMargins b="0.75" l="0.7" r="0.7" t="0.75" header="0.3" footer="0.3"/>
    <c:pageSetup/>
  </c:printSettings>
  <c:userShapes r:id="rId1"/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9457392825896769E-2"/>
          <c:y val="0.10728556119834134"/>
          <c:w val="0.86396482939632546"/>
          <c:h val="0.818006103527000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'22'!$B$1</c:f>
              <c:strCache>
                <c:ptCount val="1"/>
                <c:pt idx="0">
                  <c:v>Production</c:v>
                </c:pt>
              </c:strCache>
            </c:strRef>
          </c:tx>
          <c:spPr>
            <a:solidFill>
              <a:srgbClr val="002345"/>
            </a:solidFill>
            <a:ln w="28575">
              <a:solidFill>
                <a:srgbClr val="002345"/>
              </a:solidFill>
              <a:prstDash val="solid"/>
            </a:ln>
          </c:spPr>
          <c:invertIfNegative val="0"/>
          <c:cat>
            <c:numRef>
              <c:f>'22'!$A$2:$A$26</c:f>
              <c:numCache>
                <c:formatCode>m/d/yyyy</c:formatCode>
                <c:ptCount val="25"/>
                <c:pt idx="0">
                  <c:v>32874</c:v>
                </c:pt>
                <c:pt idx="1">
                  <c:v>33239</c:v>
                </c:pt>
                <c:pt idx="2">
                  <c:v>33604</c:v>
                </c:pt>
                <c:pt idx="3">
                  <c:v>33970</c:v>
                </c:pt>
                <c:pt idx="4">
                  <c:v>34335</c:v>
                </c:pt>
                <c:pt idx="5">
                  <c:v>34700</c:v>
                </c:pt>
                <c:pt idx="6">
                  <c:v>35065</c:v>
                </c:pt>
                <c:pt idx="7">
                  <c:v>35431</c:v>
                </c:pt>
                <c:pt idx="8">
                  <c:v>35796</c:v>
                </c:pt>
                <c:pt idx="9">
                  <c:v>36161</c:v>
                </c:pt>
                <c:pt idx="10">
                  <c:v>36526</c:v>
                </c:pt>
                <c:pt idx="11">
                  <c:v>36892</c:v>
                </c:pt>
                <c:pt idx="12">
                  <c:v>37257</c:v>
                </c:pt>
                <c:pt idx="13">
                  <c:v>37622</c:v>
                </c:pt>
                <c:pt idx="14">
                  <c:v>37987</c:v>
                </c:pt>
                <c:pt idx="15">
                  <c:v>38353</c:v>
                </c:pt>
                <c:pt idx="16">
                  <c:v>38718</c:v>
                </c:pt>
                <c:pt idx="17">
                  <c:v>39083</c:v>
                </c:pt>
                <c:pt idx="18">
                  <c:v>39448</c:v>
                </c:pt>
                <c:pt idx="19">
                  <c:v>39814</c:v>
                </c:pt>
                <c:pt idx="20">
                  <c:v>40179</c:v>
                </c:pt>
                <c:pt idx="21">
                  <c:v>40544</c:v>
                </c:pt>
                <c:pt idx="22">
                  <c:v>40909</c:v>
                </c:pt>
                <c:pt idx="23">
                  <c:v>41275</c:v>
                </c:pt>
                <c:pt idx="24">
                  <c:v>41640</c:v>
                </c:pt>
              </c:numCache>
            </c:numRef>
          </c:cat>
          <c:val>
            <c:numRef>
              <c:f>'22'!$B$2:$B$26</c:f>
              <c:numCache>
                <c:formatCode>_(* #,##0.00_);_(* \(#,##0.00\);_(* "-"??_);_(@_)</c:formatCode>
                <c:ptCount val="25"/>
                <c:pt idx="0">
                  <c:v>1.340069</c:v>
                </c:pt>
                <c:pt idx="1">
                  <c:v>1.4221349999999999</c:v>
                </c:pt>
                <c:pt idx="2">
                  <c:v>1.3896949999999999</c:v>
                </c:pt>
                <c:pt idx="3">
                  <c:v>1.452242</c:v>
                </c:pt>
                <c:pt idx="4">
                  <c:v>1.388943</c:v>
                </c:pt>
                <c:pt idx="5">
                  <c:v>1.4465129999999999</c:v>
                </c:pt>
                <c:pt idx="6">
                  <c:v>1.4226799999999999</c:v>
                </c:pt>
                <c:pt idx="7">
                  <c:v>1.5555559999999999</c:v>
                </c:pt>
                <c:pt idx="8">
                  <c:v>1.5720479999999999</c:v>
                </c:pt>
                <c:pt idx="9">
                  <c:v>1.591159</c:v>
                </c:pt>
                <c:pt idx="10">
                  <c:v>1.604417</c:v>
                </c:pt>
                <c:pt idx="11">
                  <c:v>1.57433</c:v>
                </c:pt>
                <c:pt idx="12">
                  <c:v>1.5850820000000001</c:v>
                </c:pt>
                <c:pt idx="13">
                  <c:v>1.551674</c:v>
                </c:pt>
                <c:pt idx="14">
                  <c:v>1.5750440000000001</c:v>
                </c:pt>
                <c:pt idx="15">
                  <c:v>1.744429</c:v>
                </c:pt>
                <c:pt idx="16">
                  <c:v>1.7374689999999999</c:v>
                </c:pt>
                <c:pt idx="17">
                  <c:v>1.7336069999999999</c:v>
                </c:pt>
                <c:pt idx="18">
                  <c:v>1.8411360000000001</c:v>
                </c:pt>
                <c:pt idx="19">
                  <c:v>1.9327179999999999</c:v>
                </c:pt>
                <c:pt idx="20">
                  <c:v>1.9526939999999999</c:v>
                </c:pt>
                <c:pt idx="21">
                  <c:v>1.934898</c:v>
                </c:pt>
                <c:pt idx="22">
                  <c:v>2.0509390000000001</c:v>
                </c:pt>
                <c:pt idx="23">
                  <c:v>1.997919</c:v>
                </c:pt>
                <c:pt idx="24">
                  <c:v>2.180005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75-4961-9D6E-3ED6ECED54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31139784"/>
        <c:axId val="631140176"/>
      </c:barChart>
      <c:lineChart>
        <c:grouping val="standard"/>
        <c:varyColors val="0"/>
        <c:ser>
          <c:idx val="1"/>
          <c:order val="1"/>
          <c:tx>
            <c:strRef>
              <c:f>'22'!$C$1</c:f>
              <c:strCache>
                <c:ptCount val="1"/>
                <c:pt idx="0">
                  <c:v>Consumption</c:v>
                </c:pt>
              </c:strCache>
            </c:strRef>
          </c:tx>
          <c:spPr>
            <a:ln w="50800">
              <a:solidFill>
                <a:srgbClr val="EB1C2D"/>
              </a:solidFill>
              <a:prstDash val="solid"/>
            </a:ln>
          </c:spPr>
          <c:marker>
            <c:symbol val="none"/>
          </c:marker>
          <c:cat>
            <c:numRef>
              <c:f>'22'!$A$2:$A$26</c:f>
              <c:numCache>
                <c:formatCode>m/d/yyyy</c:formatCode>
                <c:ptCount val="25"/>
                <c:pt idx="0">
                  <c:v>32874</c:v>
                </c:pt>
                <c:pt idx="1">
                  <c:v>33239</c:v>
                </c:pt>
                <c:pt idx="2">
                  <c:v>33604</c:v>
                </c:pt>
                <c:pt idx="3">
                  <c:v>33970</c:v>
                </c:pt>
                <c:pt idx="4">
                  <c:v>34335</c:v>
                </c:pt>
                <c:pt idx="5">
                  <c:v>34700</c:v>
                </c:pt>
                <c:pt idx="6">
                  <c:v>35065</c:v>
                </c:pt>
                <c:pt idx="7">
                  <c:v>35431</c:v>
                </c:pt>
                <c:pt idx="8">
                  <c:v>35796</c:v>
                </c:pt>
                <c:pt idx="9">
                  <c:v>36161</c:v>
                </c:pt>
                <c:pt idx="10">
                  <c:v>36526</c:v>
                </c:pt>
                <c:pt idx="11">
                  <c:v>36892</c:v>
                </c:pt>
                <c:pt idx="12">
                  <c:v>37257</c:v>
                </c:pt>
                <c:pt idx="13">
                  <c:v>37622</c:v>
                </c:pt>
                <c:pt idx="14">
                  <c:v>37987</c:v>
                </c:pt>
                <c:pt idx="15">
                  <c:v>38353</c:v>
                </c:pt>
                <c:pt idx="16">
                  <c:v>38718</c:v>
                </c:pt>
                <c:pt idx="17">
                  <c:v>39083</c:v>
                </c:pt>
                <c:pt idx="18">
                  <c:v>39448</c:v>
                </c:pt>
                <c:pt idx="19">
                  <c:v>39814</c:v>
                </c:pt>
                <c:pt idx="20">
                  <c:v>40179</c:v>
                </c:pt>
                <c:pt idx="21">
                  <c:v>40544</c:v>
                </c:pt>
                <c:pt idx="22">
                  <c:v>40909</c:v>
                </c:pt>
                <c:pt idx="23">
                  <c:v>41275</c:v>
                </c:pt>
                <c:pt idx="24">
                  <c:v>41640</c:v>
                </c:pt>
              </c:numCache>
            </c:numRef>
          </c:cat>
          <c:val>
            <c:numRef>
              <c:f>'22'!$C$2:$C$26</c:f>
              <c:numCache>
                <c:formatCode>_(* #,##0.00_);_(* \(#,##0.00\);_(* "-"??_);_(@_)</c:formatCode>
                <c:ptCount val="25"/>
                <c:pt idx="0">
                  <c:v>1.337602</c:v>
                </c:pt>
                <c:pt idx="1">
                  <c:v>1.3668750000000001</c:v>
                </c:pt>
                <c:pt idx="2">
                  <c:v>1.3954139999999999</c:v>
                </c:pt>
                <c:pt idx="3">
                  <c:v>1.4111359999999999</c:v>
                </c:pt>
                <c:pt idx="4">
                  <c:v>1.414228</c:v>
                </c:pt>
                <c:pt idx="5">
                  <c:v>1.4458580000000001</c:v>
                </c:pt>
                <c:pt idx="6">
                  <c:v>1.442502</c:v>
                </c:pt>
                <c:pt idx="7">
                  <c:v>1.5007239999999999</c:v>
                </c:pt>
                <c:pt idx="8">
                  <c:v>1.526829</c:v>
                </c:pt>
                <c:pt idx="9">
                  <c:v>1.5464739999999999</c:v>
                </c:pt>
                <c:pt idx="10">
                  <c:v>1.5795090000000001</c:v>
                </c:pt>
                <c:pt idx="11">
                  <c:v>1.5882540000000001</c:v>
                </c:pt>
                <c:pt idx="12">
                  <c:v>1.6220140000000001</c:v>
                </c:pt>
                <c:pt idx="13">
                  <c:v>1.635704</c:v>
                </c:pt>
                <c:pt idx="14">
                  <c:v>1.6424829999999999</c:v>
                </c:pt>
                <c:pt idx="15">
                  <c:v>1.7000029999999999</c:v>
                </c:pt>
                <c:pt idx="16">
                  <c:v>1.7345200000000001</c:v>
                </c:pt>
                <c:pt idx="17">
                  <c:v>1.764154</c:v>
                </c:pt>
                <c:pt idx="18">
                  <c:v>1.814508</c:v>
                </c:pt>
                <c:pt idx="19">
                  <c:v>1.8558520000000001</c:v>
                </c:pt>
                <c:pt idx="20">
                  <c:v>1.9049720000000001</c:v>
                </c:pt>
                <c:pt idx="21">
                  <c:v>1.9480519999999999</c:v>
                </c:pt>
                <c:pt idx="22">
                  <c:v>2.010319</c:v>
                </c:pt>
                <c:pt idx="23">
                  <c:v>2.0211410000000001</c:v>
                </c:pt>
                <c:pt idx="24">
                  <c:v>2.117092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575-4961-9D6E-3ED6ECED54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139784"/>
        <c:axId val="631140176"/>
      </c:lineChart>
      <c:dateAx>
        <c:axId val="631139784"/>
        <c:scaling>
          <c:orientation val="minMax"/>
          <c:max val="42006"/>
          <c:min val="32874"/>
        </c:scaling>
        <c:delete val="0"/>
        <c:axPos val="b"/>
        <c:numFmt formatCode="yyyy" sourceLinked="0"/>
        <c:majorTickMark val="none"/>
        <c:minorTickMark val="none"/>
        <c:tickLblPos val="low"/>
        <c:spPr>
          <a:ln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130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31140176"/>
        <c:crosses val="autoZero"/>
        <c:auto val="0"/>
        <c:lblOffset val="100"/>
        <c:baseTimeUnit val="years"/>
        <c:majorUnit val="4"/>
        <c:majorTimeUnit val="years"/>
      </c:dateAx>
      <c:valAx>
        <c:axId val="631140176"/>
        <c:scaling>
          <c:orientation val="minMax"/>
          <c:max val="2.2000000000000002"/>
          <c:min val="1.2"/>
        </c:scaling>
        <c:delete val="0"/>
        <c:axPos val="l"/>
        <c:numFmt formatCode="_(* #,##0.00_);_(* \(#,##0.00\);_(* &quot;-&quot;??_);_(@_)" sourceLinked="1"/>
        <c:majorTickMark val="out"/>
        <c:minorTickMark val="none"/>
        <c:tickLblPos val="nextTo"/>
        <c:spPr>
          <a:ln>
            <a:solidFill>
              <a:srgbClr val="FFFFFF"/>
            </a:solidFill>
            <a:prstDash val="solid"/>
          </a:ln>
        </c:spPr>
        <c:txPr>
          <a:bodyPr/>
          <a:lstStyle/>
          <a:p>
            <a:pPr>
              <a:defRPr sz="130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31139784"/>
        <c:crosses val="autoZero"/>
        <c:crossBetween val="midCat"/>
      </c:valAx>
      <c:spPr>
        <a:solidFill>
          <a:srgbClr val="FFFFFF"/>
        </a:solidFill>
      </c:spPr>
    </c:plotArea>
    <c:legend>
      <c:legendPos val="b"/>
      <c:layout>
        <c:manualLayout>
          <c:xMode val="edge"/>
          <c:yMode val="edge"/>
          <c:x val="0.14222222222222222"/>
          <c:y val="0.14680543260494813"/>
          <c:w val="0.498"/>
          <c:h val="6.0295159111028278E-2"/>
        </c:manualLayout>
      </c:layout>
      <c:overlay val="0"/>
      <c:txPr>
        <a:bodyPr/>
        <a:lstStyle/>
        <a:p>
          <a:pPr>
            <a:defRPr sz="1300">
              <a:solidFill>
                <a:srgbClr val="000000"/>
              </a:solidFill>
              <a:latin typeface="Arial" panose="020B0604020202020204" pitchFamily="34" charset="0"/>
            </a:defRPr>
          </a:pPr>
          <a:endParaRPr lang="en-US"/>
        </a:p>
      </c:txPr>
    </c:legend>
    <c:plotVisOnly val="1"/>
    <c:dispBlanksAs val="span"/>
    <c:showDLblsOverMax val="0"/>
  </c:chart>
  <c:spPr>
    <a:solidFill>
      <a:srgbClr val="FFFFFF"/>
    </a:solidFill>
  </c:spPr>
  <c:printSettings>
    <c:headerFooter/>
    <c:pageMargins b="0.75" l="0.7" r="0.7" t="0.75" header="0.3" footer="0.3"/>
    <c:pageSetup/>
  </c:printSettings>
  <c:userShapes r:id="rId1"/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501837270341207E-2"/>
          <c:y val="0.10136840143502771"/>
          <c:w val="0.84554260717410323"/>
          <c:h val="0.813212505241578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'23'!$B$1</c:f>
              <c:strCache>
                <c:ptCount val="1"/>
                <c:pt idx="0">
                  <c:v> AUM </c:v>
                </c:pt>
              </c:strCache>
            </c:strRef>
          </c:tx>
          <c:spPr>
            <a:solidFill>
              <a:srgbClr val="002345"/>
            </a:solidFill>
            <a:ln w="19050">
              <a:solidFill>
                <a:srgbClr val="002345"/>
              </a:solidFill>
              <a:prstDash val="solid"/>
            </a:ln>
          </c:spPr>
          <c:invertIfNegative val="0"/>
          <c:cat>
            <c:strRef>
              <c:f>'23'!$A$2:$A$56</c:f>
              <c:strCache>
                <c:ptCount val="55"/>
                <c:pt idx="0">
                  <c:v>2001Q1</c:v>
                </c:pt>
                <c:pt idx="1">
                  <c:v>2001Q2</c:v>
                </c:pt>
                <c:pt idx="2">
                  <c:v>2001Q3</c:v>
                </c:pt>
                <c:pt idx="3">
                  <c:v>2001Q4</c:v>
                </c:pt>
                <c:pt idx="4">
                  <c:v>2002Q1</c:v>
                </c:pt>
                <c:pt idx="5">
                  <c:v>2002Q2</c:v>
                </c:pt>
                <c:pt idx="6">
                  <c:v>2002Q3</c:v>
                </c:pt>
                <c:pt idx="7">
                  <c:v>2002Q4</c:v>
                </c:pt>
                <c:pt idx="8">
                  <c:v>2003Q1</c:v>
                </c:pt>
                <c:pt idx="9">
                  <c:v>2003Q2</c:v>
                </c:pt>
                <c:pt idx="10">
                  <c:v>2003Q3</c:v>
                </c:pt>
                <c:pt idx="11">
                  <c:v>2003Q4</c:v>
                </c:pt>
                <c:pt idx="12">
                  <c:v>2004Q1</c:v>
                </c:pt>
                <c:pt idx="13">
                  <c:v>2004Q2</c:v>
                </c:pt>
                <c:pt idx="14">
                  <c:v>2004Q3</c:v>
                </c:pt>
                <c:pt idx="15">
                  <c:v>2004Q4</c:v>
                </c:pt>
                <c:pt idx="16">
                  <c:v>2005Q1</c:v>
                </c:pt>
                <c:pt idx="17">
                  <c:v>2005Q2</c:v>
                </c:pt>
                <c:pt idx="18">
                  <c:v>2005Q3</c:v>
                </c:pt>
                <c:pt idx="19">
                  <c:v>2005Q4</c:v>
                </c:pt>
                <c:pt idx="20">
                  <c:v>2006Q1</c:v>
                </c:pt>
                <c:pt idx="21">
                  <c:v>2006Q2</c:v>
                </c:pt>
                <c:pt idx="22">
                  <c:v>2006Q3</c:v>
                </c:pt>
                <c:pt idx="23">
                  <c:v>2006Q4</c:v>
                </c:pt>
                <c:pt idx="24">
                  <c:v>2007Q1</c:v>
                </c:pt>
                <c:pt idx="25">
                  <c:v>2007Q2</c:v>
                </c:pt>
                <c:pt idx="26">
                  <c:v>2007Q3</c:v>
                </c:pt>
                <c:pt idx="27">
                  <c:v>2007Q4</c:v>
                </c:pt>
                <c:pt idx="28">
                  <c:v>2008Q1</c:v>
                </c:pt>
                <c:pt idx="29">
                  <c:v>2008Q2</c:v>
                </c:pt>
                <c:pt idx="30">
                  <c:v>2008Q3</c:v>
                </c:pt>
                <c:pt idx="31">
                  <c:v>2008Q4</c:v>
                </c:pt>
                <c:pt idx="32">
                  <c:v>2009Q1</c:v>
                </c:pt>
                <c:pt idx="33">
                  <c:v>2009Q2</c:v>
                </c:pt>
                <c:pt idx="34">
                  <c:v>2009Q3</c:v>
                </c:pt>
                <c:pt idx="35">
                  <c:v>2009Q4</c:v>
                </c:pt>
                <c:pt idx="36">
                  <c:v>2010Q1</c:v>
                </c:pt>
                <c:pt idx="37">
                  <c:v>2010Q2</c:v>
                </c:pt>
                <c:pt idx="38">
                  <c:v>2010Q3</c:v>
                </c:pt>
                <c:pt idx="39">
                  <c:v>2010Q4</c:v>
                </c:pt>
                <c:pt idx="40">
                  <c:v>2011Q1</c:v>
                </c:pt>
                <c:pt idx="41">
                  <c:v>2011Q2</c:v>
                </c:pt>
                <c:pt idx="42">
                  <c:v>2011Q3</c:v>
                </c:pt>
                <c:pt idx="43">
                  <c:v>2011Q4</c:v>
                </c:pt>
                <c:pt idx="44">
                  <c:v>2012Q1</c:v>
                </c:pt>
                <c:pt idx="45">
                  <c:v>2012Q2</c:v>
                </c:pt>
                <c:pt idx="46">
                  <c:v>2012Q3</c:v>
                </c:pt>
                <c:pt idx="47">
                  <c:v>2012Q4</c:v>
                </c:pt>
                <c:pt idx="48">
                  <c:v>2013Q1</c:v>
                </c:pt>
                <c:pt idx="49">
                  <c:v>2013Q2</c:v>
                </c:pt>
                <c:pt idx="50">
                  <c:v>2013Q3</c:v>
                </c:pt>
                <c:pt idx="51">
                  <c:v>2013Q4</c:v>
                </c:pt>
                <c:pt idx="52">
                  <c:v>2014Q1</c:v>
                </c:pt>
                <c:pt idx="53">
                  <c:v>2014Q2</c:v>
                </c:pt>
                <c:pt idx="54">
                  <c:v>2014Q3</c:v>
                </c:pt>
              </c:strCache>
            </c:strRef>
          </c:cat>
          <c:val>
            <c:numRef>
              <c:f>'23'!$B$2:$B$56</c:f>
              <c:numCache>
                <c:formatCode>_(* #,##0.00_);_(* \(#,##0.00\);_(* "-"??_);_(@_)</c:formatCode>
                <c:ptCount val="55"/>
                <c:pt idx="0">
                  <c:v>38.299999999999997</c:v>
                </c:pt>
                <c:pt idx="1">
                  <c:v>37.1</c:v>
                </c:pt>
                <c:pt idx="2">
                  <c:v>39.799999999999997</c:v>
                </c:pt>
                <c:pt idx="3">
                  <c:v>41.3</c:v>
                </c:pt>
                <c:pt idx="4">
                  <c:v>40.299999999999997</c:v>
                </c:pt>
                <c:pt idx="5">
                  <c:v>44.5</c:v>
                </c:pt>
                <c:pt idx="6">
                  <c:v>49.1</c:v>
                </c:pt>
                <c:pt idx="7">
                  <c:v>50.94</c:v>
                </c:pt>
                <c:pt idx="8">
                  <c:v>57.4</c:v>
                </c:pt>
                <c:pt idx="9">
                  <c:v>67.2</c:v>
                </c:pt>
                <c:pt idx="10">
                  <c:v>75.099999999999994</c:v>
                </c:pt>
                <c:pt idx="11">
                  <c:v>86.5</c:v>
                </c:pt>
                <c:pt idx="12">
                  <c:v>104.6</c:v>
                </c:pt>
                <c:pt idx="13">
                  <c:v>117.7</c:v>
                </c:pt>
                <c:pt idx="14">
                  <c:v>117.7</c:v>
                </c:pt>
                <c:pt idx="15">
                  <c:v>131.9</c:v>
                </c:pt>
                <c:pt idx="16">
                  <c:v>127</c:v>
                </c:pt>
                <c:pt idx="17">
                  <c:v>127.1</c:v>
                </c:pt>
                <c:pt idx="18">
                  <c:v>130.9</c:v>
                </c:pt>
                <c:pt idx="19">
                  <c:v>130.6</c:v>
                </c:pt>
                <c:pt idx="20">
                  <c:v>135</c:v>
                </c:pt>
                <c:pt idx="21">
                  <c:v>149.5</c:v>
                </c:pt>
                <c:pt idx="22">
                  <c:v>156.4</c:v>
                </c:pt>
                <c:pt idx="23">
                  <c:v>170</c:v>
                </c:pt>
                <c:pt idx="24">
                  <c:v>172</c:v>
                </c:pt>
                <c:pt idx="25">
                  <c:v>182</c:v>
                </c:pt>
                <c:pt idx="26">
                  <c:v>184.8</c:v>
                </c:pt>
                <c:pt idx="27">
                  <c:v>206.6</c:v>
                </c:pt>
                <c:pt idx="28">
                  <c:v>219.7</c:v>
                </c:pt>
                <c:pt idx="29">
                  <c:v>234.1</c:v>
                </c:pt>
                <c:pt idx="30">
                  <c:v>227</c:v>
                </c:pt>
                <c:pt idx="31">
                  <c:v>206.4</c:v>
                </c:pt>
                <c:pt idx="32">
                  <c:v>196.3</c:v>
                </c:pt>
                <c:pt idx="33">
                  <c:v>197.4</c:v>
                </c:pt>
                <c:pt idx="34">
                  <c:v>212.6</c:v>
                </c:pt>
                <c:pt idx="35">
                  <c:v>213.6</c:v>
                </c:pt>
                <c:pt idx="36">
                  <c:v>217.2</c:v>
                </c:pt>
                <c:pt idx="37">
                  <c:v>223.4</c:v>
                </c:pt>
                <c:pt idx="38">
                  <c:v>247.8</c:v>
                </c:pt>
                <c:pt idx="39">
                  <c:v>267.60000000000002</c:v>
                </c:pt>
                <c:pt idx="40">
                  <c:v>291.39999999999998</c:v>
                </c:pt>
                <c:pt idx="41">
                  <c:v>299.2</c:v>
                </c:pt>
                <c:pt idx="42">
                  <c:v>320.3</c:v>
                </c:pt>
                <c:pt idx="43">
                  <c:v>314.3</c:v>
                </c:pt>
                <c:pt idx="44">
                  <c:v>328.3</c:v>
                </c:pt>
                <c:pt idx="45">
                  <c:v>334.7</c:v>
                </c:pt>
                <c:pt idx="46">
                  <c:v>337.1</c:v>
                </c:pt>
                <c:pt idx="47">
                  <c:v>329.6</c:v>
                </c:pt>
                <c:pt idx="48">
                  <c:v>337.2</c:v>
                </c:pt>
                <c:pt idx="49">
                  <c:v>331.6</c:v>
                </c:pt>
                <c:pt idx="50">
                  <c:v>330</c:v>
                </c:pt>
                <c:pt idx="51">
                  <c:v>331.2</c:v>
                </c:pt>
                <c:pt idx="52">
                  <c:v>325.3</c:v>
                </c:pt>
                <c:pt idx="53">
                  <c:v>320</c:v>
                </c:pt>
                <c:pt idx="54">
                  <c:v>312.60000000000002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46-4796-A818-018C23AFE0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31140960"/>
        <c:axId val="631141352"/>
      </c:barChart>
      <c:dateAx>
        <c:axId val="631140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130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31141352"/>
        <c:crosses val="autoZero"/>
        <c:auto val="0"/>
        <c:lblOffset val="100"/>
        <c:baseTimeUnit val="days"/>
        <c:majorUnit val="8"/>
      </c:dateAx>
      <c:valAx>
        <c:axId val="631141352"/>
        <c:scaling>
          <c:orientation val="minMax"/>
          <c:max val="350"/>
          <c:min val="0"/>
        </c:scaling>
        <c:delete val="0"/>
        <c:axPos val="l"/>
        <c:numFmt formatCode="_(* #,##0.00_);_(* \(#,##0.00\);_(* &quot;-&quot;??_);_(@_)" sourceLinked="1"/>
        <c:majorTickMark val="out"/>
        <c:minorTickMark val="none"/>
        <c:tickLblPos val="nextTo"/>
        <c:spPr>
          <a:ln>
            <a:solidFill>
              <a:srgbClr val="FFFFFF"/>
            </a:solidFill>
            <a:prstDash val="solid"/>
          </a:ln>
        </c:spPr>
        <c:txPr>
          <a:bodyPr/>
          <a:lstStyle/>
          <a:p>
            <a:pPr>
              <a:defRPr sz="130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31140960"/>
        <c:crosses val="autoZero"/>
        <c:crossBetween val="between"/>
        <c:majorUnit val="50"/>
      </c:valAx>
      <c:spPr>
        <a:solidFill>
          <a:srgbClr val="FFFFFF"/>
        </a:solidFill>
      </c:spPr>
    </c:plotArea>
    <c:plotVisOnly val="1"/>
    <c:dispBlanksAs val="span"/>
    <c:showDLblsOverMax val="0"/>
  </c:chart>
  <c:spPr>
    <a:solidFill>
      <a:srgbClr val="FFFFFF"/>
    </a:solidFill>
  </c:spPr>
  <c:printSettings>
    <c:headerFooter/>
    <c:pageMargins b="0.75" l="0.7" r="0.7" t="0.75" header="0.3" footer="0.3"/>
    <c:pageSetup/>
  </c:printSettings>
  <c:userShapes r:id="rId1"/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127187226596677E-2"/>
          <c:y val="0.10060177894429863"/>
          <c:w val="0.90106616360454939"/>
          <c:h val="0.83191076115485563"/>
        </c:manualLayout>
      </c:layout>
      <c:lineChart>
        <c:grouping val="standard"/>
        <c:varyColors val="0"/>
        <c:ser>
          <c:idx val="0"/>
          <c:order val="0"/>
          <c:tx>
            <c:strRef>
              <c:f>'F01'!$B$1</c:f>
              <c:strCache>
                <c:ptCount val="1"/>
                <c:pt idx="0">
                  <c:v> Nominal </c:v>
                </c:pt>
              </c:strCache>
            </c:strRef>
          </c:tx>
          <c:spPr>
            <a:ln w="3810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'F01'!$A$2:$A$57</c:f>
              <c:numCache>
                <c:formatCode>General</c:formatCode>
                <c:ptCount val="56"/>
                <c:pt idx="0">
                  <c:v>1960</c:v>
                </c:pt>
                <c:pt idx="1">
                  <c:v>1961</c:v>
                </c:pt>
                <c:pt idx="2">
                  <c:v>1962</c:v>
                </c:pt>
                <c:pt idx="3">
                  <c:v>1963</c:v>
                </c:pt>
                <c:pt idx="4">
                  <c:v>1964</c:v>
                </c:pt>
                <c:pt idx="5">
                  <c:v>1965</c:v>
                </c:pt>
                <c:pt idx="6">
                  <c:v>1966</c:v>
                </c:pt>
                <c:pt idx="7">
                  <c:v>1967</c:v>
                </c:pt>
                <c:pt idx="8">
                  <c:v>1968</c:v>
                </c:pt>
                <c:pt idx="9">
                  <c:v>1969</c:v>
                </c:pt>
                <c:pt idx="10">
                  <c:v>1970</c:v>
                </c:pt>
                <c:pt idx="11">
                  <c:v>1971</c:v>
                </c:pt>
                <c:pt idx="12">
                  <c:v>1972</c:v>
                </c:pt>
                <c:pt idx="13">
                  <c:v>1973</c:v>
                </c:pt>
                <c:pt idx="14">
                  <c:v>1974</c:v>
                </c:pt>
                <c:pt idx="15">
                  <c:v>1975</c:v>
                </c:pt>
                <c:pt idx="16">
                  <c:v>1976</c:v>
                </c:pt>
                <c:pt idx="17">
                  <c:v>1977</c:v>
                </c:pt>
                <c:pt idx="18">
                  <c:v>1978</c:v>
                </c:pt>
                <c:pt idx="19">
                  <c:v>1979</c:v>
                </c:pt>
                <c:pt idx="20">
                  <c:v>1980</c:v>
                </c:pt>
                <c:pt idx="21">
                  <c:v>1981</c:v>
                </c:pt>
                <c:pt idx="22">
                  <c:v>1982</c:v>
                </c:pt>
                <c:pt idx="23">
                  <c:v>1983</c:v>
                </c:pt>
                <c:pt idx="24">
                  <c:v>1984</c:v>
                </c:pt>
                <c:pt idx="25">
                  <c:v>1985</c:v>
                </c:pt>
                <c:pt idx="26">
                  <c:v>1986</c:v>
                </c:pt>
                <c:pt idx="27">
                  <c:v>1987</c:v>
                </c:pt>
                <c:pt idx="28">
                  <c:v>1988</c:v>
                </c:pt>
                <c:pt idx="29">
                  <c:v>1989</c:v>
                </c:pt>
                <c:pt idx="30">
                  <c:v>1990</c:v>
                </c:pt>
                <c:pt idx="31">
                  <c:v>1991</c:v>
                </c:pt>
                <c:pt idx="32">
                  <c:v>1992</c:v>
                </c:pt>
                <c:pt idx="33">
                  <c:v>1993</c:v>
                </c:pt>
                <c:pt idx="34">
                  <c:v>1994</c:v>
                </c:pt>
                <c:pt idx="35">
                  <c:v>1995</c:v>
                </c:pt>
                <c:pt idx="36">
                  <c:v>1996</c:v>
                </c:pt>
                <c:pt idx="37">
                  <c:v>1997</c:v>
                </c:pt>
                <c:pt idx="38">
                  <c:v>1998</c:v>
                </c:pt>
                <c:pt idx="39">
                  <c:v>1999</c:v>
                </c:pt>
                <c:pt idx="40">
                  <c:v>2000</c:v>
                </c:pt>
                <c:pt idx="41">
                  <c:v>2001</c:v>
                </c:pt>
                <c:pt idx="42">
                  <c:v>2002</c:v>
                </c:pt>
                <c:pt idx="43">
                  <c:v>2003</c:v>
                </c:pt>
                <c:pt idx="44">
                  <c:v>2004</c:v>
                </c:pt>
                <c:pt idx="45">
                  <c:v>2005</c:v>
                </c:pt>
                <c:pt idx="46">
                  <c:v>2006</c:v>
                </c:pt>
                <c:pt idx="47">
                  <c:v>2007</c:v>
                </c:pt>
                <c:pt idx="48">
                  <c:v>2008</c:v>
                </c:pt>
                <c:pt idx="49">
                  <c:v>2009</c:v>
                </c:pt>
                <c:pt idx="50">
                  <c:v>2010</c:v>
                </c:pt>
                <c:pt idx="51">
                  <c:v>2011</c:v>
                </c:pt>
                <c:pt idx="52">
                  <c:v>2012</c:v>
                </c:pt>
                <c:pt idx="53">
                  <c:v>2013</c:v>
                </c:pt>
                <c:pt idx="54">
                  <c:v>2014</c:v>
                </c:pt>
                <c:pt idx="55">
                  <c:v>2015</c:v>
                </c:pt>
              </c:numCache>
            </c:numRef>
          </c:cat>
          <c:val>
            <c:numRef>
              <c:f>'F01'!$B$2:$B$57</c:f>
              <c:numCache>
                <c:formatCode>_(* #,##0.00_);_(* \(#,##0.00\);_(* "-"??_);_(@_)</c:formatCode>
                <c:ptCount val="56"/>
                <c:pt idx="0">
                  <c:v>1.63000011444092</c:v>
                </c:pt>
                <c:pt idx="1">
                  <c:v>1.57</c:v>
                </c:pt>
                <c:pt idx="2">
                  <c:v>1.52</c:v>
                </c:pt>
                <c:pt idx="3">
                  <c:v>1.5</c:v>
                </c:pt>
                <c:pt idx="4">
                  <c:v>1.45</c:v>
                </c:pt>
                <c:pt idx="5">
                  <c:v>1.42</c:v>
                </c:pt>
                <c:pt idx="6">
                  <c:v>1.36</c:v>
                </c:pt>
                <c:pt idx="7">
                  <c:v>1.33</c:v>
                </c:pt>
                <c:pt idx="8">
                  <c:v>1.32</c:v>
                </c:pt>
                <c:pt idx="9">
                  <c:v>1.27</c:v>
                </c:pt>
                <c:pt idx="10">
                  <c:v>1.21</c:v>
                </c:pt>
                <c:pt idx="11">
                  <c:v>1.69</c:v>
                </c:pt>
                <c:pt idx="12">
                  <c:v>1.82</c:v>
                </c:pt>
                <c:pt idx="13">
                  <c:v>2.8075000000000001</c:v>
                </c:pt>
                <c:pt idx="14">
                  <c:v>10.974999427795399</c:v>
                </c:pt>
                <c:pt idx="15">
                  <c:v>10.432500123977601</c:v>
                </c:pt>
                <c:pt idx="16">
                  <c:v>11.6300001144409</c:v>
                </c:pt>
                <c:pt idx="17">
                  <c:v>12.5650000572204</c:v>
                </c:pt>
                <c:pt idx="18">
                  <c:v>12.9166666666666</c:v>
                </c:pt>
                <c:pt idx="19">
                  <c:v>30.9645832777023</c:v>
                </c:pt>
                <c:pt idx="20">
                  <c:v>36.8687499364217</c:v>
                </c:pt>
                <c:pt idx="21">
                  <c:v>35.484999656677203</c:v>
                </c:pt>
                <c:pt idx="22">
                  <c:v>32.6472221268547</c:v>
                </c:pt>
                <c:pt idx="23">
                  <c:v>29.6577778392368</c:v>
                </c:pt>
                <c:pt idx="24">
                  <c:v>28.5574999915228</c:v>
                </c:pt>
                <c:pt idx="25">
                  <c:v>27.183333333333302</c:v>
                </c:pt>
                <c:pt idx="26">
                  <c:v>14.35</c:v>
                </c:pt>
                <c:pt idx="27">
                  <c:v>18.1458333333333</c:v>
                </c:pt>
                <c:pt idx="28">
                  <c:v>14.7180555555555</c:v>
                </c:pt>
                <c:pt idx="29">
                  <c:v>17.8388888888888</c:v>
                </c:pt>
                <c:pt idx="30">
                  <c:v>22.879166666666599</c:v>
                </c:pt>
                <c:pt idx="31">
                  <c:v>19.370833333333302</c:v>
                </c:pt>
                <c:pt idx="32">
                  <c:v>19.0208333333333</c:v>
                </c:pt>
                <c:pt idx="33">
                  <c:v>16.841666666666601</c:v>
                </c:pt>
                <c:pt idx="34">
                  <c:v>15.886666666666599</c:v>
                </c:pt>
                <c:pt idx="35">
                  <c:v>17.183333333333302</c:v>
                </c:pt>
                <c:pt idx="36">
                  <c:v>20.420000000000002</c:v>
                </c:pt>
                <c:pt idx="37">
                  <c:v>19.1710427248677</c:v>
                </c:pt>
                <c:pt idx="38">
                  <c:v>13.0644416666666</c:v>
                </c:pt>
                <c:pt idx="39">
                  <c:v>18.071388888888801</c:v>
                </c:pt>
                <c:pt idx="40">
                  <c:v>28.229719444444399</c:v>
                </c:pt>
                <c:pt idx="41">
                  <c:v>24.3518250042926</c:v>
                </c:pt>
                <c:pt idx="42">
                  <c:v>24.927748381805699</c:v>
                </c:pt>
                <c:pt idx="43">
                  <c:v>28.898903189480802</c:v>
                </c:pt>
                <c:pt idx="44">
                  <c:v>37.733387703035497</c:v>
                </c:pt>
                <c:pt idx="45">
                  <c:v>53.391024596790601</c:v>
                </c:pt>
                <c:pt idx="46">
                  <c:v>64.288259140201504</c:v>
                </c:pt>
                <c:pt idx="47">
                  <c:v>71.116559010063497</c:v>
                </c:pt>
                <c:pt idx="48">
                  <c:v>96.990453758462806</c:v>
                </c:pt>
                <c:pt idx="49">
                  <c:v>61.756922215507998</c:v>
                </c:pt>
                <c:pt idx="50">
                  <c:v>79.040771784717194</c:v>
                </c:pt>
                <c:pt idx="51">
                  <c:v>104.009397525525</c:v>
                </c:pt>
                <c:pt idx="52">
                  <c:v>105.00962888487599</c:v>
                </c:pt>
                <c:pt idx="53">
                  <c:v>104.07749749758599</c:v>
                </c:pt>
                <c:pt idx="54">
                  <c:v>97.611518916138294</c:v>
                </c:pt>
                <c:pt idx="55">
                  <c:v>78.039317994541506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F19-476D-B26D-03611167570F}"/>
            </c:ext>
          </c:extLst>
        </c:ser>
        <c:ser>
          <c:idx val="1"/>
          <c:order val="1"/>
          <c:tx>
            <c:strRef>
              <c:f>'F01'!$C$1</c:f>
              <c:strCache>
                <c:ptCount val="1"/>
                <c:pt idx="0">
                  <c:v> Real 2010 </c:v>
                </c:pt>
              </c:strCache>
            </c:strRef>
          </c:tx>
          <c:spPr>
            <a:ln w="3810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'F01'!$A$2:$A$57</c:f>
              <c:numCache>
                <c:formatCode>General</c:formatCode>
                <c:ptCount val="56"/>
                <c:pt idx="0">
                  <c:v>1960</c:v>
                </c:pt>
                <c:pt idx="1">
                  <c:v>1961</c:v>
                </c:pt>
                <c:pt idx="2">
                  <c:v>1962</c:v>
                </c:pt>
                <c:pt idx="3">
                  <c:v>1963</c:v>
                </c:pt>
                <c:pt idx="4">
                  <c:v>1964</c:v>
                </c:pt>
                <c:pt idx="5">
                  <c:v>1965</c:v>
                </c:pt>
                <c:pt idx="6">
                  <c:v>1966</c:v>
                </c:pt>
                <c:pt idx="7">
                  <c:v>1967</c:v>
                </c:pt>
                <c:pt idx="8">
                  <c:v>1968</c:v>
                </c:pt>
                <c:pt idx="9">
                  <c:v>1969</c:v>
                </c:pt>
                <c:pt idx="10">
                  <c:v>1970</c:v>
                </c:pt>
                <c:pt idx="11">
                  <c:v>1971</c:v>
                </c:pt>
                <c:pt idx="12">
                  <c:v>1972</c:v>
                </c:pt>
                <c:pt idx="13">
                  <c:v>1973</c:v>
                </c:pt>
                <c:pt idx="14">
                  <c:v>1974</c:v>
                </c:pt>
                <c:pt idx="15">
                  <c:v>1975</c:v>
                </c:pt>
                <c:pt idx="16">
                  <c:v>1976</c:v>
                </c:pt>
                <c:pt idx="17">
                  <c:v>1977</c:v>
                </c:pt>
                <c:pt idx="18">
                  <c:v>1978</c:v>
                </c:pt>
                <c:pt idx="19">
                  <c:v>1979</c:v>
                </c:pt>
                <c:pt idx="20">
                  <c:v>1980</c:v>
                </c:pt>
                <c:pt idx="21">
                  <c:v>1981</c:v>
                </c:pt>
                <c:pt idx="22">
                  <c:v>1982</c:v>
                </c:pt>
                <c:pt idx="23">
                  <c:v>1983</c:v>
                </c:pt>
                <c:pt idx="24">
                  <c:v>1984</c:v>
                </c:pt>
                <c:pt idx="25">
                  <c:v>1985</c:v>
                </c:pt>
                <c:pt idx="26">
                  <c:v>1986</c:v>
                </c:pt>
                <c:pt idx="27">
                  <c:v>1987</c:v>
                </c:pt>
                <c:pt idx="28">
                  <c:v>1988</c:v>
                </c:pt>
                <c:pt idx="29">
                  <c:v>1989</c:v>
                </c:pt>
                <c:pt idx="30">
                  <c:v>1990</c:v>
                </c:pt>
                <c:pt idx="31">
                  <c:v>1991</c:v>
                </c:pt>
                <c:pt idx="32">
                  <c:v>1992</c:v>
                </c:pt>
                <c:pt idx="33">
                  <c:v>1993</c:v>
                </c:pt>
                <c:pt idx="34">
                  <c:v>1994</c:v>
                </c:pt>
                <c:pt idx="35">
                  <c:v>1995</c:v>
                </c:pt>
                <c:pt idx="36">
                  <c:v>1996</c:v>
                </c:pt>
                <c:pt idx="37">
                  <c:v>1997</c:v>
                </c:pt>
                <c:pt idx="38">
                  <c:v>1998</c:v>
                </c:pt>
                <c:pt idx="39">
                  <c:v>1999</c:v>
                </c:pt>
                <c:pt idx="40">
                  <c:v>2000</c:v>
                </c:pt>
                <c:pt idx="41">
                  <c:v>2001</c:v>
                </c:pt>
                <c:pt idx="42">
                  <c:v>2002</c:v>
                </c:pt>
                <c:pt idx="43">
                  <c:v>2003</c:v>
                </c:pt>
                <c:pt idx="44">
                  <c:v>2004</c:v>
                </c:pt>
                <c:pt idx="45">
                  <c:v>2005</c:v>
                </c:pt>
                <c:pt idx="46">
                  <c:v>2006</c:v>
                </c:pt>
                <c:pt idx="47">
                  <c:v>2007</c:v>
                </c:pt>
                <c:pt idx="48">
                  <c:v>2008</c:v>
                </c:pt>
                <c:pt idx="49">
                  <c:v>2009</c:v>
                </c:pt>
                <c:pt idx="50">
                  <c:v>2010</c:v>
                </c:pt>
                <c:pt idx="51">
                  <c:v>2011</c:v>
                </c:pt>
                <c:pt idx="52">
                  <c:v>2012</c:v>
                </c:pt>
                <c:pt idx="53">
                  <c:v>2013</c:v>
                </c:pt>
                <c:pt idx="54">
                  <c:v>2014</c:v>
                </c:pt>
                <c:pt idx="55">
                  <c:v>2015</c:v>
                </c:pt>
              </c:numCache>
            </c:numRef>
          </c:cat>
          <c:val>
            <c:numRef>
              <c:f>'F01'!$C$2:$C$57</c:f>
              <c:numCache>
                <c:formatCode>_(* #,##0.00_);_(* \(#,##0.00\);_(* "-"??_);_(@_)</c:formatCode>
                <c:ptCount val="56"/>
                <c:pt idx="0">
                  <c:v>8.5149781226390093</c:v>
                </c:pt>
                <c:pt idx="1">
                  <c:v>8.0450247775147403</c:v>
                </c:pt>
                <c:pt idx="2">
                  <c:v>7.64613777440701</c:v>
                </c:pt>
                <c:pt idx="3">
                  <c:v>7.68632940526886</c:v>
                </c:pt>
                <c:pt idx="4">
                  <c:v>7.3275697391760097</c:v>
                </c:pt>
                <c:pt idx="5">
                  <c:v>7.1075940147544996</c:v>
                </c:pt>
                <c:pt idx="6">
                  <c:v>6.5652246752346803</c:v>
                </c:pt>
                <c:pt idx="7">
                  <c:v>6.3644633930138301</c:v>
                </c:pt>
                <c:pt idx="8">
                  <c:v>6.37212983184543</c:v>
                </c:pt>
                <c:pt idx="9">
                  <c:v>5.8192246787466697</c:v>
                </c:pt>
                <c:pt idx="10">
                  <c:v>5.2122356108199703</c:v>
                </c:pt>
                <c:pt idx="11">
                  <c:v>6.9220737641998902</c:v>
                </c:pt>
                <c:pt idx="12">
                  <c:v>6.8337153143724096</c:v>
                </c:pt>
                <c:pt idx="13">
                  <c:v>9.0897023938691195</c:v>
                </c:pt>
                <c:pt idx="14">
                  <c:v>29.157855852327501</c:v>
                </c:pt>
                <c:pt idx="15">
                  <c:v>24.956436002412499</c:v>
                </c:pt>
                <c:pt idx="16">
                  <c:v>27.483716535984801</c:v>
                </c:pt>
                <c:pt idx="17">
                  <c:v>27.469108493496101</c:v>
                </c:pt>
                <c:pt idx="18">
                  <c:v>24.298757367894101</c:v>
                </c:pt>
                <c:pt idx="19">
                  <c:v>52.2180415234807</c:v>
                </c:pt>
                <c:pt idx="20">
                  <c:v>56.5260475631652</c:v>
                </c:pt>
                <c:pt idx="21">
                  <c:v>54.342465271827599</c:v>
                </c:pt>
                <c:pt idx="22">
                  <c:v>51.531474983439502</c:v>
                </c:pt>
                <c:pt idx="23">
                  <c:v>48.088064310766597</c:v>
                </c:pt>
                <c:pt idx="24">
                  <c:v>47.346006754578703</c:v>
                </c:pt>
                <c:pt idx="25">
                  <c:v>45.542674072633098</c:v>
                </c:pt>
                <c:pt idx="26">
                  <c:v>20.902924169974199</c:v>
                </c:pt>
                <c:pt idx="27">
                  <c:v>24.1204035057916</c:v>
                </c:pt>
                <c:pt idx="28">
                  <c:v>18.371584512224601</c:v>
                </c:pt>
                <c:pt idx="29">
                  <c:v>22.401339204335201</c:v>
                </c:pt>
                <c:pt idx="30">
                  <c:v>27.6745064632834</c:v>
                </c:pt>
                <c:pt idx="31">
                  <c:v>23.648309394528301</c:v>
                </c:pt>
                <c:pt idx="32">
                  <c:v>22.794962095071899</c:v>
                </c:pt>
                <c:pt idx="33">
                  <c:v>19.510145387288901</c:v>
                </c:pt>
                <c:pt idx="34">
                  <c:v>18.973704773054401</c:v>
                </c:pt>
                <c:pt idx="35">
                  <c:v>18.693784194409002</c:v>
                </c:pt>
                <c:pt idx="36">
                  <c:v>22.646459037869398</c:v>
                </c:pt>
                <c:pt idx="37">
                  <c:v>22.312112752439798</c:v>
                </c:pt>
                <c:pt idx="38">
                  <c:v>15.899104081413901</c:v>
                </c:pt>
                <c:pt idx="39">
                  <c:v>22.423473941765899</c:v>
                </c:pt>
                <c:pt idx="40">
                  <c:v>35.482467945725098</c:v>
                </c:pt>
                <c:pt idx="41">
                  <c:v>31.800493397500102</c:v>
                </c:pt>
                <c:pt idx="42">
                  <c:v>32.937134394780102</c:v>
                </c:pt>
                <c:pt idx="43">
                  <c:v>36.296960712154501</c:v>
                </c:pt>
                <c:pt idx="44">
                  <c:v>44.378607463438399</c:v>
                </c:pt>
                <c:pt idx="45">
                  <c:v>60.876160060699704</c:v>
                </c:pt>
                <c:pt idx="46">
                  <c:v>71.4900565073157</c:v>
                </c:pt>
                <c:pt idx="47">
                  <c:v>74.522447633877803</c:v>
                </c:pt>
                <c:pt idx="48">
                  <c:v>94.317583667592203</c:v>
                </c:pt>
                <c:pt idx="49">
                  <c:v>64.021949640347799</c:v>
                </c:pt>
                <c:pt idx="50">
                  <c:v>79.040771784717293</c:v>
                </c:pt>
                <c:pt idx="51">
                  <c:v>95.473337736002605</c:v>
                </c:pt>
                <c:pt idx="52">
                  <c:v>97.597204120051302</c:v>
                </c:pt>
                <c:pt idx="53">
                  <c:v>98.132941597935002</c:v>
                </c:pt>
                <c:pt idx="54">
                  <c:v>91.794767613938603</c:v>
                </c:pt>
                <c:pt idx="55">
                  <c:v>73.172388396350499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F19-476D-B26D-0361116757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31142136"/>
        <c:axId val="631142528"/>
      </c:lineChart>
      <c:catAx>
        <c:axId val="63114213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rgbClr val="868686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300" b="0" i="0" u="none" strike="noStrike" kern="1200" baseline="0">
                <a:solidFill>
                  <a:schemeClr val="tx1"/>
                </a:solidFill>
                <a:latin typeface="Arial Narrow" panose="020B060602020203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31142528"/>
        <c:crosses val="autoZero"/>
        <c:auto val="1"/>
        <c:lblAlgn val="ctr"/>
        <c:lblOffset val="100"/>
        <c:tickLblSkip val="5"/>
        <c:tickMarkSkip val="5"/>
        <c:noMultiLvlLbl val="0"/>
      </c:catAx>
      <c:valAx>
        <c:axId val="631142528"/>
        <c:scaling>
          <c:orientation val="minMax"/>
        </c:scaling>
        <c:delete val="0"/>
        <c:axPos val="l"/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300" b="0" i="0" u="none" strike="noStrike" kern="1200" baseline="0">
                <a:solidFill>
                  <a:schemeClr val="tx1"/>
                </a:solidFill>
                <a:latin typeface="Arial Narrow" panose="020B060602020203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31142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757895888013991"/>
          <c:y val="0.26773447069116363"/>
          <c:w val="0.17428641732283465"/>
          <c:h val="8.96729367162437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baseline="0">
              <a:solidFill>
                <a:schemeClr val="tx1"/>
              </a:solidFill>
              <a:latin typeface="Arial Narrow" panose="020B060602020203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300">
          <a:solidFill>
            <a:schemeClr val="tx1"/>
          </a:solidFill>
          <a:latin typeface="Arial Narrow" panose="020B060602020203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7127187226596677E-2"/>
          <c:y val="0.10000524934383202"/>
          <c:w val="0.8643567366579179"/>
          <c:h val="0.83287314085739284"/>
        </c:manualLayout>
      </c:layout>
      <c:lineChart>
        <c:grouping val="standard"/>
        <c:varyColors val="0"/>
        <c:ser>
          <c:idx val="0"/>
          <c:order val="0"/>
          <c:tx>
            <c:strRef>
              <c:f>'F02'!$B$1</c:f>
              <c:strCache>
                <c:ptCount val="1"/>
                <c:pt idx="0">
                  <c:v>Agriculture (LHS)</c:v>
                </c:pt>
              </c:strCache>
            </c:strRef>
          </c:tx>
          <c:spPr>
            <a:ln w="38100" cmpd="sng">
              <a:solidFill>
                <a:schemeClr val="accent1"/>
              </a:solidFill>
            </a:ln>
          </c:spPr>
          <c:marker>
            <c:symbol val="none"/>
          </c:marker>
          <c:cat>
            <c:numRef>
              <c:f>'F02'!$A$2:$A$97</c:f>
              <c:numCache>
                <c:formatCode>mmm\-yy</c:formatCode>
                <c:ptCount val="96"/>
                <c:pt idx="0">
                  <c:v>39083</c:v>
                </c:pt>
                <c:pt idx="1">
                  <c:v>39114</c:v>
                </c:pt>
                <c:pt idx="2">
                  <c:v>39142</c:v>
                </c:pt>
                <c:pt idx="3">
                  <c:v>39173</c:v>
                </c:pt>
                <c:pt idx="4">
                  <c:v>39203</c:v>
                </c:pt>
                <c:pt idx="5">
                  <c:v>39234</c:v>
                </c:pt>
                <c:pt idx="6">
                  <c:v>39264</c:v>
                </c:pt>
                <c:pt idx="7">
                  <c:v>39295</c:v>
                </c:pt>
                <c:pt idx="8">
                  <c:v>39326</c:v>
                </c:pt>
                <c:pt idx="9">
                  <c:v>39356</c:v>
                </c:pt>
                <c:pt idx="10">
                  <c:v>39387</c:v>
                </c:pt>
                <c:pt idx="11">
                  <c:v>39417</c:v>
                </c:pt>
                <c:pt idx="12">
                  <c:v>39448</c:v>
                </c:pt>
                <c:pt idx="13">
                  <c:v>39479</c:v>
                </c:pt>
                <c:pt idx="14">
                  <c:v>39508</c:v>
                </c:pt>
                <c:pt idx="15">
                  <c:v>39539</c:v>
                </c:pt>
                <c:pt idx="16">
                  <c:v>39569</c:v>
                </c:pt>
                <c:pt idx="17">
                  <c:v>39600</c:v>
                </c:pt>
                <c:pt idx="18">
                  <c:v>39630</c:v>
                </c:pt>
                <c:pt idx="19">
                  <c:v>39661</c:v>
                </c:pt>
                <c:pt idx="20">
                  <c:v>39692</c:v>
                </c:pt>
                <c:pt idx="21">
                  <c:v>39722</c:v>
                </c:pt>
                <c:pt idx="22">
                  <c:v>39753</c:v>
                </c:pt>
                <c:pt idx="23">
                  <c:v>39783</c:v>
                </c:pt>
                <c:pt idx="24">
                  <c:v>39814</c:v>
                </c:pt>
                <c:pt idx="25">
                  <c:v>39845</c:v>
                </c:pt>
                <c:pt idx="26">
                  <c:v>39873</c:v>
                </c:pt>
                <c:pt idx="27">
                  <c:v>39904</c:v>
                </c:pt>
                <c:pt idx="28">
                  <c:v>39934</c:v>
                </c:pt>
                <c:pt idx="29">
                  <c:v>39965</c:v>
                </c:pt>
                <c:pt idx="30">
                  <c:v>39995</c:v>
                </c:pt>
                <c:pt idx="31">
                  <c:v>40026</c:v>
                </c:pt>
                <c:pt idx="32">
                  <c:v>40057</c:v>
                </c:pt>
                <c:pt idx="33">
                  <c:v>40087</c:v>
                </c:pt>
                <c:pt idx="34">
                  <c:v>40118</c:v>
                </c:pt>
                <c:pt idx="35">
                  <c:v>40148</c:v>
                </c:pt>
                <c:pt idx="36">
                  <c:v>40179</c:v>
                </c:pt>
                <c:pt idx="37">
                  <c:v>40210</c:v>
                </c:pt>
                <c:pt idx="38">
                  <c:v>40238</c:v>
                </c:pt>
                <c:pt idx="39">
                  <c:v>40269</c:v>
                </c:pt>
                <c:pt idx="40">
                  <c:v>40299</c:v>
                </c:pt>
                <c:pt idx="41">
                  <c:v>40330</c:v>
                </c:pt>
                <c:pt idx="42">
                  <c:v>40360</c:v>
                </c:pt>
                <c:pt idx="43">
                  <c:v>40391</c:v>
                </c:pt>
                <c:pt idx="44">
                  <c:v>40422</c:v>
                </c:pt>
                <c:pt idx="45">
                  <c:v>40452</c:v>
                </c:pt>
                <c:pt idx="46">
                  <c:v>40483</c:v>
                </c:pt>
                <c:pt idx="47">
                  <c:v>40513</c:v>
                </c:pt>
                <c:pt idx="48">
                  <c:v>40544</c:v>
                </c:pt>
                <c:pt idx="49">
                  <c:v>40575</c:v>
                </c:pt>
                <c:pt idx="50">
                  <c:v>40603</c:v>
                </c:pt>
                <c:pt idx="51">
                  <c:v>40634</c:v>
                </c:pt>
                <c:pt idx="52">
                  <c:v>40664</c:v>
                </c:pt>
                <c:pt idx="53">
                  <c:v>40695</c:v>
                </c:pt>
                <c:pt idx="54">
                  <c:v>40725</c:v>
                </c:pt>
                <c:pt idx="55">
                  <c:v>40756</c:v>
                </c:pt>
                <c:pt idx="56">
                  <c:v>40787</c:v>
                </c:pt>
                <c:pt idx="57">
                  <c:v>40817</c:v>
                </c:pt>
                <c:pt idx="58">
                  <c:v>40848</c:v>
                </c:pt>
                <c:pt idx="59">
                  <c:v>40878</c:v>
                </c:pt>
                <c:pt idx="60">
                  <c:v>40909</c:v>
                </c:pt>
                <c:pt idx="61">
                  <c:v>40940</c:v>
                </c:pt>
                <c:pt idx="62">
                  <c:v>40969</c:v>
                </c:pt>
                <c:pt idx="63">
                  <c:v>41000</c:v>
                </c:pt>
                <c:pt idx="64">
                  <c:v>41030</c:v>
                </c:pt>
                <c:pt idx="65">
                  <c:v>41061</c:v>
                </c:pt>
                <c:pt idx="66">
                  <c:v>41091</c:v>
                </c:pt>
                <c:pt idx="67">
                  <c:v>41122</c:v>
                </c:pt>
                <c:pt idx="68">
                  <c:v>41153</c:v>
                </c:pt>
                <c:pt idx="69">
                  <c:v>41183</c:v>
                </c:pt>
                <c:pt idx="70">
                  <c:v>41214</c:v>
                </c:pt>
                <c:pt idx="71">
                  <c:v>41244</c:v>
                </c:pt>
                <c:pt idx="72">
                  <c:v>41275</c:v>
                </c:pt>
                <c:pt idx="73">
                  <c:v>41306</c:v>
                </c:pt>
                <c:pt idx="74">
                  <c:v>41334</c:v>
                </c:pt>
                <c:pt idx="75">
                  <c:v>41365</c:v>
                </c:pt>
                <c:pt idx="76">
                  <c:v>41395</c:v>
                </c:pt>
                <c:pt idx="77">
                  <c:v>41426</c:v>
                </c:pt>
                <c:pt idx="78">
                  <c:v>41456</c:v>
                </c:pt>
                <c:pt idx="79">
                  <c:v>41487</c:v>
                </c:pt>
                <c:pt idx="80">
                  <c:v>41518</c:v>
                </c:pt>
                <c:pt idx="81">
                  <c:v>41548</c:v>
                </c:pt>
                <c:pt idx="82">
                  <c:v>41579</c:v>
                </c:pt>
                <c:pt idx="83">
                  <c:v>41609</c:v>
                </c:pt>
                <c:pt idx="84">
                  <c:v>41640</c:v>
                </c:pt>
                <c:pt idx="85">
                  <c:v>41671</c:v>
                </c:pt>
                <c:pt idx="86">
                  <c:v>41699</c:v>
                </c:pt>
                <c:pt idx="87">
                  <c:v>41730</c:v>
                </c:pt>
                <c:pt idx="88">
                  <c:v>41760</c:v>
                </c:pt>
                <c:pt idx="89">
                  <c:v>41791</c:v>
                </c:pt>
                <c:pt idx="90">
                  <c:v>41821</c:v>
                </c:pt>
                <c:pt idx="91">
                  <c:v>41852</c:v>
                </c:pt>
                <c:pt idx="92">
                  <c:v>41883</c:v>
                </c:pt>
                <c:pt idx="93">
                  <c:v>41913</c:v>
                </c:pt>
                <c:pt idx="94">
                  <c:v>41944</c:v>
                </c:pt>
                <c:pt idx="95">
                  <c:v>41974</c:v>
                </c:pt>
              </c:numCache>
            </c:numRef>
          </c:cat>
          <c:val>
            <c:numRef>
              <c:f>'F02'!$B$2:$B$97</c:f>
              <c:numCache>
                <c:formatCode>0.00</c:formatCode>
                <c:ptCount val="96"/>
                <c:pt idx="0">
                  <c:v>73.217963297511304</c:v>
                </c:pt>
                <c:pt idx="1">
                  <c:v>75.076248223393705</c:v>
                </c:pt>
                <c:pt idx="2">
                  <c:v>74.972492771047499</c:v>
                </c:pt>
                <c:pt idx="3">
                  <c:v>75.637057383577996</c:v>
                </c:pt>
                <c:pt idx="4">
                  <c:v>77.046528037137193</c:v>
                </c:pt>
                <c:pt idx="5">
                  <c:v>79.816891334545105</c:v>
                </c:pt>
                <c:pt idx="6">
                  <c:v>81.180741992538799</c:v>
                </c:pt>
                <c:pt idx="7">
                  <c:v>81.673610292403893</c:v>
                </c:pt>
                <c:pt idx="8">
                  <c:v>85.011747830744596</c:v>
                </c:pt>
                <c:pt idx="9">
                  <c:v>87.280837051944602</c:v>
                </c:pt>
                <c:pt idx="10">
                  <c:v>89.819556331714693</c:v>
                </c:pt>
                <c:pt idx="11">
                  <c:v>92.709894499614407</c:v>
                </c:pt>
                <c:pt idx="12">
                  <c:v>97.4484014716692</c:v>
                </c:pt>
                <c:pt idx="13">
                  <c:v>105.146589399261</c:v>
                </c:pt>
                <c:pt idx="14">
                  <c:v>111.030251042955</c:v>
                </c:pt>
                <c:pt idx="15">
                  <c:v>112.376339953461</c:v>
                </c:pt>
                <c:pt idx="16">
                  <c:v>112.89944803325901</c:v>
                </c:pt>
                <c:pt idx="17">
                  <c:v>116.693766467855</c:v>
                </c:pt>
                <c:pt idx="18">
                  <c:v>115.21859332439</c:v>
                </c:pt>
                <c:pt idx="19">
                  <c:v>106.405198279451</c:v>
                </c:pt>
                <c:pt idx="20">
                  <c:v>101.606591820438</c:v>
                </c:pt>
                <c:pt idx="21">
                  <c:v>86.661631297743199</c:v>
                </c:pt>
                <c:pt idx="22">
                  <c:v>82.013236415808706</c:v>
                </c:pt>
                <c:pt idx="23">
                  <c:v>79.298351747391607</c:v>
                </c:pt>
                <c:pt idx="24">
                  <c:v>84.594716838589605</c:v>
                </c:pt>
                <c:pt idx="25">
                  <c:v>83.982867076860202</c:v>
                </c:pt>
                <c:pt idx="26">
                  <c:v>83.073967484312803</c:v>
                </c:pt>
                <c:pt idx="27">
                  <c:v>86.324082201808494</c:v>
                </c:pt>
                <c:pt idx="28">
                  <c:v>91.733762752862603</c:v>
                </c:pt>
                <c:pt idx="29">
                  <c:v>92.052973782728799</c:v>
                </c:pt>
                <c:pt idx="30">
                  <c:v>88.259915853199999</c:v>
                </c:pt>
                <c:pt idx="31">
                  <c:v>90.841792223357203</c:v>
                </c:pt>
                <c:pt idx="32">
                  <c:v>90.117293016517394</c:v>
                </c:pt>
                <c:pt idx="33">
                  <c:v>91.569039354578393</c:v>
                </c:pt>
                <c:pt idx="34">
                  <c:v>94.149223560188403</c:v>
                </c:pt>
                <c:pt idx="35">
                  <c:v>95.042418121021697</c:v>
                </c:pt>
                <c:pt idx="36">
                  <c:v>96.156864116582497</c:v>
                </c:pt>
                <c:pt idx="37">
                  <c:v>93.430521298119999</c:v>
                </c:pt>
                <c:pt idx="38">
                  <c:v>91.697562782601693</c:v>
                </c:pt>
                <c:pt idx="39">
                  <c:v>93.147566905204599</c:v>
                </c:pt>
                <c:pt idx="40">
                  <c:v>92.3374508555044</c:v>
                </c:pt>
                <c:pt idx="41">
                  <c:v>92.481433271815902</c:v>
                </c:pt>
                <c:pt idx="42">
                  <c:v>95.681689691466502</c:v>
                </c:pt>
                <c:pt idx="43">
                  <c:v>99.870240231272604</c:v>
                </c:pt>
                <c:pt idx="44">
                  <c:v>103.819621152951</c:v>
                </c:pt>
                <c:pt idx="45">
                  <c:v>108.899724967339</c:v>
                </c:pt>
                <c:pt idx="46">
                  <c:v>113.67731334842</c:v>
                </c:pt>
                <c:pt idx="47">
                  <c:v>118.80001137872</c:v>
                </c:pt>
                <c:pt idx="48">
                  <c:v>124.317835269374</c:v>
                </c:pt>
                <c:pt idx="49">
                  <c:v>130.06455804924499</c:v>
                </c:pt>
                <c:pt idx="50">
                  <c:v>125.776445108516</c:v>
                </c:pt>
                <c:pt idx="51">
                  <c:v>127.39302568286899</c:v>
                </c:pt>
                <c:pt idx="52">
                  <c:v>123.893797288066</c:v>
                </c:pt>
                <c:pt idx="53">
                  <c:v>123.215316533229</c:v>
                </c:pt>
                <c:pt idx="54">
                  <c:v>122.55148060308299</c:v>
                </c:pt>
                <c:pt idx="55">
                  <c:v>123.187815111204</c:v>
                </c:pt>
                <c:pt idx="56">
                  <c:v>121.566858973322</c:v>
                </c:pt>
                <c:pt idx="57">
                  <c:v>115.60135569676901</c:v>
                </c:pt>
                <c:pt idx="58">
                  <c:v>112.217321364548</c:v>
                </c:pt>
                <c:pt idx="59">
                  <c:v>109.05897175753999</c:v>
                </c:pt>
                <c:pt idx="60">
                  <c:v>110.96072960255501</c:v>
                </c:pt>
                <c:pt idx="61">
                  <c:v>113.410969063682</c:v>
                </c:pt>
                <c:pt idx="62">
                  <c:v>114.641467786159</c:v>
                </c:pt>
                <c:pt idx="63">
                  <c:v>114.750039000489</c:v>
                </c:pt>
                <c:pt idx="64">
                  <c:v>113.115825184919</c:v>
                </c:pt>
                <c:pt idx="65">
                  <c:v>110.673575031333</c:v>
                </c:pt>
                <c:pt idx="66">
                  <c:v>118.69308782680299</c:v>
                </c:pt>
                <c:pt idx="67">
                  <c:v>118.603299137679</c:v>
                </c:pt>
                <c:pt idx="68">
                  <c:v>118.45078918544</c:v>
                </c:pt>
                <c:pt idx="69">
                  <c:v>115.19316804311801</c:v>
                </c:pt>
                <c:pt idx="70">
                  <c:v>113.032235547909</c:v>
                </c:pt>
                <c:pt idx="71">
                  <c:v>112.41378349985401</c:v>
                </c:pt>
                <c:pt idx="72">
                  <c:v>111.522706067852</c:v>
                </c:pt>
                <c:pt idx="73">
                  <c:v>110.417685290007</c:v>
                </c:pt>
                <c:pt idx="74">
                  <c:v>108.3844804413</c:v>
                </c:pt>
                <c:pt idx="75">
                  <c:v>106.043630027437</c:v>
                </c:pt>
                <c:pt idx="76">
                  <c:v>108.06303398990499</c:v>
                </c:pt>
                <c:pt idx="77">
                  <c:v>107.73449261738099</c:v>
                </c:pt>
                <c:pt idx="78">
                  <c:v>105.595431319897</c:v>
                </c:pt>
                <c:pt idx="79">
                  <c:v>103.751209870224</c:v>
                </c:pt>
                <c:pt idx="80">
                  <c:v>103.620055896529</c:v>
                </c:pt>
                <c:pt idx="81">
                  <c:v>104.049686153091</c:v>
                </c:pt>
                <c:pt idx="82">
                  <c:v>103.295712718605</c:v>
                </c:pt>
                <c:pt idx="83">
                  <c:v>103.376720440949</c:v>
                </c:pt>
                <c:pt idx="84">
                  <c:v>102.30822702811901</c:v>
                </c:pt>
                <c:pt idx="85">
                  <c:v>106.064608827537</c:v>
                </c:pt>
                <c:pt idx="86">
                  <c:v>107.990351651221</c:v>
                </c:pt>
                <c:pt idx="87">
                  <c:v>107.278066821206</c:v>
                </c:pt>
                <c:pt idx="88">
                  <c:v>107.24162257694999</c:v>
                </c:pt>
                <c:pt idx="89">
                  <c:v>105.22910248638701</c:v>
                </c:pt>
                <c:pt idx="90">
                  <c:v>103.166323202825</c:v>
                </c:pt>
                <c:pt idx="91">
                  <c:v>102.055969574654</c:v>
                </c:pt>
                <c:pt idx="92">
                  <c:v>98.381284826011594</c:v>
                </c:pt>
                <c:pt idx="93">
                  <c:v>97.986845992161193</c:v>
                </c:pt>
                <c:pt idx="94">
                  <c:v>98.305264526730198</c:v>
                </c:pt>
                <c:pt idx="95">
                  <c:v>96.681429439260597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C8F-4E1A-A198-CE5DED0FBE4F}"/>
            </c:ext>
          </c:extLst>
        </c:ser>
        <c:ser>
          <c:idx val="2"/>
          <c:order val="1"/>
          <c:tx>
            <c:strRef>
              <c:f>'F02'!$C$1</c:f>
              <c:strCache>
                <c:ptCount val="1"/>
                <c:pt idx="0">
                  <c:v>Metals (LHS)</c:v>
                </c:pt>
              </c:strCache>
            </c:strRef>
          </c:tx>
          <c:spPr>
            <a:ln w="38100"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'F02'!$A$2:$A$97</c:f>
              <c:numCache>
                <c:formatCode>mmm\-yy</c:formatCode>
                <c:ptCount val="96"/>
                <c:pt idx="0">
                  <c:v>39083</c:v>
                </c:pt>
                <c:pt idx="1">
                  <c:v>39114</c:v>
                </c:pt>
                <c:pt idx="2">
                  <c:v>39142</c:v>
                </c:pt>
                <c:pt idx="3">
                  <c:v>39173</c:v>
                </c:pt>
                <c:pt idx="4">
                  <c:v>39203</c:v>
                </c:pt>
                <c:pt idx="5">
                  <c:v>39234</c:v>
                </c:pt>
                <c:pt idx="6">
                  <c:v>39264</c:v>
                </c:pt>
                <c:pt idx="7">
                  <c:v>39295</c:v>
                </c:pt>
                <c:pt idx="8">
                  <c:v>39326</c:v>
                </c:pt>
                <c:pt idx="9">
                  <c:v>39356</c:v>
                </c:pt>
                <c:pt idx="10">
                  <c:v>39387</c:v>
                </c:pt>
                <c:pt idx="11">
                  <c:v>39417</c:v>
                </c:pt>
                <c:pt idx="12">
                  <c:v>39448</c:v>
                </c:pt>
                <c:pt idx="13">
                  <c:v>39479</c:v>
                </c:pt>
                <c:pt idx="14">
                  <c:v>39508</c:v>
                </c:pt>
                <c:pt idx="15">
                  <c:v>39539</c:v>
                </c:pt>
                <c:pt idx="16">
                  <c:v>39569</c:v>
                </c:pt>
                <c:pt idx="17">
                  <c:v>39600</c:v>
                </c:pt>
                <c:pt idx="18">
                  <c:v>39630</c:v>
                </c:pt>
                <c:pt idx="19">
                  <c:v>39661</c:v>
                </c:pt>
                <c:pt idx="20">
                  <c:v>39692</c:v>
                </c:pt>
                <c:pt idx="21">
                  <c:v>39722</c:v>
                </c:pt>
                <c:pt idx="22">
                  <c:v>39753</c:v>
                </c:pt>
                <c:pt idx="23">
                  <c:v>39783</c:v>
                </c:pt>
                <c:pt idx="24">
                  <c:v>39814</c:v>
                </c:pt>
                <c:pt idx="25">
                  <c:v>39845</c:v>
                </c:pt>
                <c:pt idx="26">
                  <c:v>39873</c:v>
                </c:pt>
                <c:pt idx="27">
                  <c:v>39904</c:v>
                </c:pt>
                <c:pt idx="28">
                  <c:v>39934</c:v>
                </c:pt>
                <c:pt idx="29">
                  <c:v>39965</c:v>
                </c:pt>
                <c:pt idx="30">
                  <c:v>39995</c:v>
                </c:pt>
                <c:pt idx="31">
                  <c:v>40026</c:v>
                </c:pt>
                <c:pt idx="32">
                  <c:v>40057</c:v>
                </c:pt>
                <c:pt idx="33">
                  <c:v>40087</c:v>
                </c:pt>
                <c:pt idx="34">
                  <c:v>40118</c:v>
                </c:pt>
                <c:pt idx="35">
                  <c:v>40148</c:v>
                </c:pt>
                <c:pt idx="36">
                  <c:v>40179</c:v>
                </c:pt>
                <c:pt idx="37">
                  <c:v>40210</c:v>
                </c:pt>
                <c:pt idx="38">
                  <c:v>40238</c:v>
                </c:pt>
                <c:pt idx="39">
                  <c:v>40269</c:v>
                </c:pt>
                <c:pt idx="40">
                  <c:v>40299</c:v>
                </c:pt>
                <c:pt idx="41">
                  <c:v>40330</c:v>
                </c:pt>
                <c:pt idx="42">
                  <c:v>40360</c:v>
                </c:pt>
                <c:pt idx="43">
                  <c:v>40391</c:v>
                </c:pt>
                <c:pt idx="44">
                  <c:v>40422</c:v>
                </c:pt>
                <c:pt idx="45">
                  <c:v>40452</c:v>
                </c:pt>
                <c:pt idx="46">
                  <c:v>40483</c:v>
                </c:pt>
                <c:pt idx="47">
                  <c:v>40513</c:v>
                </c:pt>
                <c:pt idx="48">
                  <c:v>40544</c:v>
                </c:pt>
                <c:pt idx="49">
                  <c:v>40575</c:v>
                </c:pt>
                <c:pt idx="50">
                  <c:v>40603</c:v>
                </c:pt>
                <c:pt idx="51">
                  <c:v>40634</c:v>
                </c:pt>
                <c:pt idx="52">
                  <c:v>40664</c:v>
                </c:pt>
                <c:pt idx="53">
                  <c:v>40695</c:v>
                </c:pt>
                <c:pt idx="54">
                  <c:v>40725</c:v>
                </c:pt>
                <c:pt idx="55">
                  <c:v>40756</c:v>
                </c:pt>
                <c:pt idx="56">
                  <c:v>40787</c:v>
                </c:pt>
                <c:pt idx="57">
                  <c:v>40817</c:v>
                </c:pt>
                <c:pt idx="58">
                  <c:v>40848</c:v>
                </c:pt>
                <c:pt idx="59">
                  <c:v>40878</c:v>
                </c:pt>
                <c:pt idx="60">
                  <c:v>40909</c:v>
                </c:pt>
                <c:pt idx="61">
                  <c:v>40940</c:v>
                </c:pt>
                <c:pt idx="62">
                  <c:v>40969</c:v>
                </c:pt>
                <c:pt idx="63">
                  <c:v>41000</c:v>
                </c:pt>
                <c:pt idx="64">
                  <c:v>41030</c:v>
                </c:pt>
                <c:pt idx="65">
                  <c:v>41061</c:v>
                </c:pt>
                <c:pt idx="66">
                  <c:v>41091</c:v>
                </c:pt>
                <c:pt idx="67">
                  <c:v>41122</c:v>
                </c:pt>
                <c:pt idx="68">
                  <c:v>41153</c:v>
                </c:pt>
                <c:pt idx="69">
                  <c:v>41183</c:v>
                </c:pt>
                <c:pt idx="70">
                  <c:v>41214</c:v>
                </c:pt>
                <c:pt idx="71">
                  <c:v>41244</c:v>
                </c:pt>
                <c:pt idx="72">
                  <c:v>41275</c:v>
                </c:pt>
                <c:pt idx="73">
                  <c:v>41306</c:v>
                </c:pt>
                <c:pt idx="74">
                  <c:v>41334</c:v>
                </c:pt>
                <c:pt idx="75">
                  <c:v>41365</c:v>
                </c:pt>
                <c:pt idx="76">
                  <c:v>41395</c:v>
                </c:pt>
                <c:pt idx="77">
                  <c:v>41426</c:v>
                </c:pt>
                <c:pt idx="78">
                  <c:v>41456</c:v>
                </c:pt>
                <c:pt idx="79">
                  <c:v>41487</c:v>
                </c:pt>
                <c:pt idx="80">
                  <c:v>41518</c:v>
                </c:pt>
                <c:pt idx="81">
                  <c:v>41548</c:v>
                </c:pt>
                <c:pt idx="82">
                  <c:v>41579</c:v>
                </c:pt>
                <c:pt idx="83">
                  <c:v>41609</c:v>
                </c:pt>
                <c:pt idx="84">
                  <c:v>41640</c:v>
                </c:pt>
                <c:pt idx="85">
                  <c:v>41671</c:v>
                </c:pt>
                <c:pt idx="86">
                  <c:v>41699</c:v>
                </c:pt>
                <c:pt idx="87">
                  <c:v>41730</c:v>
                </c:pt>
                <c:pt idx="88">
                  <c:v>41760</c:v>
                </c:pt>
                <c:pt idx="89">
                  <c:v>41791</c:v>
                </c:pt>
                <c:pt idx="90">
                  <c:v>41821</c:v>
                </c:pt>
                <c:pt idx="91">
                  <c:v>41852</c:v>
                </c:pt>
                <c:pt idx="92">
                  <c:v>41883</c:v>
                </c:pt>
                <c:pt idx="93">
                  <c:v>41913</c:v>
                </c:pt>
                <c:pt idx="94">
                  <c:v>41944</c:v>
                </c:pt>
                <c:pt idx="95">
                  <c:v>41974</c:v>
                </c:pt>
              </c:numCache>
            </c:numRef>
          </c:cat>
          <c:val>
            <c:numRef>
              <c:f>'F02'!$C$2:$C$97</c:f>
              <c:numCache>
                <c:formatCode>0.00</c:formatCode>
                <c:ptCount val="96"/>
                <c:pt idx="0">
                  <c:v>96.827437026119597</c:v>
                </c:pt>
                <c:pt idx="1">
                  <c:v>98.693061193099396</c:v>
                </c:pt>
                <c:pt idx="2">
                  <c:v>104.586920356192</c:v>
                </c:pt>
                <c:pt idx="3">
                  <c:v>114.376522208029</c:v>
                </c:pt>
                <c:pt idx="4">
                  <c:v>116.379342536227</c:v>
                </c:pt>
                <c:pt idx="5">
                  <c:v>110.024083567993</c:v>
                </c:pt>
                <c:pt idx="6">
                  <c:v>111.060207720104</c:v>
                </c:pt>
                <c:pt idx="7">
                  <c:v>105.490497034897</c:v>
                </c:pt>
                <c:pt idx="8">
                  <c:v>108.18430533979701</c:v>
                </c:pt>
                <c:pt idx="9">
                  <c:v>114.419785097003</c:v>
                </c:pt>
                <c:pt idx="10">
                  <c:v>112.141303722091</c:v>
                </c:pt>
                <c:pt idx="11">
                  <c:v>105.31024055676301</c:v>
                </c:pt>
                <c:pt idx="12">
                  <c:v>109.54930435145801</c:v>
                </c:pt>
                <c:pt idx="13">
                  <c:v>117.663873074623</c:v>
                </c:pt>
                <c:pt idx="14">
                  <c:v>126.257357911722</c:v>
                </c:pt>
                <c:pt idx="15">
                  <c:v>125.45220505939101</c:v>
                </c:pt>
                <c:pt idx="16">
                  <c:v>121.31300547041199</c:v>
                </c:pt>
                <c:pt idx="17">
                  <c:v>117.979315919879</c:v>
                </c:pt>
                <c:pt idx="18">
                  <c:v>118.909870586319</c:v>
                </c:pt>
                <c:pt idx="19">
                  <c:v>109.90311983671</c:v>
                </c:pt>
                <c:pt idx="20">
                  <c:v>98.022104717987304</c:v>
                </c:pt>
                <c:pt idx="21">
                  <c:v>72.293476354858299</c:v>
                </c:pt>
                <c:pt idx="22">
                  <c:v>58.709651229196801</c:v>
                </c:pt>
                <c:pt idx="23">
                  <c:v>50.631236934748202</c:v>
                </c:pt>
                <c:pt idx="24">
                  <c:v>51.686122906213299</c:v>
                </c:pt>
                <c:pt idx="25">
                  <c:v>51.010724979922003</c:v>
                </c:pt>
                <c:pt idx="26">
                  <c:v>51.8213553939188</c:v>
                </c:pt>
                <c:pt idx="27">
                  <c:v>56.739324405491303</c:v>
                </c:pt>
                <c:pt idx="28">
                  <c:v>59.427648487504001</c:v>
                </c:pt>
                <c:pt idx="29">
                  <c:v>65.566310453430603</c:v>
                </c:pt>
                <c:pt idx="30">
                  <c:v>69.6655368538093</c:v>
                </c:pt>
                <c:pt idx="31">
                  <c:v>81.627678977157302</c:v>
                </c:pt>
                <c:pt idx="32">
                  <c:v>77.940307743418202</c:v>
                </c:pt>
                <c:pt idx="33">
                  <c:v>80.526351773152598</c:v>
                </c:pt>
                <c:pt idx="34">
                  <c:v>84.696458510508506</c:v>
                </c:pt>
                <c:pt idx="35">
                  <c:v>90.293362199301995</c:v>
                </c:pt>
                <c:pt idx="36">
                  <c:v>96.576736880450696</c:v>
                </c:pt>
                <c:pt idx="37">
                  <c:v>91.106592743296105</c:v>
                </c:pt>
                <c:pt idx="38">
                  <c:v>99.416783419988604</c:v>
                </c:pt>
                <c:pt idx="39">
                  <c:v>108.145458264223</c:v>
                </c:pt>
                <c:pt idx="40">
                  <c:v>96.016366550206101</c:v>
                </c:pt>
                <c:pt idx="41">
                  <c:v>89.090928087280204</c:v>
                </c:pt>
                <c:pt idx="42">
                  <c:v>89.198504550787206</c:v>
                </c:pt>
                <c:pt idx="43">
                  <c:v>97.587611951159502</c:v>
                </c:pt>
                <c:pt idx="44">
                  <c:v>100.637551774043</c:v>
                </c:pt>
                <c:pt idx="45">
                  <c:v>108.27305434034901</c:v>
                </c:pt>
                <c:pt idx="46">
                  <c:v>109.426903162336</c:v>
                </c:pt>
                <c:pt idx="47">
                  <c:v>114.52350827587701</c:v>
                </c:pt>
                <c:pt idx="48">
                  <c:v>120.806779894497</c:v>
                </c:pt>
                <c:pt idx="49">
                  <c:v>125.819630763516</c:v>
                </c:pt>
                <c:pt idx="50">
                  <c:v>121.37058532795</c:v>
                </c:pt>
                <c:pt idx="51">
                  <c:v>124.285302806956</c:v>
                </c:pt>
                <c:pt idx="52">
                  <c:v>118.49279648344</c:v>
                </c:pt>
                <c:pt idx="53">
                  <c:v>116.97693495794999</c:v>
                </c:pt>
                <c:pt idx="54">
                  <c:v>120.987022735442</c:v>
                </c:pt>
                <c:pt idx="55">
                  <c:v>114.76937520668</c:v>
                </c:pt>
                <c:pt idx="56">
                  <c:v>109.08108734897699</c:v>
                </c:pt>
                <c:pt idx="57">
                  <c:v>98.389787748455902</c:v>
                </c:pt>
                <c:pt idx="58">
                  <c:v>95.839664821556497</c:v>
                </c:pt>
                <c:pt idx="59">
                  <c:v>95.0759428056557</c:v>
                </c:pt>
                <c:pt idx="60">
                  <c:v>100.502475091905</c:v>
                </c:pt>
                <c:pt idx="61">
                  <c:v>104.00500763308401</c:v>
                </c:pt>
                <c:pt idx="62">
                  <c:v>103.54326762651201</c:v>
                </c:pt>
                <c:pt idx="63">
                  <c:v>100.953866521606</c:v>
                </c:pt>
                <c:pt idx="64">
                  <c:v>96.628639821277105</c:v>
                </c:pt>
                <c:pt idx="65">
                  <c:v>91.631181259805004</c:v>
                </c:pt>
                <c:pt idx="66">
                  <c:v>91.185700533803796</c:v>
                </c:pt>
                <c:pt idx="67">
                  <c:v>87.651185510641994</c:v>
                </c:pt>
                <c:pt idx="68">
                  <c:v>93.589222478497405</c:v>
                </c:pt>
                <c:pt idx="69">
                  <c:v>94.001769610328296</c:v>
                </c:pt>
                <c:pt idx="70">
                  <c:v>92.415149084313299</c:v>
                </c:pt>
                <c:pt idx="71">
                  <c:v>97.423283293127497</c:v>
                </c:pt>
                <c:pt idx="72">
                  <c:v>100.285753647626</c:v>
                </c:pt>
                <c:pt idx="73">
                  <c:v>101.340657267746</c:v>
                </c:pt>
                <c:pt idx="74">
                  <c:v>94.547307082829803</c:v>
                </c:pt>
                <c:pt idx="75">
                  <c:v>90.733232153797204</c:v>
                </c:pt>
                <c:pt idx="76">
                  <c:v>88.3155085324006</c:v>
                </c:pt>
                <c:pt idx="77">
                  <c:v>85.411744995699706</c:v>
                </c:pt>
                <c:pt idx="78">
                  <c:v>85.668841441949695</c:v>
                </c:pt>
                <c:pt idx="79">
                  <c:v>89.637480547029398</c:v>
                </c:pt>
                <c:pt idx="80">
                  <c:v>88.153237606722598</c:v>
                </c:pt>
                <c:pt idx="81">
                  <c:v>89.073563300130203</c:v>
                </c:pt>
                <c:pt idx="82">
                  <c:v>87.820715291554706</c:v>
                </c:pt>
                <c:pt idx="83">
                  <c:v>88.713665986380093</c:v>
                </c:pt>
                <c:pt idx="84">
                  <c:v>88.075688777821796</c:v>
                </c:pt>
                <c:pt idx="85">
                  <c:v>86.163323988168003</c:v>
                </c:pt>
                <c:pt idx="86">
                  <c:v>82.979361737132095</c:v>
                </c:pt>
                <c:pt idx="87">
                  <c:v>85.478255157078905</c:v>
                </c:pt>
                <c:pt idx="88">
                  <c:v>84.847136663645799</c:v>
                </c:pt>
                <c:pt idx="89">
                  <c:v>84.359014806617296</c:v>
                </c:pt>
                <c:pt idx="90">
                  <c:v>88.1818304372066</c:v>
                </c:pt>
                <c:pt idx="91">
                  <c:v>88.033853741793706</c:v>
                </c:pt>
                <c:pt idx="92">
                  <c:v>85.070216670716604</c:v>
                </c:pt>
                <c:pt idx="93">
                  <c:v>82.607469729805501</c:v>
                </c:pt>
                <c:pt idx="94">
                  <c:v>82.890307106532404</c:v>
                </c:pt>
                <c:pt idx="95">
                  <c:v>78.775553005409094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C8F-4E1A-A198-CE5DED0FBE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145664"/>
        <c:axId val="631146056"/>
      </c:lineChart>
      <c:lineChart>
        <c:grouping val="standard"/>
        <c:varyColors val="0"/>
        <c:ser>
          <c:idx val="1"/>
          <c:order val="2"/>
          <c:tx>
            <c:strRef>
              <c:f>'F02'!$D$1</c:f>
              <c:strCache>
                <c:ptCount val="1"/>
                <c:pt idx="0">
                  <c:v>Oil (RHS)</c:v>
                </c:pt>
              </c:strCache>
            </c:strRef>
          </c:tx>
          <c:spPr>
            <a:ln w="38100">
              <a:solidFill>
                <a:schemeClr val="accent3"/>
              </a:solidFill>
            </a:ln>
          </c:spPr>
          <c:marker>
            <c:symbol val="none"/>
          </c:marker>
          <c:cat>
            <c:numRef>
              <c:f>'F02'!$A$2:$A$97</c:f>
              <c:numCache>
                <c:formatCode>mmm\-yy</c:formatCode>
                <c:ptCount val="96"/>
                <c:pt idx="0">
                  <c:v>39083</c:v>
                </c:pt>
                <c:pt idx="1">
                  <c:v>39114</c:v>
                </c:pt>
                <c:pt idx="2">
                  <c:v>39142</c:v>
                </c:pt>
                <c:pt idx="3">
                  <c:v>39173</c:v>
                </c:pt>
                <c:pt idx="4">
                  <c:v>39203</c:v>
                </c:pt>
                <c:pt idx="5">
                  <c:v>39234</c:v>
                </c:pt>
                <c:pt idx="6">
                  <c:v>39264</c:v>
                </c:pt>
                <c:pt idx="7">
                  <c:v>39295</c:v>
                </c:pt>
                <c:pt idx="8">
                  <c:v>39326</c:v>
                </c:pt>
                <c:pt idx="9">
                  <c:v>39356</c:v>
                </c:pt>
                <c:pt idx="10">
                  <c:v>39387</c:v>
                </c:pt>
                <c:pt idx="11">
                  <c:v>39417</c:v>
                </c:pt>
                <c:pt idx="12">
                  <c:v>39448</c:v>
                </c:pt>
                <c:pt idx="13">
                  <c:v>39479</c:v>
                </c:pt>
                <c:pt idx="14">
                  <c:v>39508</c:v>
                </c:pt>
                <c:pt idx="15">
                  <c:v>39539</c:v>
                </c:pt>
                <c:pt idx="16">
                  <c:v>39569</c:v>
                </c:pt>
                <c:pt idx="17">
                  <c:v>39600</c:v>
                </c:pt>
                <c:pt idx="18">
                  <c:v>39630</c:v>
                </c:pt>
                <c:pt idx="19">
                  <c:v>39661</c:v>
                </c:pt>
                <c:pt idx="20">
                  <c:v>39692</c:v>
                </c:pt>
                <c:pt idx="21">
                  <c:v>39722</c:v>
                </c:pt>
                <c:pt idx="22">
                  <c:v>39753</c:v>
                </c:pt>
                <c:pt idx="23">
                  <c:v>39783</c:v>
                </c:pt>
                <c:pt idx="24">
                  <c:v>39814</c:v>
                </c:pt>
                <c:pt idx="25">
                  <c:v>39845</c:v>
                </c:pt>
                <c:pt idx="26">
                  <c:v>39873</c:v>
                </c:pt>
                <c:pt idx="27">
                  <c:v>39904</c:v>
                </c:pt>
                <c:pt idx="28">
                  <c:v>39934</c:v>
                </c:pt>
                <c:pt idx="29">
                  <c:v>39965</c:v>
                </c:pt>
                <c:pt idx="30">
                  <c:v>39995</c:v>
                </c:pt>
                <c:pt idx="31">
                  <c:v>40026</c:v>
                </c:pt>
                <c:pt idx="32">
                  <c:v>40057</c:v>
                </c:pt>
                <c:pt idx="33">
                  <c:v>40087</c:v>
                </c:pt>
                <c:pt idx="34">
                  <c:v>40118</c:v>
                </c:pt>
                <c:pt idx="35">
                  <c:v>40148</c:v>
                </c:pt>
                <c:pt idx="36">
                  <c:v>40179</c:v>
                </c:pt>
                <c:pt idx="37">
                  <c:v>40210</c:v>
                </c:pt>
                <c:pt idx="38">
                  <c:v>40238</c:v>
                </c:pt>
                <c:pt idx="39">
                  <c:v>40269</c:v>
                </c:pt>
                <c:pt idx="40">
                  <c:v>40299</c:v>
                </c:pt>
                <c:pt idx="41">
                  <c:v>40330</c:v>
                </c:pt>
                <c:pt idx="42">
                  <c:v>40360</c:v>
                </c:pt>
                <c:pt idx="43">
                  <c:v>40391</c:v>
                </c:pt>
                <c:pt idx="44">
                  <c:v>40422</c:v>
                </c:pt>
                <c:pt idx="45">
                  <c:v>40452</c:v>
                </c:pt>
                <c:pt idx="46">
                  <c:v>40483</c:v>
                </c:pt>
                <c:pt idx="47">
                  <c:v>40513</c:v>
                </c:pt>
                <c:pt idx="48">
                  <c:v>40544</c:v>
                </c:pt>
                <c:pt idx="49">
                  <c:v>40575</c:v>
                </c:pt>
                <c:pt idx="50">
                  <c:v>40603</c:v>
                </c:pt>
                <c:pt idx="51">
                  <c:v>40634</c:v>
                </c:pt>
                <c:pt idx="52">
                  <c:v>40664</c:v>
                </c:pt>
                <c:pt idx="53">
                  <c:v>40695</c:v>
                </c:pt>
                <c:pt idx="54">
                  <c:v>40725</c:v>
                </c:pt>
                <c:pt idx="55">
                  <c:v>40756</c:v>
                </c:pt>
                <c:pt idx="56">
                  <c:v>40787</c:v>
                </c:pt>
                <c:pt idx="57">
                  <c:v>40817</c:v>
                </c:pt>
                <c:pt idx="58">
                  <c:v>40848</c:v>
                </c:pt>
                <c:pt idx="59">
                  <c:v>40878</c:v>
                </c:pt>
                <c:pt idx="60">
                  <c:v>40909</c:v>
                </c:pt>
                <c:pt idx="61">
                  <c:v>40940</c:v>
                </c:pt>
                <c:pt idx="62">
                  <c:v>40969</c:v>
                </c:pt>
                <c:pt idx="63">
                  <c:v>41000</c:v>
                </c:pt>
                <c:pt idx="64">
                  <c:v>41030</c:v>
                </c:pt>
                <c:pt idx="65">
                  <c:v>41061</c:v>
                </c:pt>
                <c:pt idx="66">
                  <c:v>41091</c:v>
                </c:pt>
                <c:pt idx="67">
                  <c:v>41122</c:v>
                </c:pt>
                <c:pt idx="68">
                  <c:v>41153</c:v>
                </c:pt>
                <c:pt idx="69">
                  <c:v>41183</c:v>
                </c:pt>
                <c:pt idx="70">
                  <c:v>41214</c:v>
                </c:pt>
                <c:pt idx="71">
                  <c:v>41244</c:v>
                </c:pt>
                <c:pt idx="72">
                  <c:v>41275</c:v>
                </c:pt>
                <c:pt idx="73">
                  <c:v>41306</c:v>
                </c:pt>
                <c:pt idx="74">
                  <c:v>41334</c:v>
                </c:pt>
                <c:pt idx="75">
                  <c:v>41365</c:v>
                </c:pt>
                <c:pt idx="76">
                  <c:v>41395</c:v>
                </c:pt>
                <c:pt idx="77">
                  <c:v>41426</c:v>
                </c:pt>
                <c:pt idx="78">
                  <c:v>41456</c:v>
                </c:pt>
                <c:pt idx="79">
                  <c:v>41487</c:v>
                </c:pt>
                <c:pt idx="80">
                  <c:v>41518</c:v>
                </c:pt>
                <c:pt idx="81">
                  <c:v>41548</c:v>
                </c:pt>
                <c:pt idx="82">
                  <c:v>41579</c:v>
                </c:pt>
                <c:pt idx="83">
                  <c:v>41609</c:v>
                </c:pt>
                <c:pt idx="84">
                  <c:v>41640</c:v>
                </c:pt>
                <c:pt idx="85">
                  <c:v>41671</c:v>
                </c:pt>
                <c:pt idx="86">
                  <c:v>41699</c:v>
                </c:pt>
                <c:pt idx="87">
                  <c:v>41730</c:v>
                </c:pt>
                <c:pt idx="88">
                  <c:v>41760</c:v>
                </c:pt>
                <c:pt idx="89">
                  <c:v>41791</c:v>
                </c:pt>
                <c:pt idx="90">
                  <c:v>41821</c:v>
                </c:pt>
                <c:pt idx="91">
                  <c:v>41852</c:v>
                </c:pt>
                <c:pt idx="92">
                  <c:v>41883</c:v>
                </c:pt>
                <c:pt idx="93">
                  <c:v>41913</c:v>
                </c:pt>
                <c:pt idx="94">
                  <c:v>41944</c:v>
                </c:pt>
                <c:pt idx="95">
                  <c:v>41974</c:v>
                </c:pt>
              </c:numCache>
            </c:numRef>
          </c:cat>
          <c:val>
            <c:numRef>
              <c:f>'F02'!$D$2:$D$97</c:f>
              <c:numCache>
                <c:formatCode>0.00</c:formatCode>
                <c:ptCount val="96"/>
                <c:pt idx="0">
                  <c:v>53.516969696969703</c:v>
                </c:pt>
                <c:pt idx="1">
                  <c:v>57.5625</c:v>
                </c:pt>
                <c:pt idx="2">
                  <c:v>60.599848484848501</c:v>
                </c:pt>
                <c:pt idx="3">
                  <c:v>65.057640350877094</c:v>
                </c:pt>
                <c:pt idx="4">
                  <c:v>65.157259552042206</c:v>
                </c:pt>
                <c:pt idx="5">
                  <c:v>68.188095238095201</c:v>
                </c:pt>
                <c:pt idx="6">
                  <c:v>73.601695526695494</c:v>
                </c:pt>
                <c:pt idx="7">
                  <c:v>70.126811594202906</c:v>
                </c:pt>
                <c:pt idx="8">
                  <c:v>76.762438596491094</c:v>
                </c:pt>
                <c:pt idx="9">
                  <c:v>81.967246376811602</c:v>
                </c:pt>
                <c:pt idx="10">
                  <c:v>91.338261183261196</c:v>
                </c:pt>
                <c:pt idx="11">
                  <c:v>89.519941520467796</c:v>
                </c:pt>
                <c:pt idx="12">
                  <c:v>90.689935064935099</c:v>
                </c:pt>
                <c:pt idx="13">
                  <c:v>93.387590643274905</c:v>
                </c:pt>
                <c:pt idx="14">
                  <c:v>101.842833333333</c:v>
                </c:pt>
                <c:pt idx="15">
                  <c:v>108.758181818182</c:v>
                </c:pt>
                <c:pt idx="16">
                  <c:v>122.632608946609</c:v>
                </c:pt>
                <c:pt idx="17">
                  <c:v>131.521111111111</c:v>
                </c:pt>
                <c:pt idx="18">
                  <c:v>132.82518445322799</c:v>
                </c:pt>
                <c:pt idx="19">
                  <c:v>114.566825396825</c:v>
                </c:pt>
                <c:pt idx="20">
                  <c:v>99.6567676767677</c:v>
                </c:pt>
                <c:pt idx="21">
                  <c:v>72.692753623188395</c:v>
                </c:pt>
                <c:pt idx="22">
                  <c:v>53.9727280701754</c:v>
                </c:pt>
                <c:pt idx="23">
                  <c:v>41.338924963925002</c:v>
                </c:pt>
                <c:pt idx="24">
                  <c:v>43.855214285714197</c:v>
                </c:pt>
                <c:pt idx="25">
                  <c:v>41.843675438596499</c:v>
                </c:pt>
                <c:pt idx="26">
                  <c:v>46.645303030302998</c:v>
                </c:pt>
                <c:pt idx="27">
                  <c:v>50.278095238095197</c:v>
                </c:pt>
                <c:pt idx="28">
                  <c:v>58.153888888888901</c:v>
                </c:pt>
                <c:pt idx="29">
                  <c:v>69.149696969697004</c:v>
                </c:pt>
                <c:pt idx="30">
                  <c:v>64.666673254281903</c:v>
                </c:pt>
                <c:pt idx="31">
                  <c:v>71.629682539682506</c:v>
                </c:pt>
                <c:pt idx="32">
                  <c:v>68.346111111111099</c:v>
                </c:pt>
                <c:pt idx="33">
                  <c:v>74.080606060606002</c:v>
                </c:pt>
                <c:pt idx="34">
                  <c:v>77.552301587301599</c:v>
                </c:pt>
                <c:pt idx="35">
                  <c:v>74.881818181818204</c:v>
                </c:pt>
                <c:pt idx="36">
                  <c:v>77.121087719298302</c:v>
                </c:pt>
                <c:pt idx="37">
                  <c:v>74.763015594541898</c:v>
                </c:pt>
                <c:pt idx="38">
                  <c:v>79.297681159420307</c:v>
                </c:pt>
                <c:pt idx="39">
                  <c:v>84.182857142857202</c:v>
                </c:pt>
                <c:pt idx="40">
                  <c:v>75.618317460317499</c:v>
                </c:pt>
                <c:pt idx="41">
                  <c:v>74.724999999999994</c:v>
                </c:pt>
                <c:pt idx="42">
                  <c:v>74.579401154401097</c:v>
                </c:pt>
                <c:pt idx="43">
                  <c:v>75.826269841269806</c:v>
                </c:pt>
                <c:pt idx="44">
                  <c:v>76.116240981241006</c:v>
                </c:pt>
                <c:pt idx="45">
                  <c:v>81.719365079365105</c:v>
                </c:pt>
                <c:pt idx="46">
                  <c:v>84.534063492063495</c:v>
                </c:pt>
                <c:pt idx="47">
                  <c:v>90.005961791831396</c:v>
                </c:pt>
                <c:pt idx="48">
                  <c:v>92.690595238095199</c:v>
                </c:pt>
                <c:pt idx="49">
                  <c:v>97.914192007797297</c:v>
                </c:pt>
                <c:pt idx="50">
                  <c:v>108.645217391304</c:v>
                </c:pt>
                <c:pt idx="51">
                  <c:v>116.24316666666699</c:v>
                </c:pt>
                <c:pt idx="52">
                  <c:v>108.06851298701299</c:v>
                </c:pt>
                <c:pt idx="53">
                  <c:v>105.845454545455</c:v>
                </c:pt>
                <c:pt idx="54">
                  <c:v>107.916611111111</c:v>
                </c:pt>
                <c:pt idx="55">
                  <c:v>100.48642512077301</c:v>
                </c:pt>
                <c:pt idx="56">
                  <c:v>100.81935064935099</c:v>
                </c:pt>
                <c:pt idx="57">
                  <c:v>99.847753968253997</c:v>
                </c:pt>
                <c:pt idx="58">
                  <c:v>105.40501443001401</c:v>
                </c:pt>
                <c:pt idx="59">
                  <c:v>104.230476190476</c:v>
                </c:pt>
                <c:pt idx="60">
                  <c:v>107.07457226399301</c:v>
                </c:pt>
                <c:pt idx="61">
                  <c:v>112.687523809524</c:v>
                </c:pt>
                <c:pt idx="62">
                  <c:v>117.785</c:v>
                </c:pt>
                <c:pt idx="63">
                  <c:v>113.66549999999999</c:v>
                </c:pt>
                <c:pt idx="64">
                  <c:v>104.086034255599</c:v>
                </c:pt>
                <c:pt idx="65">
                  <c:v>90.728253968253995</c:v>
                </c:pt>
                <c:pt idx="66">
                  <c:v>96.754112554112595</c:v>
                </c:pt>
                <c:pt idx="67">
                  <c:v>105.273636991028</c:v>
                </c:pt>
                <c:pt idx="68">
                  <c:v>106.284964912281</c:v>
                </c:pt>
                <c:pt idx="69">
                  <c:v>103.407865612648</c:v>
                </c:pt>
                <c:pt idx="70">
                  <c:v>101.174415584416</c:v>
                </c:pt>
                <c:pt idx="71">
                  <c:v>101.193666666667</c:v>
                </c:pt>
                <c:pt idx="72">
                  <c:v>105.100216450216</c:v>
                </c:pt>
                <c:pt idx="73">
                  <c:v>107.637435672515</c:v>
                </c:pt>
                <c:pt idx="74">
                  <c:v>102.52249999999999</c:v>
                </c:pt>
                <c:pt idx="75">
                  <c:v>98.851969696969704</c:v>
                </c:pt>
                <c:pt idx="76">
                  <c:v>99.366633414894295</c:v>
                </c:pt>
                <c:pt idx="77">
                  <c:v>99.742666666666594</c:v>
                </c:pt>
                <c:pt idx="78">
                  <c:v>105.25790513834001</c:v>
                </c:pt>
                <c:pt idx="79">
                  <c:v>108.157636363636</c:v>
                </c:pt>
                <c:pt idx="80">
                  <c:v>108.75773015873</c:v>
                </c:pt>
                <c:pt idx="81">
                  <c:v>105.427134387352</c:v>
                </c:pt>
                <c:pt idx="82">
                  <c:v>102.62649122806999</c:v>
                </c:pt>
                <c:pt idx="83">
                  <c:v>105.481650793651</c:v>
                </c:pt>
                <c:pt idx="84">
                  <c:v>102.09666666666701</c:v>
                </c:pt>
                <c:pt idx="85">
                  <c:v>104.82666666666699</c:v>
                </c:pt>
                <c:pt idx="86">
                  <c:v>104.04</c:v>
                </c:pt>
                <c:pt idx="87">
                  <c:v>104.866666666667</c:v>
                </c:pt>
                <c:pt idx="88">
                  <c:v>105.713333333333</c:v>
                </c:pt>
                <c:pt idx="89">
                  <c:v>108.37333333333299</c:v>
                </c:pt>
                <c:pt idx="90">
                  <c:v>105.226666666667</c:v>
                </c:pt>
                <c:pt idx="91">
                  <c:v>100.05</c:v>
                </c:pt>
                <c:pt idx="92">
                  <c:v>95.85</c:v>
                </c:pt>
                <c:pt idx="93">
                  <c:v>86.08</c:v>
                </c:pt>
                <c:pt idx="94">
                  <c:v>76.993333333333297</c:v>
                </c:pt>
                <c:pt idx="95">
                  <c:v>60.703333333333298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C8F-4E1A-A198-CE5DED0FBE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146840"/>
        <c:axId val="631146448"/>
      </c:lineChart>
      <c:dateAx>
        <c:axId val="631145664"/>
        <c:scaling>
          <c:orientation val="minMax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/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631146056"/>
        <c:crosses val="autoZero"/>
        <c:auto val="1"/>
        <c:lblOffset val="100"/>
        <c:baseTimeUnit val="months"/>
        <c:majorUnit val="12"/>
        <c:majorTimeUnit val="months"/>
      </c:dateAx>
      <c:valAx>
        <c:axId val="631146056"/>
        <c:scaling>
          <c:orientation val="minMax"/>
          <c:max val="160"/>
          <c:min val="40"/>
        </c:scaling>
        <c:delete val="0"/>
        <c:axPos val="l"/>
        <c:numFmt formatCode="0" sourceLinked="0"/>
        <c:majorTickMark val="out"/>
        <c:minorTickMark val="none"/>
        <c:tickLblPos val="nextTo"/>
        <c:spPr>
          <a:ln>
            <a:noFill/>
          </a:ln>
        </c:spPr>
        <c:crossAx val="631145664"/>
        <c:crosses val="autoZero"/>
        <c:crossBetween val="between"/>
        <c:majorUnit val="20"/>
      </c:valAx>
      <c:valAx>
        <c:axId val="631146448"/>
        <c:scaling>
          <c:orientation val="minMax"/>
          <c:max val="160"/>
          <c:min val="40"/>
        </c:scaling>
        <c:delete val="0"/>
        <c:axPos val="r"/>
        <c:numFmt formatCode="0" sourceLinked="0"/>
        <c:majorTickMark val="out"/>
        <c:minorTickMark val="none"/>
        <c:tickLblPos val="nextTo"/>
        <c:spPr>
          <a:ln>
            <a:noFill/>
          </a:ln>
        </c:spPr>
        <c:crossAx val="631146840"/>
        <c:crosses val="max"/>
        <c:crossBetween val="between"/>
      </c:valAx>
      <c:dateAx>
        <c:axId val="631146840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extTo"/>
        <c:crossAx val="631146448"/>
        <c:crosses val="autoZero"/>
        <c:auto val="1"/>
        <c:lblOffset val="100"/>
        <c:baseTimeUnit val="months"/>
      </c:date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28852038495188104"/>
          <c:y val="9.1490895727586272E-2"/>
          <c:w val="0.32119195100612424"/>
          <c:h val="0.14468900342681043"/>
        </c:manualLayout>
      </c:layout>
      <c:overlay val="0"/>
    </c:legend>
    <c:plotVisOnly val="1"/>
    <c:dispBlanksAs val="gap"/>
    <c:showDLblsOverMax val="0"/>
  </c:chart>
  <c:txPr>
    <a:bodyPr/>
    <a:lstStyle/>
    <a:p>
      <a:pPr>
        <a:defRPr sz="1300">
          <a:latin typeface="Arial Narrow" panose="020B060602020203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8627187226596676E-2"/>
          <c:y val="8.5953630796150482E-2"/>
          <c:w val="0.93328455818022749"/>
          <c:h val="0.79231306503353749"/>
        </c:manualLayout>
      </c:layout>
      <c:lineChart>
        <c:grouping val="standard"/>
        <c:varyColors val="0"/>
        <c:ser>
          <c:idx val="2"/>
          <c:order val="0"/>
          <c:tx>
            <c:strRef>
              <c:f>'F03'!$C$1</c:f>
              <c:strCache>
                <c:ptCount val="1"/>
                <c:pt idx="0">
                  <c:v>2011 US production estimates</c:v>
                </c:pt>
              </c:strCache>
            </c:strRef>
          </c:tx>
          <c:spPr>
            <a:ln w="38100">
              <a:noFill/>
            </a:ln>
          </c:spPr>
          <c:marker>
            <c:symbol val="diamond"/>
            <c:size val="11"/>
            <c:spPr>
              <a:solidFill>
                <a:schemeClr val="accent1"/>
              </a:solidFill>
              <a:ln>
                <a:noFill/>
              </a:ln>
            </c:spPr>
          </c:marker>
          <c:cat>
            <c:multiLvlStrRef>
              <c:f>'F03'!$A$2:$B$56</c:f>
              <c:multiLvlStrCache>
                <c:ptCount val="55"/>
                <c:lvl>
                  <c:pt idx="0">
                    <c:v>J</c:v>
                  </c:pt>
                  <c:pt idx="1">
                    <c:v>A</c:v>
                  </c:pt>
                  <c:pt idx="2">
                    <c:v>S</c:v>
                  </c:pt>
                  <c:pt idx="3">
                    <c:v>O</c:v>
                  </c:pt>
                  <c:pt idx="4">
                    <c:v>N</c:v>
                  </c:pt>
                  <c:pt idx="5">
                    <c:v>D</c:v>
                  </c:pt>
                  <c:pt idx="6">
                    <c:v>J</c:v>
                  </c:pt>
                  <c:pt idx="7">
                    <c:v>F</c:v>
                  </c:pt>
                  <c:pt idx="8">
                    <c:v>M</c:v>
                  </c:pt>
                  <c:pt idx="9">
                    <c:v>A</c:v>
                  </c:pt>
                  <c:pt idx="10">
                    <c:v>M</c:v>
                  </c:pt>
                  <c:pt idx="11">
                    <c:v>J</c:v>
                  </c:pt>
                  <c:pt idx="12">
                    <c:v>J</c:v>
                  </c:pt>
                  <c:pt idx="13">
                    <c:v>A</c:v>
                  </c:pt>
                  <c:pt idx="14">
                    <c:v>S</c:v>
                  </c:pt>
                  <c:pt idx="15">
                    <c:v>O</c:v>
                  </c:pt>
                  <c:pt idx="16">
                    <c:v>N</c:v>
                  </c:pt>
                  <c:pt idx="17">
                    <c:v>D</c:v>
                  </c:pt>
                  <c:pt idx="18">
                    <c:v>J</c:v>
                  </c:pt>
                  <c:pt idx="19">
                    <c:v>F</c:v>
                  </c:pt>
                  <c:pt idx="20">
                    <c:v>M</c:v>
                  </c:pt>
                  <c:pt idx="21">
                    <c:v>A</c:v>
                  </c:pt>
                  <c:pt idx="22">
                    <c:v>M</c:v>
                  </c:pt>
                  <c:pt idx="23">
                    <c:v>J</c:v>
                  </c:pt>
                  <c:pt idx="24">
                    <c:v>J</c:v>
                  </c:pt>
                  <c:pt idx="25">
                    <c:v>A</c:v>
                  </c:pt>
                  <c:pt idx="26">
                    <c:v>S</c:v>
                  </c:pt>
                  <c:pt idx="27">
                    <c:v>O</c:v>
                  </c:pt>
                  <c:pt idx="28">
                    <c:v>N</c:v>
                  </c:pt>
                  <c:pt idx="29">
                    <c:v>D</c:v>
                  </c:pt>
                  <c:pt idx="30">
                    <c:v>J</c:v>
                  </c:pt>
                  <c:pt idx="31">
                    <c:v>F</c:v>
                  </c:pt>
                  <c:pt idx="32">
                    <c:v>M</c:v>
                  </c:pt>
                  <c:pt idx="33">
                    <c:v>A</c:v>
                  </c:pt>
                  <c:pt idx="34">
                    <c:v>M</c:v>
                  </c:pt>
                  <c:pt idx="35">
                    <c:v>J</c:v>
                  </c:pt>
                  <c:pt idx="36">
                    <c:v>J</c:v>
                  </c:pt>
                  <c:pt idx="37">
                    <c:v>A</c:v>
                  </c:pt>
                  <c:pt idx="38">
                    <c:v>S</c:v>
                  </c:pt>
                  <c:pt idx="39">
                    <c:v>O</c:v>
                  </c:pt>
                  <c:pt idx="40">
                    <c:v>N</c:v>
                  </c:pt>
                  <c:pt idx="41">
                    <c:v>D</c:v>
                  </c:pt>
                  <c:pt idx="42">
                    <c:v>J</c:v>
                  </c:pt>
                  <c:pt idx="43">
                    <c:v>F</c:v>
                  </c:pt>
                  <c:pt idx="44">
                    <c:v>M</c:v>
                  </c:pt>
                  <c:pt idx="45">
                    <c:v>A</c:v>
                  </c:pt>
                  <c:pt idx="46">
                    <c:v>M</c:v>
                  </c:pt>
                  <c:pt idx="47">
                    <c:v>J</c:v>
                  </c:pt>
                  <c:pt idx="48">
                    <c:v>J</c:v>
                  </c:pt>
                  <c:pt idx="49">
                    <c:v>A</c:v>
                  </c:pt>
                  <c:pt idx="50">
                    <c:v>S</c:v>
                  </c:pt>
                  <c:pt idx="51">
                    <c:v>O</c:v>
                  </c:pt>
                  <c:pt idx="52">
                    <c:v>N</c:v>
                  </c:pt>
                  <c:pt idx="53">
                    <c:v>D</c:v>
                  </c:pt>
                  <c:pt idx="54">
                    <c:v>J</c:v>
                  </c:pt>
                </c:lvl>
                <c:lvl>
                  <c:pt idx="0">
                    <c:v>2010</c:v>
                  </c:pt>
                  <c:pt idx="6">
                    <c:v>2011</c:v>
                  </c:pt>
                  <c:pt idx="18">
                    <c:v>2012</c:v>
                  </c:pt>
                  <c:pt idx="30">
                    <c:v>2013</c:v>
                  </c:pt>
                  <c:pt idx="42">
                    <c:v>2014</c:v>
                  </c:pt>
                  <c:pt idx="54">
                    <c:v>15</c:v>
                  </c:pt>
                </c:lvl>
              </c:multiLvlStrCache>
            </c:multiLvlStrRef>
          </c:cat>
          <c:val>
            <c:numRef>
              <c:f>'F03'!$C$2:$C$56</c:f>
              <c:numCache>
                <c:formatCode>General</c:formatCode>
                <c:ptCount val="55"/>
                <c:pt idx="0">
                  <c:v>7.4</c:v>
                </c:pt>
                <c:pt idx="1">
                  <c:v>7.44</c:v>
                </c:pt>
                <c:pt idx="2">
                  <c:v>7.53</c:v>
                </c:pt>
                <c:pt idx="3">
                  <c:v>7.65</c:v>
                </c:pt>
                <c:pt idx="4">
                  <c:v>7.78</c:v>
                </c:pt>
                <c:pt idx="5">
                  <c:v>7.71</c:v>
                </c:pt>
                <c:pt idx="6">
                  <c:v>7.72</c:v>
                </c:pt>
                <c:pt idx="7">
                  <c:v>7.78</c:v>
                </c:pt>
                <c:pt idx="8">
                  <c:v>7.79</c:v>
                </c:pt>
                <c:pt idx="9">
                  <c:v>7.8</c:v>
                </c:pt>
                <c:pt idx="10">
                  <c:v>7.79</c:v>
                </c:pt>
                <c:pt idx="11">
                  <c:v>7.83</c:v>
                </c:pt>
                <c:pt idx="12">
                  <c:v>7.85</c:v>
                </c:pt>
                <c:pt idx="13">
                  <c:v>7.86</c:v>
                </c:pt>
                <c:pt idx="14">
                  <c:v>7.87</c:v>
                </c:pt>
                <c:pt idx="15">
                  <c:v>7.94</c:v>
                </c:pt>
                <c:pt idx="16">
                  <c:v>7.99</c:v>
                </c:pt>
                <c:pt idx="17">
                  <c:v>8.06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876-425A-8095-7F25BA17A2B1}"/>
            </c:ext>
          </c:extLst>
        </c:ser>
        <c:ser>
          <c:idx val="3"/>
          <c:order val="1"/>
          <c:tx>
            <c:strRef>
              <c:f>'F03'!$D$1</c:f>
              <c:strCache>
                <c:ptCount val="1"/>
                <c:pt idx="0">
                  <c:v>2011 real US production</c:v>
                </c:pt>
              </c:strCache>
            </c:strRef>
          </c:tx>
          <c:spPr>
            <a:ln w="38100">
              <a:solidFill>
                <a:schemeClr val="accent1"/>
              </a:solidFill>
            </a:ln>
          </c:spPr>
          <c:marker>
            <c:symbol val="none"/>
          </c:marker>
          <c:cat>
            <c:multiLvlStrRef>
              <c:f>'F03'!$A$2:$B$56</c:f>
              <c:multiLvlStrCache>
                <c:ptCount val="55"/>
                <c:lvl>
                  <c:pt idx="0">
                    <c:v>J</c:v>
                  </c:pt>
                  <c:pt idx="1">
                    <c:v>A</c:v>
                  </c:pt>
                  <c:pt idx="2">
                    <c:v>S</c:v>
                  </c:pt>
                  <c:pt idx="3">
                    <c:v>O</c:v>
                  </c:pt>
                  <c:pt idx="4">
                    <c:v>N</c:v>
                  </c:pt>
                  <c:pt idx="5">
                    <c:v>D</c:v>
                  </c:pt>
                  <c:pt idx="6">
                    <c:v>J</c:v>
                  </c:pt>
                  <c:pt idx="7">
                    <c:v>F</c:v>
                  </c:pt>
                  <c:pt idx="8">
                    <c:v>M</c:v>
                  </c:pt>
                  <c:pt idx="9">
                    <c:v>A</c:v>
                  </c:pt>
                  <c:pt idx="10">
                    <c:v>M</c:v>
                  </c:pt>
                  <c:pt idx="11">
                    <c:v>J</c:v>
                  </c:pt>
                  <c:pt idx="12">
                    <c:v>J</c:v>
                  </c:pt>
                  <c:pt idx="13">
                    <c:v>A</c:v>
                  </c:pt>
                  <c:pt idx="14">
                    <c:v>S</c:v>
                  </c:pt>
                  <c:pt idx="15">
                    <c:v>O</c:v>
                  </c:pt>
                  <c:pt idx="16">
                    <c:v>N</c:v>
                  </c:pt>
                  <c:pt idx="17">
                    <c:v>D</c:v>
                  </c:pt>
                  <c:pt idx="18">
                    <c:v>J</c:v>
                  </c:pt>
                  <c:pt idx="19">
                    <c:v>F</c:v>
                  </c:pt>
                  <c:pt idx="20">
                    <c:v>M</c:v>
                  </c:pt>
                  <c:pt idx="21">
                    <c:v>A</c:v>
                  </c:pt>
                  <c:pt idx="22">
                    <c:v>M</c:v>
                  </c:pt>
                  <c:pt idx="23">
                    <c:v>J</c:v>
                  </c:pt>
                  <c:pt idx="24">
                    <c:v>J</c:v>
                  </c:pt>
                  <c:pt idx="25">
                    <c:v>A</c:v>
                  </c:pt>
                  <c:pt idx="26">
                    <c:v>S</c:v>
                  </c:pt>
                  <c:pt idx="27">
                    <c:v>O</c:v>
                  </c:pt>
                  <c:pt idx="28">
                    <c:v>N</c:v>
                  </c:pt>
                  <c:pt idx="29">
                    <c:v>D</c:v>
                  </c:pt>
                  <c:pt idx="30">
                    <c:v>J</c:v>
                  </c:pt>
                  <c:pt idx="31">
                    <c:v>F</c:v>
                  </c:pt>
                  <c:pt idx="32">
                    <c:v>M</c:v>
                  </c:pt>
                  <c:pt idx="33">
                    <c:v>A</c:v>
                  </c:pt>
                  <c:pt idx="34">
                    <c:v>M</c:v>
                  </c:pt>
                  <c:pt idx="35">
                    <c:v>J</c:v>
                  </c:pt>
                  <c:pt idx="36">
                    <c:v>J</c:v>
                  </c:pt>
                  <c:pt idx="37">
                    <c:v>A</c:v>
                  </c:pt>
                  <c:pt idx="38">
                    <c:v>S</c:v>
                  </c:pt>
                  <c:pt idx="39">
                    <c:v>O</c:v>
                  </c:pt>
                  <c:pt idx="40">
                    <c:v>N</c:v>
                  </c:pt>
                  <c:pt idx="41">
                    <c:v>D</c:v>
                  </c:pt>
                  <c:pt idx="42">
                    <c:v>J</c:v>
                  </c:pt>
                  <c:pt idx="43">
                    <c:v>F</c:v>
                  </c:pt>
                  <c:pt idx="44">
                    <c:v>M</c:v>
                  </c:pt>
                  <c:pt idx="45">
                    <c:v>A</c:v>
                  </c:pt>
                  <c:pt idx="46">
                    <c:v>M</c:v>
                  </c:pt>
                  <c:pt idx="47">
                    <c:v>J</c:v>
                  </c:pt>
                  <c:pt idx="48">
                    <c:v>J</c:v>
                  </c:pt>
                  <c:pt idx="49">
                    <c:v>A</c:v>
                  </c:pt>
                  <c:pt idx="50">
                    <c:v>S</c:v>
                  </c:pt>
                  <c:pt idx="51">
                    <c:v>O</c:v>
                  </c:pt>
                  <c:pt idx="52">
                    <c:v>N</c:v>
                  </c:pt>
                  <c:pt idx="53">
                    <c:v>D</c:v>
                  </c:pt>
                  <c:pt idx="54">
                    <c:v>J</c:v>
                  </c:pt>
                </c:lvl>
                <c:lvl>
                  <c:pt idx="0">
                    <c:v>2010</c:v>
                  </c:pt>
                  <c:pt idx="6">
                    <c:v>2011</c:v>
                  </c:pt>
                  <c:pt idx="18">
                    <c:v>2012</c:v>
                  </c:pt>
                  <c:pt idx="30">
                    <c:v>2013</c:v>
                  </c:pt>
                  <c:pt idx="42">
                    <c:v>2014</c:v>
                  </c:pt>
                  <c:pt idx="54">
                    <c:v>15</c:v>
                  </c:pt>
                </c:lvl>
              </c:multiLvlStrCache>
            </c:multiLvlStrRef>
          </c:cat>
          <c:val>
            <c:numRef>
              <c:f>'F03'!$D$2:$D$56</c:f>
              <c:numCache>
                <c:formatCode>General</c:formatCode>
                <c:ptCount val="55"/>
                <c:pt idx="6">
                  <c:v>8.1300000000000008</c:v>
                </c:pt>
                <c:pt idx="7">
                  <c:v>8.1300000000000008</c:v>
                </c:pt>
                <c:pt idx="8">
                  <c:v>8.1300000000000008</c:v>
                </c:pt>
                <c:pt idx="9">
                  <c:v>8.1300000000000008</c:v>
                </c:pt>
                <c:pt idx="10">
                  <c:v>8.1300000000000008</c:v>
                </c:pt>
                <c:pt idx="11">
                  <c:v>8.1300000000000008</c:v>
                </c:pt>
                <c:pt idx="12">
                  <c:v>8.1300000000000008</c:v>
                </c:pt>
                <c:pt idx="13">
                  <c:v>8.1300000000000008</c:v>
                </c:pt>
                <c:pt idx="14">
                  <c:v>8.1300000000000008</c:v>
                </c:pt>
                <c:pt idx="15">
                  <c:v>8.1300000000000008</c:v>
                </c:pt>
                <c:pt idx="16">
                  <c:v>8.1300000000000008</c:v>
                </c:pt>
                <c:pt idx="17">
                  <c:v>8.1300000000000008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876-425A-8095-7F25BA17A2B1}"/>
            </c:ext>
          </c:extLst>
        </c:ser>
        <c:ser>
          <c:idx val="4"/>
          <c:order val="2"/>
          <c:tx>
            <c:strRef>
              <c:f>'F03'!$E$1</c:f>
              <c:strCache>
                <c:ptCount val="1"/>
                <c:pt idx="0">
                  <c:v>2012 US production estimates</c:v>
                </c:pt>
              </c:strCache>
            </c:strRef>
          </c:tx>
          <c:spPr>
            <a:ln w="38100">
              <a:noFill/>
            </a:ln>
          </c:spPr>
          <c:marker>
            <c:symbol val="diamond"/>
            <c:size val="11"/>
            <c:spPr>
              <a:solidFill>
                <a:schemeClr val="accent2"/>
              </a:solidFill>
              <a:ln>
                <a:noFill/>
              </a:ln>
            </c:spPr>
          </c:marker>
          <c:cat>
            <c:multiLvlStrRef>
              <c:f>'F03'!$A$2:$B$56</c:f>
              <c:multiLvlStrCache>
                <c:ptCount val="55"/>
                <c:lvl>
                  <c:pt idx="0">
                    <c:v>J</c:v>
                  </c:pt>
                  <c:pt idx="1">
                    <c:v>A</c:v>
                  </c:pt>
                  <c:pt idx="2">
                    <c:v>S</c:v>
                  </c:pt>
                  <c:pt idx="3">
                    <c:v>O</c:v>
                  </c:pt>
                  <c:pt idx="4">
                    <c:v>N</c:v>
                  </c:pt>
                  <c:pt idx="5">
                    <c:v>D</c:v>
                  </c:pt>
                  <c:pt idx="6">
                    <c:v>J</c:v>
                  </c:pt>
                  <c:pt idx="7">
                    <c:v>F</c:v>
                  </c:pt>
                  <c:pt idx="8">
                    <c:v>M</c:v>
                  </c:pt>
                  <c:pt idx="9">
                    <c:v>A</c:v>
                  </c:pt>
                  <c:pt idx="10">
                    <c:v>M</c:v>
                  </c:pt>
                  <c:pt idx="11">
                    <c:v>J</c:v>
                  </c:pt>
                  <c:pt idx="12">
                    <c:v>J</c:v>
                  </c:pt>
                  <c:pt idx="13">
                    <c:v>A</c:v>
                  </c:pt>
                  <c:pt idx="14">
                    <c:v>S</c:v>
                  </c:pt>
                  <c:pt idx="15">
                    <c:v>O</c:v>
                  </c:pt>
                  <c:pt idx="16">
                    <c:v>N</c:v>
                  </c:pt>
                  <c:pt idx="17">
                    <c:v>D</c:v>
                  </c:pt>
                  <c:pt idx="18">
                    <c:v>J</c:v>
                  </c:pt>
                  <c:pt idx="19">
                    <c:v>F</c:v>
                  </c:pt>
                  <c:pt idx="20">
                    <c:v>M</c:v>
                  </c:pt>
                  <c:pt idx="21">
                    <c:v>A</c:v>
                  </c:pt>
                  <c:pt idx="22">
                    <c:v>M</c:v>
                  </c:pt>
                  <c:pt idx="23">
                    <c:v>J</c:v>
                  </c:pt>
                  <c:pt idx="24">
                    <c:v>J</c:v>
                  </c:pt>
                  <c:pt idx="25">
                    <c:v>A</c:v>
                  </c:pt>
                  <c:pt idx="26">
                    <c:v>S</c:v>
                  </c:pt>
                  <c:pt idx="27">
                    <c:v>O</c:v>
                  </c:pt>
                  <c:pt idx="28">
                    <c:v>N</c:v>
                  </c:pt>
                  <c:pt idx="29">
                    <c:v>D</c:v>
                  </c:pt>
                  <c:pt idx="30">
                    <c:v>J</c:v>
                  </c:pt>
                  <c:pt idx="31">
                    <c:v>F</c:v>
                  </c:pt>
                  <c:pt idx="32">
                    <c:v>M</c:v>
                  </c:pt>
                  <c:pt idx="33">
                    <c:v>A</c:v>
                  </c:pt>
                  <c:pt idx="34">
                    <c:v>M</c:v>
                  </c:pt>
                  <c:pt idx="35">
                    <c:v>J</c:v>
                  </c:pt>
                  <c:pt idx="36">
                    <c:v>J</c:v>
                  </c:pt>
                  <c:pt idx="37">
                    <c:v>A</c:v>
                  </c:pt>
                  <c:pt idx="38">
                    <c:v>S</c:v>
                  </c:pt>
                  <c:pt idx="39">
                    <c:v>O</c:v>
                  </c:pt>
                  <c:pt idx="40">
                    <c:v>N</c:v>
                  </c:pt>
                  <c:pt idx="41">
                    <c:v>D</c:v>
                  </c:pt>
                  <c:pt idx="42">
                    <c:v>J</c:v>
                  </c:pt>
                  <c:pt idx="43">
                    <c:v>F</c:v>
                  </c:pt>
                  <c:pt idx="44">
                    <c:v>M</c:v>
                  </c:pt>
                  <c:pt idx="45">
                    <c:v>A</c:v>
                  </c:pt>
                  <c:pt idx="46">
                    <c:v>M</c:v>
                  </c:pt>
                  <c:pt idx="47">
                    <c:v>J</c:v>
                  </c:pt>
                  <c:pt idx="48">
                    <c:v>J</c:v>
                  </c:pt>
                  <c:pt idx="49">
                    <c:v>A</c:v>
                  </c:pt>
                  <c:pt idx="50">
                    <c:v>S</c:v>
                  </c:pt>
                  <c:pt idx="51">
                    <c:v>O</c:v>
                  </c:pt>
                  <c:pt idx="52">
                    <c:v>N</c:v>
                  </c:pt>
                  <c:pt idx="53">
                    <c:v>D</c:v>
                  </c:pt>
                  <c:pt idx="54">
                    <c:v>J</c:v>
                  </c:pt>
                </c:lvl>
                <c:lvl>
                  <c:pt idx="0">
                    <c:v>2010</c:v>
                  </c:pt>
                  <c:pt idx="6">
                    <c:v>2011</c:v>
                  </c:pt>
                  <c:pt idx="18">
                    <c:v>2012</c:v>
                  </c:pt>
                  <c:pt idx="30">
                    <c:v>2013</c:v>
                  </c:pt>
                  <c:pt idx="42">
                    <c:v>2014</c:v>
                  </c:pt>
                  <c:pt idx="54">
                    <c:v>15</c:v>
                  </c:pt>
                </c:lvl>
              </c:multiLvlStrCache>
            </c:multiLvlStrRef>
          </c:cat>
          <c:val>
            <c:numRef>
              <c:f>'F03'!$E$2:$E$56</c:f>
              <c:numCache>
                <c:formatCode>General</c:formatCode>
                <c:ptCount val="55"/>
                <c:pt idx="12">
                  <c:v>7.9</c:v>
                </c:pt>
                <c:pt idx="13">
                  <c:v>7.91</c:v>
                </c:pt>
                <c:pt idx="14">
                  <c:v>7.92</c:v>
                </c:pt>
                <c:pt idx="15">
                  <c:v>8.0299999999999994</c:v>
                </c:pt>
                <c:pt idx="16">
                  <c:v>8.1</c:v>
                </c:pt>
                <c:pt idx="17">
                  <c:v>8.2100000000000009</c:v>
                </c:pt>
                <c:pt idx="18">
                  <c:v>8.24</c:v>
                </c:pt>
                <c:pt idx="19">
                  <c:v>8.4</c:v>
                </c:pt>
                <c:pt idx="20">
                  <c:v>8.49</c:v>
                </c:pt>
                <c:pt idx="21">
                  <c:v>8.61</c:v>
                </c:pt>
                <c:pt idx="22">
                  <c:v>8.66</c:v>
                </c:pt>
                <c:pt idx="23">
                  <c:v>8.7899999999999991</c:v>
                </c:pt>
                <c:pt idx="24">
                  <c:v>8.7799999999999994</c:v>
                </c:pt>
                <c:pt idx="25">
                  <c:v>8.89</c:v>
                </c:pt>
                <c:pt idx="26">
                  <c:v>8.94</c:v>
                </c:pt>
                <c:pt idx="27">
                  <c:v>8.9499999999999993</c:v>
                </c:pt>
                <c:pt idx="28">
                  <c:v>8.9600000000000009</c:v>
                </c:pt>
                <c:pt idx="29">
                  <c:v>9.0399999999999991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876-425A-8095-7F25BA17A2B1}"/>
            </c:ext>
          </c:extLst>
        </c:ser>
        <c:ser>
          <c:idx val="5"/>
          <c:order val="3"/>
          <c:tx>
            <c:strRef>
              <c:f>'F03'!$F$1</c:f>
              <c:strCache>
                <c:ptCount val="1"/>
                <c:pt idx="0">
                  <c:v>2012 real US production</c:v>
                </c:pt>
              </c:strCache>
            </c:strRef>
          </c:tx>
          <c:spPr>
            <a:ln w="38100">
              <a:solidFill>
                <a:schemeClr val="accent2"/>
              </a:solidFill>
            </a:ln>
          </c:spPr>
          <c:marker>
            <c:symbol val="none"/>
          </c:marker>
          <c:cat>
            <c:multiLvlStrRef>
              <c:f>'F03'!$A$2:$B$56</c:f>
              <c:multiLvlStrCache>
                <c:ptCount val="55"/>
                <c:lvl>
                  <c:pt idx="0">
                    <c:v>J</c:v>
                  </c:pt>
                  <c:pt idx="1">
                    <c:v>A</c:v>
                  </c:pt>
                  <c:pt idx="2">
                    <c:v>S</c:v>
                  </c:pt>
                  <c:pt idx="3">
                    <c:v>O</c:v>
                  </c:pt>
                  <c:pt idx="4">
                    <c:v>N</c:v>
                  </c:pt>
                  <c:pt idx="5">
                    <c:v>D</c:v>
                  </c:pt>
                  <c:pt idx="6">
                    <c:v>J</c:v>
                  </c:pt>
                  <c:pt idx="7">
                    <c:v>F</c:v>
                  </c:pt>
                  <c:pt idx="8">
                    <c:v>M</c:v>
                  </c:pt>
                  <c:pt idx="9">
                    <c:v>A</c:v>
                  </c:pt>
                  <c:pt idx="10">
                    <c:v>M</c:v>
                  </c:pt>
                  <c:pt idx="11">
                    <c:v>J</c:v>
                  </c:pt>
                  <c:pt idx="12">
                    <c:v>J</c:v>
                  </c:pt>
                  <c:pt idx="13">
                    <c:v>A</c:v>
                  </c:pt>
                  <c:pt idx="14">
                    <c:v>S</c:v>
                  </c:pt>
                  <c:pt idx="15">
                    <c:v>O</c:v>
                  </c:pt>
                  <c:pt idx="16">
                    <c:v>N</c:v>
                  </c:pt>
                  <c:pt idx="17">
                    <c:v>D</c:v>
                  </c:pt>
                  <c:pt idx="18">
                    <c:v>J</c:v>
                  </c:pt>
                  <c:pt idx="19">
                    <c:v>F</c:v>
                  </c:pt>
                  <c:pt idx="20">
                    <c:v>M</c:v>
                  </c:pt>
                  <c:pt idx="21">
                    <c:v>A</c:v>
                  </c:pt>
                  <c:pt idx="22">
                    <c:v>M</c:v>
                  </c:pt>
                  <c:pt idx="23">
                    <c:v>J</c:v>
                  </c:pt>
                  <c:pt idx="24">
                    <c:v>J</c:v>
                  </c:pt>
                  <c:pt idx="25">
                    <c:v>A</c:v>
                  </c:pt>
                  <c:pt idx="26">
                    <c:v>S</c:v>
                  </c:pt>
                  <c:pt idx="27">
                    <c:v>O</c:v>
                  </c:pt>
                  <c:pt idx="28">
                    <c:v>N</c:v>
                  </c:pt>
                  <c:pt idx="29">
                    <c:v>D</c:v>
                  </c:pt>
                  <c:pt idx="30">
                    <c:v>J</c:v>
                  </c:pt>
                  <c:pt idx="31">
                    <c:v>F</c:v>
                  </c:pt>
                  <c:pt idx="32">
                    <c:v>M</c:v>
                  </c:pt>
                  <c:pt idx="33">
                    <c:v>A</c:v>
                  </c:pt>
                  <c:pt idx="34">
                    <c:v>M</c:v>
                  </c:pt>
                  <c:pt idx="35">
                    <c:v>J</c:v>
                  </c:pt>
                  <c:pt idx="36">
                    <c:v>J</c:v>
                  </c:pt>
                  <c:pt idx="37">
                    <c:v>A</c:v>
                  </c:pt>
                  <c:pt idx="38">
                    <c:v>S</c:v>
                  </c:pt>
                  <c:pt idx="39">
                    <c:v>O</c:v>
                  </c:pt>
                  <c:pt idx="40">
                    <c:v>N</c:v>
                  </c:pt>
                  <c:pt idx="41">
                    <c:v>D</c:v>
                  </c:pt>
                  <c:pt idx="42">
                    <c:v>J</c:v>
                  </c:pt>
                  <c:pt idx="43">
                    <c:v>F</c:v>
                  </c:pt>
                  <c:pt idx="44">
                    <c:v>M</c:v>
                  </c:pt>
                  <c:pt idx="45">
                    <c:v>A</c:v>
                  </c:pt>
                  <c:pt idx="46">
                    <c:v>M</c:v>
                  </c:pt>
                  <c:pt idx="47">
                    <c:v>J</c:v>
                  </c:pt>
                  <c:pt idx="48">
                    <c:v>J</c:v>
                  </c:pt>
                  <c:pt idx="49">
                    <c:v>A</c:v>
                  </c:pt>
                  <c:pt idx="50">
                    <c:v>S</c:v>
                  </c:pt>
                  <c:pt idx="51">
                    <c:v>O</c:v>
                  </c:pt>
                  <c:pt idx="52">
                    <c:v>N</c:v>
                  </c:pt>
                  <c:pt idx="53">
                    <c:v>D</c:v>
                  </c:pt>
                  <c:pt idx="54">
                    <c:v>J</c:v>
                  </c:pt>
                </c:lvl>
                <c:lvl>
                  <c:pt idx="0">
                    <c:v>2010</c:v>
                  </c:pt>
                  <c:pt idx="6">
                    <c:v>2011</c:v>
                  </c:pt>
                  <c:pt idx="18">
                    <c:v>2012</c:v>
                  </c:pt>
                  <c:pt idx="30">
                    <c:v>2013</c:v>
                  </c:pt>
                  <c:pt idx="42">
                    <c:v>2014</c:v>
                  </c:pt>
                  <c:pt idx="54">
                    <c:v>15</c:v>
                  </c:pt>
                </c:lvl>
              </c:multiLvlStrCache>
            </c:multiLvlStrRef>
          </c:cat>
          <c:val>
            <c:numRef>
              <c:f>'F03'!$F$2:$F$56</c:f>
              <c:numCache>
                <c:formatCode>General</c:formatCode>
                <c:ptCount val="55"/>
                <c:pt idx="18">
                  <c:v>9.17</c:v>
                </c:pt>
                <c:pt idx="19">
                  <c:v>9.17</c:v>
                </c:pt>
                <c:pt idx="20">
                  <c:v>9.17</c:v>
                </c:pt>
                <c:pt idx="21">
                  <c:v>9.17</c:v>
                </c:pt>
                <c:pt idx="22">
                  <c:v>9.17</c:v>
                </c:pt>
                <c:pt idx="23">
                  <c:v>9.17</c:v>
                </c:pt>
                <c:pt idx="24">
                  <c:v>9.17</c:v>
                </c:pt>
                <c:pt idx="25">
                  <c:v>9.17</c:v>
                </c:pt>
                <c:pt idx="26">
                  <c:v>9.17</c:v>
                </c:pt>
                <c:pt idx="27">
                  <c:v>9.17</c:v>
                </c:pt>
                <c:pt idx="28">
                  <c:v>9.17</c:v>
                </c:pt>
                <c:pt idx="29">
                  <c:v>9.17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876-425A-8095-7F25BA17A2B1}"/>
            </c:ext>
          </c:extLst>
        </c:ser>
        <c:ser>
          <c:idx val="6"/>
          <c:order val="4"/>
          <c:tx>
            <c:strRef>
              <c:f>'F03'!$G$1</c:f>
              <c:strCache>
                <c:ptCount val="1"/>
                <c:pt idx="0">
                  <c:v>2013 US production estimates</c:v>
                </c:pt>
              </c:strCache>
            </c:strRef>
          </c:tx>
          <c:spPr>
            <a:ln w="38100">
              <a:noFill/>
            </a:ln>
          </c:spPr>
          <c:marker>
            <c:symbol val="diamond"/>
            <c:size val="11"/>
            <c:spPr>
              <a:solidFill>
                <a:schemeClr val="accent5"/>
              </a:solidFill>
              <a:ln>
                <a:noFill/>
              </a:ln>
            </c:spPr>
          </c:marker>
          <c:cat>
            <c:multiLvlStrRef>
              <c:f>'F03'!$A$2:$B$56</c:f>
              <c:multiLvlStrCache>
                <c:ptCount val="55"/>
                <c:lvl>
                  <c:pt idx="0">
                    <c:v>J</c:v>
                  </c:pt>
                  <c:pt idx="1">
                    <c:v>A</c:v>
                  </c:pt>
                  <c:pt idx="2">
                    <c:v>S</c:v>
                  </c:pt>
                  <c:pt idx="3">
                    <c:v>O</c:v>
                  </c:pt>
                  <c:pt idx="4">
                    <c:v>N</c:v>
                  </c:pt>
                  <c:pt idx="5">
                    <c:v>D</c:v>
                  </c:pt>
                  <c:pt idx="6">
                    <c:v>J</c:v>
                  </c:pt>
                  <c:pt idx="7">
                    <c:v>F</c:v>
                  </c:pt>
                  <c:pt idx="8">
                    <c:v>M</c:v>
                  </c:pt>
                  <c:pt idx="9">
                    <c:v>A</c:v>
                  </c:pt>
                  <c:pt idx="10">
                    <c:v>M</c:v>
                  </c:pt>
                  <c:pt idx="11">
                    <c:v>J</c:v>
                  </c:pt>
                  <c:pt idx="12">
                    <c:v>J</c:v>
                  </c:pt>
                  <c:pt idx="13">
                    <c:v>A</c:v>
                  </c:pt>
                  <c:pt idx="14">
                    <c:v>S</c:v>
                  </c:pt>
                  <c:pt idx="15">
                    <c:v>O</c:v>
                  </c:pt>
                  <c:pt idx="16">
                    <c:v>N</c:v>
                  </c:pt>
                  <c:pt idx="17">
                    <c:v>D</c:v>
                  </c:pt>
                  <c:pt idx="18">
                    <c:v>J</c:v>
                  </c:pt>
                  <c:pt idx="19">
                    <c:v>F</c:v>
                  </c:pt>
                  <c:pt idx="20">
                    <c:v>M</c:v>
                  </c:pt>
                  <c:pt idx="21">
                    <c:v>A</c:v>
                  </c:pt>
                  <c:pt idx="22">
                    <c:v>M</c:v>
                  </c:pt>
                  <c:pt idx="23">
                    <c:v>J</c:v>
                  </c:pt>
                  <c:pt idx="24">
                    <c:v>J</c:v>
                  </c:pt>
                  <c:pt idx="25">
                    <c:v>A</c:v>
                  </c:pt>
                  <c:pt idx="26">
                    <c:v>S</c:v>
                  </c:pt>
                  <c:pt idx="27">
                    <c:v>O</c:v>
                  </c:pt>
                  <c:pt idx="28">
                    <c:v>N</c:v>
                  </c:pt>
                  <c:pt idx="29">
                    <c:v>D</c:v>
                  </c:pt>
                  <c:pt idx="30">
                    <c:v>J</c:v>
                  </c:pt>
                  <c:pt idx="31">
                    <c:v>F</c:v>
                  </c:pt>
                  <c:pt idx="32">
                    <c:v>M</c:v>
                  </c:pt>
                  <c:pt idx="33">
                    <c:v>A</c:v>
                  </c:pt>
                  <c:pt idx="34">
                    <c:v>M</c:v>
                  </c:pt>
                  <c:pt idx="35">
                    <c:v>J</c:v>
                  </c:pt>
                  <c:pt idx="36">
                    <c:v>J</c:v>
                  </c:pt>
                  <c:pt idx="37">
                    <c:v>A</c:v>
                  </c:pt>
                  <c:pt idx="38">
                    <c:v>S</c:v>
                  </c:pt>
                  <c:pt idx="39">
                    <c:v>O</c:v>
                  </c:pt>
                  <c:pt idx="40">
                    <c:v>N</c:v>
                  </c:pt>
                  <c:pt idx="41">
                    <c:v>D</c:v>
                  </c:pt>
                  <c:pt idx="42">
                    <c:v>J</c:v>
                  </c:pt>
                  <c:pt idx="43">
                    <c:v>F</c:v>
                  </c:pt>
                  <c:pt idx="44">
                    <c:v>M</c:v>
                  </c:pt>
                  <c:pt idx="45">
                    <c:v>A</c:v>
                  </c:pt>
                  <c:pt idx="46">
                    <c:v>M</c:v>
                  </c:pt>
                  <c:pt idx="47">
                    <c:v>J</c:v>
                  </c:pt>
                  <c:pt idx="48">
                    <c:v>J</c:v>
                  </c:pt>
                  <c:pt idx="49">
                    <c:v>A</c:v>
                  </c:pt>
                  <c:pt idx="50">
                    <c:v>S</c:v>
                  </c:pt>
                  <c:pt idx="51">
                    <c:v>O</c:v>
                  </c:pt>
                  <c:pt idx="52">
                    <c:v>N</c:v>
                  </c:pt>
                  <c:pt idx="53">
                    <c:v>D</c:v>
                  </c:pt>
                  <c:pt idx="54">
                    <c:v>J</c:v>
                  </c:pt>
                </c:lvl>
                <c:lvl>
                  <c:pt idx="0">
                    <c:v>2010</c:v>
                  </c:pt>
                  <c:pt idx="6">
                    <c:v>2011</c:v>
                  </c:pt>
                  <c:pt idx="18">
                    <c:v>2012</c:v>
                  </c:pt>
                  <c:pt idx="30">
                    <c:v>2013</c:v>
                  </c:pt>
                  <c:pt idx="42">
                    <c:v>2014</c:v>
                  </c:pt>
                  <c:pt idx="54">
                    <c:v>15</c:v>
                  </c:pt>
                </c:lvl>
              </c:multiLvlStrCache>
            </c:multiLvlStrRef>
          </c:cat>
          <c:val>
            <c:numRef>
              <c:f>'F03'!$G$2:$G$56</c:f>
              <c:numCache>
                <c:formatCode>General</c:formatCode>
                <c:ptCount val="55"/>
                <c:pt idx="18">
                  <c:v>0</c:v>
                </c:pt>
                <c:pt idx="24">
                  <c:v>9.26</c:v>
                </c:pt>
                <c:pt idx="25">
                  <c:v>9.3000000000000007</c:v>
                </c:pt>
                <c:pt idx="26">
                  <c:v>9.39</c:v>
                </c:pt>
                <c:pt idx="27">
                  <c:v>9.4700000000000006</c:v>
                </c:pt>
                <c:pt idx="28">
                  <c:v>9.5299999999999994</c:v>
                </c:pt>
                <c:pt idx="29">
                  <c:v>9.61</c:v>
                </c:pt>
                <c:pt idx="30">
                  <c:v>9.77</c:v>
                </c:pt>
                <c:pt idx="31">
                  <c:v>9.83</c:v>
                </c:pt>
                <c:pt idx="32">
                  <c:v>9.99</c:v>
                </c:pt>
                <c:pt idx="33">
                  <c:v>9.98</c:v>
                </c:pt>
                <c:pt idx="34">
                  <c:v>9.99</c:v>
                </c:pt>
                <c:pt idx="35">
                  <c:v>10.01</c:v>
                </c:pt>
                <c:pt idx="36">
                  <c:v>10.119999999999999</c:v>
                </c:pt>
                <c:pt idx="37">
                  <c:v>10.15</c:v>
                </c:pt>
                <c:pt idx="38">
                  <c:v>10.16</c:v>
                </c:pt>
                <c:pt idx="39">
                  <c:v>10.199999999999999</c:v>
                </c:pt>
                <c:pt idx="40">
                  <c:v>10.24</c:v>
                </c:pt>
                <c:pt idx="41">
                  <c:v>10.34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876-425A-8095-7F25BA17A2B1}"/>
            </c:ext>
          </c:extLst>
        </c:ser>
        <c:ser>
          <c:idx val="7"/>
          <c:order val="5"/>
          <c:tx>
            <c:strRef>
              <c:f>'F03'!$H$1</c:f>
              <c:strCache>
                <c:ptCount val="1"/>
                <c:pt idx="0">
                  <c:v>2013 real US production</c:v>
                </c:pt>
              </c:strCache>
            </c:strRef>
          </c:tx>
          <c:spPr>
            <a:ln w="38100">
              <a:solidFill>
                <a:schemeClr val="accent5"/>
              </a:solidFill>
            </a:ln>
          </c:spPr>
          <c:marker>
            <c:symbol val="none"/>
          </c:marker>
          <c:cat>
            <c:multiLvlStrRef>
              <c:f>'F03'!$A$2:$B$56</c:f>
              <c:multiLvlStrCache>
                <c:ptCount val="55"/>
                <c:lvl>
                  <c:pt idx="0">
                    <c:v>J</c:v>
                  </c:pt>
                  <c:pt idx="1">
                    <c:v>A</c:v>
                  </c:pt>
                  <c:pt idx="2">
                    <c:v>S</c:v>
                  </c:pt>
                  <c:pt idx="3">
                    <c:v>O</c:v>
                  </c:pt>
                  <c:pt idx="4">
                    <c:v>N</c:v>
                  </c:pt>
                  <c:pt idx="5">
                    <c:v>D</c:v>
                  </c:pt>
                  <c:pt idx="6">
                    <c:v>J</c:v>
                  </c:pt>
                  <c:pt idx="7">
                    <c:v>F</c:v>
                  </c:pt>
                  <c:pt idx="8">
                    <c:v>M</c:v>
                  </c:pt>
                  <c:pt idx="9">
                    <c:v>A</c:v>
                  </c:pt>
                  <c:pt idx="10">
                    <c:v>M</c:v>
                  </c:pt>
                  <c:pt idx="11">
                    <c:v>J</c:v>
                  </c:pt>
                  <c:pt idx="12">
                    <c:v>J</c:v>
                  </c:pt>
                  <c:pt idx="13">
                    <c:v>A</c:v>
                  </c:pt>
                  <c:pt idx="14">
                    <c:v>S</c:v>
                  </c:pt>
                  <c:pt idx="15">
                    <c:v>O</c:v>
                  </c:pt>
                  <c:pt idx="16">
                    <c:v>N</c:v>
                  </c:pt>
                  <c:pt idx="17">
                    <c:v>D</c:v>
                  </c:pt>
                  <c:pt idx="18">
                    <c:v>J</c:v>
                  </c:pt>
                  <c:pt idx="19">
                    <c:v>F</c:v>
                  </c:pt>
                  <c:pt idx="20">
                    <c:v>M</c:v>
                  </c:pt>
                  <c:pt idx="21">
                    <c:v>A</c:v>
                  </c:pt>
                  <c:pt idx="22">
                    <c:v>M</c:v>
                  </c:pt>
                  <c:pt idx="23">
                    <c:v>J</c:v>
                  </c:pt>
                  <c:pt idx="24">
                    <c:v>J</c:v>
                  </c:pt>
                  <c:pt idx="25">
                    <c:v>A</c:v>
                  </c:pt>
                  <c:pt idx="26">
                    <c:v>S</c:v>
                  </c:pt>
                  <c:pt idx="27">
                    <c:v>O</c:v>
                  </c:pt>
                  <c:pt idx="28">
                    <c:v>N</c:v>
                  </c:pt>
                  <c:pt idx="29">
                    <c:v>D</c:v>
                  </c:pt>
                  <c:pt idx="30">
                    <c:v>J</c:v>
                  </c:pt>
                  <c:pt idx="31">
                    <c:v>F</c:v>
                  </c:pt>
                  <c:pt idx="32">
                    <c:v>M</c:v>
                  </c:pt>
                  <c:pt idx="33">
                    <c:v>A</c:v>
                  </c:pt>
                  <c:pt idx="34">
                    <c:v>M</c:v>
                  </c:pt>
                  <c:pt idx="35">
                    <c:v>J</c:v>
                  </c:pt>
                  <c:pt idx="36">
                    <c:v>J</c:v>
                  </c:pt>
                  <c:pt idx="37">
                    <c:v>A</c:v>
                  </c:pt>
                  <c:pt idx="38">
                    <c:v>S</c:v>
                  </c:pt>
                  <c:pt idx="39">
                    <c:v>O</c:v>
                  </c:pt>
                  <c:pt idx="40">
                    <c:v>N</c:v>
                  </c:pt>
                  <c:pt idx="41">
                    <c:v>D</c:v>
                  </c:pt>
                  <c:pt idx="42">
                    <c:v>J</c:v>
                  </c:pt>
                  <c:pt idx="43">
                    <c:v>F</c:v>
                  </c:pt>
                  <c:pt idx="44">
                    <c:v>M</c:v>
                  </c:pt>
                  <c:pt idx="45">
                    <c:v>A</c:v>
                  </c:pt>
                  <c:pt idx="46">
                    <c:v>M</c:v>
                  </c:pt>
                  <c:pt idx="47">
                    <c:v>J</c:v>
                  </c:pt>
                  <c:pt idx="48">
                    <c:v>J</c:v>
                  </c:pt>
                  <c:pt idx="49">
                    <c:v>A</c:v>
                  </c:pt>
                  <c:pt idx="50">
                    <c:v>S</c:v>
                  </c:pt>
                  <c:pt idx="51">
                    <c:v>O</c:v>
                  </c:pt>
                  <c:pt idx="52">
                    <c:v>N</c:v>
                  </c:pt>
                  <c:pt idx="53">
                    <c:v>D</c:v>
                  </c:pt>
                  <c:pt idx="54">
                    <c:v>J</c:v>
                  </c:pt>
                </c:lvl>
                <c:lvl>
                  <c:pt idx="0">
                    <c:v>2010</c:v>
                  </c:pt>
                  <c:pt idx="6">
                    <c:v>2011</c:v>
                  </c:pt>
                  <c:pt idx="18">
                    <c:v>2012</c:v>
                  </c:pt>
                  <c:pt idx="30">
                    <c:v>2013</c:v>
                  </c:pt>
                  <c:pt idx="42">
                    <c:v>2014</c:v>
                  </c:pt>
                  <c:pt idx="54">
                    <c:v>15</c:v>
                  </c:pt>
                </c:lvl>
              </c:multiLvlStrCache>
            </c:multiLvlStrRef>
          </c:cat>
          <c:val>
            <c:numRef>
              <c:f>'F03'!$H$2:$H$56</c:f>
              <c:numCache>
                <c:formatCode>General</c:formatCode>
                <c:ptCount val="55"/>
                <c:pt idx="30">
                  <c:v>10.31</c:v>
                </c:pt>
                <c:pt idx="31">
                  <c:v>10.31</c:v>
                </c:pt>
                <c:pt idx="32">
                  <c:v>10.31</c:v>
                </c:pt>
                <c:pt idx="33">
                  <c:v>10.31</c:v>
                </c:pt>
                <c:pt idx="34">
                  <c:v>10.31</c:v>
                </c:pt>
                <c:pt idx="35">
                  <c:v>10.31</c:v>
                </c:pt>
                <c:pt idx="36">
                  <c:v>10.31</c:v>
                </c:pt>
                <c:pt idx="37">
                  <c:v>10.31</c:v>
                </c:pt>
                <c:pt idx="38">
                  <c:v>10.31</c:v>
                </c:pt>
                <c:pt idx="39">
                  <c:v>10.31</c:v>
                </c:pt>
                <c:pt idx="40">
                  <c:v>10.31</c:v>
                </c:pt>
                <c:pt idx="41">
                  <c:v>10.31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876-425A-8095-7F25BA17A2B1}"/>
            </c:ext>
          </c:extLst>
        </c:ser>
        <c:ser>
          <c:idx val="0"/>
          <c:order val="6"/>
          <c:tx>
            <c:strRef>
              <c:f>'F03'!$I$1</c:f>
              <c:strCache>
                <c:ptCount val="1"/>
                <c:pt idx="0">
                  <c:v>2014 US production estimates</c:v>
                </c:pt>
              </c:strCache>
            </c:strRef>
          </c:tx>
          <c:spPr>
            <a:ln w="28575">
              <a:noFill/>
            </a:ln>
          </c:spPr>
          <c:marker>
            <c:symbol val="diamond"/>
            <c:size val="11"/>
            <c:spPr>
              <a:solidFill>
                <a:schemeClr val="accent4"/>
              </a:solidFill>
              <a:ln>
                <a:noFill/>
              </a:ln>
            </c:spPr>
          </c:marker>
          <c:cat>
            <c:multiLvlStrRef>
              <c:f>'F03'!$A$2:$B$56</c:f>
              <c:multiLvlStrCache>
                <c:ptCount val="55"/>
                <c:lvl>
                  <c:pt idx="0">
                    <c:v>J</c:v>
                  </c:pt>
                  <c:pt idx="1">
                    <c:v>A</c:v>
                  </c:pt>
                  <c:pt idx="2">
                    <c:v>S</c:v>
                  </c:pt>
                  <c:pt idx="3">
                    <c:v>O</c:v>
                  </c:pt>
                  <c:pt idx="4">
                    <c:v>N</c:v>
                  </c:pt>
                  <c:pt idx="5">
                    <c:v>D</c:v>
                  </c:pt>
                  <c:pt idx="6">
                    <c:v>J</c:v>
                  </c:pt>
                  <c:pt idx="7">
                    <c:v>F</c:v>
                  </c:pt>
                  <c:pt idx="8">
                    <c:v>M</c:v>
                  </c:pt>
                  <c:pt idx="9">
                    <c:v>A</c:v>
                  </c:pt>
                  <c:pt idx="10">
                    <c:v>M</c:v>
                  </c:pt>
                  <c:pt idx="11">
                    <c:v>J</c:v>
                  </c:pt>
                  <c:pt idx="12">
                    <c:v>J</c:v>
                  </c:pt>
                  <c:pt idx="13">
                    <c:v>A</c:v>
                  </c:pt>
                  <c:pt idx="14">
                    <c:v>S</c:v>
                  </c:pt>
                  <c:pt idx="15">
                    <c:v>O</c:v>
                  </c:pt>
                  <c:pt idx="16">
                    <c:v>N</c:v>
                  </c:pt>
                  <c:pt idx="17">
                    <c:v>D</c:v>
                  </c:pt>
                  <c:pt idx="18">
                    <c:v>J</c:v>
                  </c:pt>
                  <c:pt idx="19">
                    <c:v>F</c:v>
                  </c:pt>
                  <c:pt idx="20">
                    <c:v>M</c:v>
                  </c:pt>
                  <c:pt idx="21">
                    <c:v>A</c:v>
                  </c:pt>
                  <c:pt idx="22">
                    <c:v>M</c:v>
                  </c:pt>
                  <c:pt idx="23">
                    <c:v>J</c:v>
                  </c:pt>
                  <c:pt idx="24">
                    <c:v>J</c:v>
                  </c:pt>
                  <c:pt idx="25">
                    <c:v>A</c:v>
                  </c:pt>
                  <c:pt idx="26">
                    <c:v>S</c:v>
                  </c:pt>
                  <c:pt idx="27">
                    <c:v>O</c:v>
                  </c:pt>
                  <c:pt idx="28">
                    <c:v>N</c:v>
                  </c:pt>
                  <c:pt idx="29">
                    <c:v>D</c:v>
                  </c:pt>
                  <c:pt idx="30">
                    <c:v>J</c:v>
                  </c:pt>
                  <c:pt idx="31">
                    <c:v>F</c:v>
                  </c:pt>
                  <c:pt idx="32">
                    <c:v>M</c:v>
                  </c:pt>
                  <c:pt idx="33">
                    <c:v>A</c:v>
                  </c:pt>
                  <c:pt idx="34">
                    <c:v>M</c:v>
                  </c:pt>
                  <c:pt idx="35">
                    <c:v>J</c:v>
                  </c:pt>
                  <c:pt idx="36">
                    <c:v>J</c:v>
                  </c:pt>
                  <c:pt idx="37">
                    <c:v>A</c:v>
                  </c:pt>
                  <c:pt idx="38">
                    <c:v>S</c:v>
                  </c:pt>
                  <c:pt idx="39">
                    <c:v>O</c:v>
                  </c:pt>
                  <c:pt idx="40">
                    <c:v>N</c:v>
                  </c:pt>
                  <c:pt idx="41">
                    <c:v>D</c:v>
                  </c:pt>
                  <c:pt idx="42">
                    <c:v>J</c:v>
                  </c:pt>
                  <c:pt idx="43">
                    <c:v>F</c:v>
                  </c:pt>
                  <c:pt idx="44">
                    <c:v>M</c:v>
                  </c:pt>
                  <c:pt idx="45">
                    <c:v>A</c:v>
                  </c:pt>
                  <c:pt idx="46">
                    <c:v>M</c:v>
                  </c:pt>
                  <c:pt idx="47">
                    <c:v>J</c:v>
                  </c:pt>
                  <c:pt idx="48">
                    <c:v>J</c:v>
                  </c:pt>
                  <c:pt idx="49">
                    <c:v>A</c:v>
                  </c:pt>
                  <c:pt idx="50">
                    <c:v>S</c:v>
                  </c:pt>
                  <c:pt idx="51">
                    <c:v>O</c:v>
                  </c:pt>
                  <c:pt idx="52">
                    <c:v>N</c:v>
                  </c:pt>
                  <c:pt idx="53">
                    <c:v>D</c:v>
                  </c:pt>
                  <c:pt idx="54">
                    <c:v>J</c:v>
                  </c:pt>
                </c:lvl>
                <c:lvl>
                  <c:pt idx="0">
                    <c:v>2010</c:v>
                  </c:pt>
                  <c:pt idx="6">
                    <c:v>2011</c:v>
                  </c:pt>
                  <c:pt idx="18">
                    <c:v>2012</c:v>
                  </c:pt>
                  <c:pt idx="30">
                    <c:v>2013</c:v>
                  </c:pt>
                  <c:pt idx="42">
                    <c:v>2014</c:v>
                  </c:pt>
                  <c:pt idx="54">
                    <c:v>15</c:v>
                  </c:pt>
                </c:lvl>
              </c:multiLvlStrCache>
            </c:multiLvlStrRef>
          </c:cat>
          <c:val>
            <c:numRef>
              <c:f>'F03'!$I$2:$I$56</c:f>
              <c:numCache>
                <c:formatCode>General</c:formatCode>
                <c:ptCount val="55"/>
                <c:pt idx="36">
                  <c:v>10.81</c:v>
                </c:pt>
                <c:pt idx="37">
                  <c:v>10.89</c:v>
                </c:pt>
                <c:pt idx="38">
                  <c:v>10.91</c:v>
                </c:pt>
                <c:pt idx="39">
                  <c:v>11.03</c:v>
                </c:pt>
                <c:pt idx="40">
                  <c:v>11.13</c:v>
                </c:pt>
                <c:pt idx="41">
                  <c:v>11.35</c:v>
                </c:pt>
                <c:pt idx="42">
                  <c:v>11.35</c:v>
                </c:pt>
                <c:pt idx="43">
                  <c:v>11.36</c:v>
                </c:pt>
                <c:pt idx="44">
                  <c:v>11.35</c:v>
                </c:pt>
                <c:pt idx="45">
                  <c:v>11.37</c:v>
                </c:pt>
                <c:pt idx="46">
                  <c:v>11.38</c:v>
                </c:pt>
                <c:pt idx="47">
                  <c:v>11.34</c:v>
                </c:pt>
                <c:pt idx="48">
                  <c:v>11.44</c:v>
                </c:pt>
                <c:pt idx="49">
                  <c:v>11.51</c:v>
                </c:pt>
                <c:pt idx="50">
                  <c:v>11.67</c:v>
                </c:pt>
                <c:pt idx="51">
                  <c:v>11.67</c:v>
                </c:pt>
                <c:pt idx="52">
                  <c:v>11.68</c:v>
                </c:pt>
                <c:pt idx="53">
                  <c:v>11.71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876-425A-8095-7F25BA17A2B1}"/>
            </c:ext>
          </c:extLst>
        </c:ser>
        <c:ser>
          <c:idx val="8"/>
          <c:order val="7"/>
          <c:tx>
            <c:strRef>
              <c:f>'F03'!$J$1</c:f>
              <c:strCache>
                <c:ptCount val="1"/>
                <c:pt idx="0">
                  <c:v>2014 real US production</c:v>
                </c:pt>
              </c:strCache>
            </c:strRef>
          </c:tx>
          <c:spPr>
            <a:ln w="38100">
              <a:solidFill>
                <a:schemeClr val="accent4"/>
              </a:solidFill>
            </a:ln>
          </c:spPr>
          <c:marker>
            <c:symbol val="none"/>
          </c:marker>
          <c:cat>
            <c:multiLvlStrRef>
              <c:f>'F03'!$A$2:$B$56</c:f>
              <c:multiLvlStrCache>
                <c:ptCount val="55"/>
                <c:lvl>
                  <c:pt idx="0">
                    <c:v>J</c:v>
                  </c:pt>
                  <c:pt idx="1">
                    <c:v>A</c:v>
                  </c:pt>
                  <c:pt idx="2">
                    <c:v>S</c:v>
                  </c:pt>
                  <c:pt idx="3">
                    <c:v>O</c:v>
                  </c:pt>
                  <c:pt idx="4">
                    <c:v>N</c:v>
                  </c:pt>
                  <c:pt idx="5">
                    <c:v>D</c:v>
                  </c:pt>
                  <c:pt idx="6">
                    <c:v>J</c:v>
                  </c:pt>
                  <c:pt idx="7">
                    <c:v>F</c:v>
                  </c:pt>
                  <c:pt idx="8">
                    <c:v>M</c:v>
                  </c:pt>
                  <c:pt idx="9">
                    <c:v>A</c:v>
                  </c:pt>
                  <c:pt idx="10">
                    <c:v>M</c:v>
                  </c:pt>
                  <c:pt idx="11">
                    <c:v>J</c:v>
                  </c:pt>
                  <c:pt idx="12">
                    <c:v>J</c:v>
                  </c:pt>
                  <c:pt idx="13">
                    <c:v>A</c:v>
                  </c:pt>
                  <c:pt idx="14">
                    <c:v>S</c:v>
                  </c:pt>
                  <c:pt idx="15">
                    <c:v>O</c:v>
                  </c:pt>
                  <c:pt idx="16">
                    <c:v>N</c:v>
                  </c:pt>
                  <c:pt idx="17">
                    <c:v>D</c:v>
                  </c:pt>
                  <c:pt idx="18">
                    <c:v>J</c:v>
                  </c:pt>
                  <c:pt idx="19">
                    <c:v>F</c:v>
                  </c:pt>
                  <c:pt idx="20">
                    <c:v>M</c:v>
                  </c:pt>
                  <c:pt idx="21">
                    <c:v>A</c:v>
                  </c:pt>
                  <c:pt idx="22">
                    <c:v>M</c:v>
                  </c:pt>
                  <c:pt idx="23">
                    <c:v>J</c:v>
                  </c:pt>
                  <c:pt idx="24">
                    <c:v>J</c:v>
                  </c:pt>
                  <c:pt idx="25">
                    <c:v>A</c:v>
                  </c:pt>
                  <c:pt idx="26">
                    <c:v>S</c:v>
                  </c:pt>
                  <c:pt idx="27">
                    <c:v>O</c:v>
                  </c:pt>
                  <c:pt idx="28">
                    <c:v>N</c:v>
                  </c:pt>
                  <c:pt idx="29">
                    <c:v>D</c:v>
                  </c:pt>
                  <c:pt idx="30">
                    <c:v>J</c:v>
                  </c:pt>
                  <c:pt idx="31">
                    <c:v>F</c:v>
                  </c:pt>
                  <c:pt idx="32">
                    <c:v>M</c:v>
                  </c:pt>
                  <c:pt idx="33">
                    <c:v>A</c:v>
                  </c:pt>
                  <c:pt idx="34">
                    <c:v>M</c:v>
                  </c:pt>
                  <c:pt idx="35">
                    <c:v>J</c:v>
                  </c:pt>
                  <c:pt idx="36">
                    <c:v>J</c:v>
                  </c:pt>
                  <c:pt idx="37">
                    <c:v>A</c:v>
                  </c:pt>
                  <c:pt idx="38">
                    <c:v>S</c:v>
                  </c:pt>
                  <c:pt idx="39">
                    <c:v>O</c:v>
                  </c:pt>
                  <c:pt idx="40">
                    <c:v>N</c:v>
                  </c:pt>
                  <c:pt idx="41">
                    <c:v>D</c:v>
                  </c:pt>
                  <c:pt idx="42">
                    <c:v>J</c:v>
                  </c:pt>
                  <c:pt idx="43">
                    <c:v>F</c:v>
                  </c:pt>
                  <c:pt idx="44">
                    <c:v>M</c:v>
                  </c:pt>
                  <c:pt idx="45">
                    <c:v>A</c:v>
                  </c:pt>
                  <c:pt idx="46">
                    <c:v>M</c:v>
                  </c:pt>
                  <c:pt idx="47">
                    <c:v>J</c:v>
                  </c:pt>
                  <c:pt idx="48">
                    <c:v>J</c:v>
                  </c:pt>
                  <c:pt idx="49">
                    <c:v>A</c:v>
                  </c:pt>
                  <c:pt idx="50">
                    <c:v>S</c:v>
                  </c:pt>
                  <c:pt idx="51">
                    <c:v>O</c:v>
                  </c:pt>
                  <c:pt idx="52">
                    <c:v>N</c:v>
                  </c:pt>
                  <c:pt idx="53">
                    <c:v>D</c:v>
                  </c:pt>
                  <c:pt idx="54">
                    <c:v>J</c:v>
                  </c:pt>
                </c:lvl>
                <c:lvl>
                  <c:pt idx="0">
                    <c:v>2010</c:v>
                  </c:pt>
                  <c:pt idx="6">
                    <c:v>2011</c:v>
                  </c:pt>
                  <c:pt idx="18">
                    <c:v>2012</c:v>
                  </c:pt>
                  <c:pt idx="30">
                    <c:v>2013</c:v>
                  </c:pt>
                  <c:pt idx="42">
                    <c:v>2014</c:v>
                  </c:pt>
                  <c:pt idx="54">
                    <c:v>15</c:v>
                  </c:pt>
                </c:lvl>
              </c:multiLvlStrCache>
            </c:multiLvlStrRef>
          </c:cat>
          <c:val>
            <c:numRef>
              <c:f>'F03'!$J$2:$J$56</c:f>
              <c:numCache>
                <c:formatCode>General</c:formatCode>
                <c:ptCount val="55"/>
                <c:pt idx="42">
                  <c:v>11.71</c:v>
                </c:pt>
                <c:pt idx="43">
                  <c:v>11.71</c:v>
                </c:pt>
                <c:pt idx="44">
                  <c:v>11.71</c:v>
                </c:pt>
                <c:pt idx="45">
                  <c:v>11.71</c:v>
                </c:pt>
                <c:pt idx="46">
                  <c:v>11.71</c:v>
                </c:pt>
                <c:pt idx="47">
                  <c:v>11.71</c:v>
                </c:pt>
                <c:pt idx="48">
                  <c:v>11.71</c:v>
                </c:pt>
                <c:pt idx="49">
                  <c:v>11.71</c:v>
                </c:pt>
                <c:pt idx="50">
                  <c:v>11.71</c:v>
                </c:pt>
                <c:pt idx="51">
                  <c:v>11.71</c:v>
                </c:pt>
                <c:pt idx="52">
                  <c:v>11.71</c:v>
                </c:pt>
                <c:pt idx="53">
                  <c:v>11.71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876-425A-8095-7F25BA17A2B1}"/>
            </c:ext>
          </c:extLst>
        </c:ser>
        <c:ser>
          <c:idx val="9"/>
          <c:order val="8"/>
          <c:tx>
            <c:strRef>
              <c:f>'F03'!$K$1</c:f>
              <c:strCache>
                <c:ptCount val="1"/>
                <c:pt idx="0">
                  <c:v>2015 US production estimates</c:v>
                </c:pt>
              </c:strCache>
            </c:strRef>
          </c:tx>
          <c:spPr>
            <a:ln w="28575">
              <a:noFill/>
            </a:ln>
          </c:spPr>
          <c:marker>
            <c:spPr>
              <a:solidFill>
                <a:srgbClr val="7030A0"/>
              </a:solidFill>
              <a:ln>
                <a:noFill/>
              </a:ln>
            </c:spPr>
          </c:marker>
          <c:dPt>
            <c:idx val="48"/>
            <c:marker>
              <c:symbol val="diamond"/>
              <c:size val="11"/>
            </c:marker>
            <c:bubble3D val="0"/>
            <c:extLst>
              <c:ext xmlns:c16="http://schemas.microsoft.com/office/drawing/2014/chart" uri="{C3380CC4-5D6E-409C-BE32-E72D297353CC}">
                <c16:uniqueId val="{00000008-8876-425A-8095-7F25BA17A2B1}"/>
              </c:ext>
            </c:extLst>
          </c:dPt>
          <c:dPt>
            <c:idx val="49"/>
            <c:marker>
              <c:symbol val="diamond"/>
              <c:size val="11"/>
            </c:marker>
            <c:bubble3D val="0"/>
            <c:extLst>
              <c:ext xmlns:c16="http://schemas.microsoft.com/office/drawing/2014/chart" uri="{C3380CC4-5D6E-409C-BE32-E72D297353CC}">
                <c16:uniqueId val="{00000009-8876-425A-8095-7F25BA17A2B1}"/>
              </c:ext>
            </c:extLst>
          </c:dPt>
          <c:dPt>
            <c:idx val="50"/>
            <c:marker>
              <c:symbol val="diamond"/>
              <c:size val="11"/>
            </c:marker>
            <c:bubble3D val="0"/>
            <c:extLst>
              <c:ext xmlns:c16="http://schemas.microsoft.com/office/drawing/2014/chart" uri="{C3380CC4-5D6E-409C-BE32-E72D297353CC}">
                <c16:uniqueId val="{0000000A-8876-425A-8095-7F25BA17A2B1}"/>
              </c:ext>
            </c:extLst>
          </c:dPt>
          <c:dPt>
            <c:idx val="51"/>
            <c:marker>
              <c:symbol val="diamond"/>
              <c:size val="11"/>
            </c:marker>
            <c:bubble3D val="0"/>
            <c:extLst>
              <c:ext xmlns:c16="http://schemas.microsoft.com/office/drawing/2014/chart" uri="{C3380CC4-5D6E-409C-BE32-E72D297353CC}">
                <c16:uniqueId val="{0000000B-8876-425A-8095-7F25BA17A2B1}"/>
              </c:ext>
            </c:extLst>
          </c:dPt>
          <c:dPt>
            <c:idx val="52"/>
            <c:marker>
              <c:symbol val="diamond"/>
              <c:size val="11"/>
            </c:marker>
            <c:bubble3D val="0"/>
            <c:extLst>
              <c:ext xmlns:c16="http://schemas.microsoft.com/office/drawing/2014/chart" uri="{C3380CC4-5D6E-409C-BE32-E72D297353CC}">
                <c16:uniqueId val="{0000000C-8876-425A-8095-7F25BA17A2B1}"/>
              </c:ext>
            </c:extLst>
          </c:dPt>
          <c:dPt>
            <c:idx val="53"/>
            <c:marker>
              <c:symbol val="diamond"/>
              <c:size val="11"/>
            </c:marker>
            <c:bubble3D val="0"/>
            <c:extLst>
              <c:ext xmlns:c16="http://schemas.microsoft.com/office/drawing/2014/chart" uri="{C3380CC4-5D6E-409C-BE32-E72D297353CC}">
                <c16:uniqueId val="{0000000D-8876-425A-8095-7F25BA17A2B1}"/>
              </c:ext>
            </c:extLst>
          </c:dPt>
          <c:dPt>
            <c:idx val="54"/>
            <c:marker>
              <c:symbol val="diamond"/>
              <c:size val="11"/>
            </c:marker>
            <c:bubble3D val="0"/>
            <c:extLst>
              <c:ext xmlns:c16="http://schemas.microsoft.com/office/drawing/2014/chart" uri="{C3380CC4-5D6E-409C-BE32-E72D297353CC}">
                <c16:uniqueId val="{0000000E-8876-425A-8095-7F25BA17A2B1}"/>
              </c:ext>
            </c:extLst>
          </c:dPt>
          <c:cat>
            <c:multiLvlStrRef>
              <c:f>'F03'!$A$2:$B$56</c:f>
              <c:multiLvlStrCache>
                <c:ptCount val="55"/>
                <c:lvl>
                  <c:pt idx="0">
                    <c:v>J</c:v>
                  </c:pt>
                  <c:pt idx="1">
                    <c:v>A</c:v>
                  </c:pt>
                  <c:pt idx="2">
                    <c:v>S</c:v>
                  </c:pt>
                  <c:pt idx="3">
                    <c:v>O</c:v>
                  </c:pt>
                  <c:pt idx="4">
                    <c:v>N</c:v>
                  </c:pt>
                  <c:pt idx="5">
                    <c:v>D</c:v>
                  </c:pt>
                  <c:pt idx="6">
                    <c:v>J</c:v>
                  </c:pt>
                  <c:pt idx="7">
                    <c:v>F</c:v>
                  </c:pt>
                  <c:pt idx="8">
                    <c:v>M</c:v>
                  </c:pt>
                  <c:pt idx="9">
                    <c:v>A</c:v>
                  </c:pt>
                  <c:pt idx="10">
                    <c:v>M</c:v>
                  </c:pt>
                  <c:pt idx="11">
                    <c:v>J</c:v>
                  </c:pt>
                  <c:pt idx="12">
                    <c:v>J</c:v>
                  </c:pt>
                  <c:pt idx="13">
                    <c:v>A</c:v>
                  </c:pt>
                  <c:pt idx="14">
                    <c:v>S</c:v>
                  </c:pt>
                  <c:pt idx="15">
                    <c:v>O</c:v>
                  </c:pt>
                  <c:pt idx="16">
                    <c:v>N</c:v>
                  </c:pt>
                  <c:pt idx="17">
                    <c:v>D</c:v>
                  </c:pt>
                  <c:pt idx="18">
                    <c:v>J</c:v>
                  </c:pt>
                  <c:pt idx="19">
                    <c:v>F</c:v>
                  </c:pt>
                  <c:pt idx="20">
                    <c:v>M</c:v>
                  </c:pt>
                  <c:pt idx="21">
                    <c:v>A</c:v>
                  </c:pt>
                  <c:pt idx="22">
                    <c:v>M</c:v>
                  </c:pt>
                  <c:pt idx="23">
                    <c:v>J</c:v>
                  </c:pt>
                  <c:pt idx="24">
                    <c:v>J</c:v>
                  </c:pt>
                  <c:pt idx="25">
                    <c:v>A</c:v>
                  </c:pt>
                  <c:pt idx="26">
                    <c:v>S</c:v>
                  </c:pt>
                  <c:pt idx="27">
                    <c:v>O</c:v>
                  </c:pt>
                  <c:pt idx="28">
                    <c:v>N</c:v>
                  </c:pt>
                  <c:pt idx="29">
                    <c:v>D</c:v>
                  </c:pt>
                  <c:pt idx="30">
                    <c:v>J</c:v>
                  </c:pt>
                  <c:pt idx="31">
                    <c:v>F</c:v>
                  </c:pt>
                  <c:pt idx="32">
                    <c:v>M</c:v>
                  </c:pt>
                  <c:pt idx="33">
                    <c:v>A</c:v>
                  </c:pt>
                  <c:pt idx="34">
                    <c:v>M</c:v>
                  </c:pt>
                  <c:pt idx="35">
                    <c:v>J</c:v>
                  </c:pt>
                  <c:pt idx="36">
                    <c:v>J</c:v>
                  </c:pt>
                  <c:pt idx="37">
                    <c:v>A</c:v>
                  </c:pt>
                  <c:pt idx="38">
                    <c:v>S</c:v>
                  </c:pt>
                  <c:pt idx="39">
                    <c:v>O</c:v>
                  </c:pt>
                  <c:pt idx="40">
                    <c:v>N</c:v>
                  </c:pt>
                  <c:pt idx="41">
                    <c:v>D</c:v>
                  </c:pt>
                  <c:pt idx="42">
                    <c:v>J</c:v>
                  </c:pt>
                  <c:pt idx="43">
                    <c:v>F</c:v>
                  </c:pt>
                  <c:pt idx="44">
                    <c:v>M</c:v>
                  </c:pt>
                  <c:pt idx="45">
                    <c:v>A</c:v>
                  </c:pt>
                  <c:pt idx="46">
                    <c:v>M</c:v>
                  </c:pt>
                  <c:pt idx="47">
                    <c:v>J</c:v>
                  </c:pt>
                  <c:pt idx="48">
                    <c:v>J</c:v>
                  </c:pt>
                  <c:pt idx="49">
                    <c:v>A</c:v>
                  </c:pt>
                  <c:pt idx="50">
                    <c:v>S</c:v>
                  </c:pt>
                  <c:pt idx="51">
                    <c:v>O</c:v>
                  </c:pt>
                  <c:pt idx="52">
                    <c:v>N</c:v>
                  </c:pt>
                  <c:pt idx="53">
                    <c:v>D</c:v>
                  </c:pt>
                  <c:pt idx="54">
                    <c:v>J</c:v>
                  </c:pt>
                </c:lvl>
                <c:lvl>
                  <c:pt idx="0">
                    <c:v>2010</c:v>
                  </c:pt>
                  <c:pt idx="6">
                    <c:v>2011</c:v>
                  </c:pt>
                  <c:pt idx="18">
                    <c:v>2012</c:v>
                  </c:pt>
                  <c:pt idx="30">
                    <c:v>2013</c:v>
                  </c:pt>
                  <c:pt idx="42">
                    <c:v>2014</c:v>
                  </c:pt>
                  <c:pt idx="54">
                    <c:v>15</c:v>
                  </c:pt>
                </c:lvl>
              </c:multiLvlStrCache>
            </c:multiLvlStrRef>
          </c:cat>
          <c:val>
            <c:numRef>
              <c:f>'F03'!$K$2:$K$56</c:f>
              <c:numCache>
                <c:formatCode>General</c:formatCode>
                <c:ptCount val="55"/>
                <c:pt idx="48">
                  <c:v>12.14</c:v>
                </c:pt>
                <c:pt idx="49">
                  <c:v>12.25</c:v>
                </c:pt>
                <c:pt idx="50">
                  <c:v>12.63</c:v>
                </c:pt>
                <c:pt idx="51">
                  <c:v>12.65</c:v>
                </c:pt>
                <c:pt idx="52">
                  <c:v>12.63</c:v>
                </c:pt>
                <c:pt idx="53">
                  <c:v>12.68</c:v>
                </c:pt>
                <c:pt idx="54">
                  <c:v>12.6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8876-425A-8095-7F25BA17A2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upDownBars>
          <c:gapWidth val="150"/>
          <c:upBars>
            <c:spPr>
              <a:noFill/>
              <a:ln>
                <a:noFill/>
              </a:ln>
            </c:spPr>
          </c:upBars>
          <c:downBars/>
        </c:upDownBars>
        <c:marker val="1"/>
        <c:smooth val="0"/>
        <c:axId val="631147624"/>
        <c:axId val="631148016"/>
      </c:lineChart>
      <c:catAx>
        <c:axId val="6311476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 algn="ctr">
              <a:defRPr/>
            </a:pPr>
            <a:endParaRPr lang="en-US"/>
          </a:p>
        </c:txPr>
        <c:crossAx val="631148016"/>
        <c:crosses val="autoZero"/>
        <c:auto val="1"/>
        <c:lblAlgn val="ctr"/>
        <c:lblOffset val="100"/>
        <c:tickLblSkip val="3"/>
        <c:noMultiLvlLbl val="0"/>
      </c:catAx>
      <c:valAx>
        <c:axId val="631148016"/>
        <c:scaling>
          <c:orientation val="minMax"/>
          <c:max val="13"/>
          <c:min val="7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 algn="ctr">
              <a:defRPr/>
            </a:pPr>
            <a:endParaRPr lang="en-US"/>
          </a:p>
        </c:txPr>
        <c:crossAx val="631147624"/>
        <c:crosses val="autoZero"/>
        <c:crossBetween val="between"/>
        <c:majorUnit val="1"/>
      </c:valAx>
    </c:plotArea>
    <c:plotVisOnly val="1"/>
    <c:dispBlanksAs val="gap"/>
    <c:showDLblsOverMax val="0"/>
  </c:chart>
  <c:txPr>
    <a:bodyPr/>
    <a:lstStyle/>
    <a:p>
      <a:pPr>
        <a:defRPr sz="1300">
          <a:latin typeface="Arial Narrow" panose="020B060602020203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8627187226596676E-2"/>
          <c:y val="7.6694371536891223E-2"/>
          <c:w val="0.93328455818022749"/>
          <c:h val="0.80157232429279668"/>
        </c:manualLayout>
      </c:layout>
      <c:lineChart>
        <c:grouping val="standard"/>
        <c:varyColors val="0"/>
        <c:ser>
          <c:idx val="2"/>
          <c:order val="0"/>
          <c:tx>
            <c:strRef>
              <c:f>'F04'!$C$1</c:f>
              <c:strCache>
                <c:ptCount val="1"/>
                <c:pt idx="0">
                  <c:v>2011 demand estimates</c:v>
                </c:pt>
              </c:strCache>
            </c:strRef>
          </c:tx>
          <c:spPr>
            <a:ln w="38100">
              <a:noFill/>
            </a:ln>
          </c:spPr>
          <c:marker>
            <c:symbol val="diamond"/>
            <c:size val="11"/>
            <c:spPr>
              <a:solidFill>
                <a:schemeClr val="accent1"/>
              </a:solidFill>
              <a:ln>
                <a:noFill/>
              </a:ln>
            </c:spPr>
          </c:marker>
          <c:cat>
            <c:multiLvlStrRef>
              <c:f>'F04'!$A$2:$B$56</c:f>
              <c:multiLvlStrCache>
                <c:ptCount val="55"/>
                <c:lvl>
                  <c:pt idx="0">
                    <c:v>J</c:v>
                  </c:pt>
                  <c:pt idx="1">
                    <c:v>A</c:v>
                  </c:pt>
                  <c:pt idx="2">
                    <c:v>S</c:v>
                  </c:pt>
                  <c:pt idx="3">
                    <c:v>O</c:v>
                  </c:pt>
                  <c:pt idx="4">
                    <c:v>N</c:v>
                  </c:pt>
                  <c:pt idx="5">
                    <c:v>D</c:v>
                  </c:pt>
                  <c:pt idx="6">
                    <c:v>J</c:v>
                  </c:pt>
                  <c:pt idx="7">
                    <c:v>F</c:v>
                  </c:pt>
                  <c:pt idx="8">
                    <c:v>M</c:v>
                  </c:pt>
                  <c:pt idx="9">
                    <c:v>A</c:v>
                  </c:pt>
                  <c:pt idx="10">
                    <c:v>M</c:v>
                  </c:pt>
                  <c:pt idx="11">
                    <c:v>J</c:v>
                  </c:pt>
                  <c:pt idx="12">
                    <c:v>J</c:v>
                  </c:pt>
                  <c:pt idx="13">
                    <c:v>A</c:v>
                  </c:pt>
                  <c:pt idx="14">
                    <c:v>S</c:v>
                  </c:pt>
                  <c:pt idx="15">
                    <c:v>O</c:v>
                  </c:pt>
                  <c:pt idx="16">
                    <c:v>N</c:v>
                  </c:pt>
                  <c:pt idx="17">
                    <c:v>D</c:v>
                  </c:pt>
                  <c:pt idx="18">
                    <c:v>J</c:v>
                  </c:pt>
                  <c:pt idx="19">
                    <c:v>F</c:v>
                  </c:pt>
                  <c:pt idx="20">
                    <c:v>M</c:v>
                  </c:pt>
                  <c:pt idx="21">
                    <c:v>A</c:v>
                  </c:pt>
                  <c:pt idx="22">
                    <c:v>M</c:v>
                  </c:pt>
                  <c:pt idx="23">
                    <c:v>J</c:v>
                  </c:pt>
                  <c:pt idx="24">
                    <c:v>J</c:v>
                  </c:pt>
                  <c:pt idx="25">
                    <c:v>A</c:v>
                  </c:pt>
                  <c:pt idx="26">
                    <c:v>S</c:v>
                  </c:pt>
                  <c:pt idx="27">
                    <c:v>O</c:v>
                  </c:pt>
                  <c:pt idx="28">
                    <c:v>N</c:v>
                  </c:pt>
                  <c:pt idx="29">
                    <c:v>D</c:v>
                  </c:pt>
                  <c:pt idx="30">
                    <c:v>J</c:v>
                  </c:pt>
                  <c:pt idx="31">
                    <c:v>F</c:v>
                  </c:pt>
                  <c:pt idx="32">
                    <c:v>M</c:v>
                  </c:pt>
                  <c:pt idx="33">
                    <c:v>A</c:v>
                  </c:pt>
                  <c:pt idx="34">
                    <c:v>M</c:v>
                  </c:pt>
                  <c:pt idx="35">
                    <c:v>J</c:v>
                  </c:pt>
                  <c:pt idx="36">
                    <c:v>J</c:v>
                  </c:pt>
                  <c:pt idx="37">
                    <c:v>A</c:v>
                  </c:pt>
                  <c:pt idx="38">
                    <c:v>S</c:v>
                  </c:pt>
                  <c:pt idx="39">
                    <c:v>O</c:v>
                  </c:pt>
                  <c:pt idx="40">
                    <c:v>N</c:v>
                  </c:pt>
                  <c:pt idx="41">
                    <c:v>D</c:v>
                  </c:pt>
                  <c:pt idx="42">
                    <c:v>J</c:v>
                  </c:pt>
                  <c:pt idx="43">
                    <c:v>F</c:v>
                  </c:pt>
                  <c:pt idx="44">
                    <c:v>M</c:v>
                  </c:pt>
                  <c:pt idx="45">
                    <c:v>A</c:v>
                  </c:pt>
                  <c:pt idx="46">
                    <c:v>M</c:v>
                  </c:pt>
                  <c:pt idx="47">
                    <c:v>J</c:v>
                  </c:pt>
                  <c:pt idx="48">
                    <c:v>J</c:v>
                  </c:pt>
                  <c:pt idx="49">
                    <c:v>A</c:v>
                  </c:pt>
                  <c:pt idx="50">
                    <c:v>S</c:v>
                  </c:pt>
                  <c:pt idx="51">
                    <c:v>O</c:v>
                  </c:pt>
                  <c:pt idx="52">
                    <c:v>N</c:v>
                  </c:pt>
                  <c:pt idx="53">
                    <c:v>D</c:v>
                  </c:pt>
                  <c:pt idx="54">
                    <c:v>J</c:v>
                  </c:pt>
                </c:lvl>
                <c:lvl>
                  <c:pt idx="0">
                    <c:v>2010</c:v>
                  </c:pt>
                  <c:pt idx="6">
                    <c:v>2011</c:v>
                  </c:pt>
                  <c:pt idx="18">
                    <c:v>2012</c:v>
                  </c:pt>
                  <c:pt idx="30">
                    <c:v>2013</c:v>
                  </c:pt>
                  <c:pt idx="42">
                    <c:v>2014</c:v>
                  </c:pt>
                  <c:pt idx="54">
                    <c:v>15</c:v>
                  </c:pt>
                </c:lvl>
              </c:multiLvlStrCache>
            </c:multiLvlStrRef>
          </c:cat>
          <c:val>
            <c:numRef>
              <c:f>'F04'!$C$2:$C$56</c:f>
              <c:numCache>
                <c:formatCode>General</c:formatCode>
                <c:ptCount val="55"/>
                <c:pt idx="0">
                  <c:v>87.8</c:v>
                </c:pt>
                <c:pt idx="1">
                  <c:v>87.9</c:v>
                </c:pt>
                <c:pt idx="2">
                  <c:v>87.9</c:v>
                </c:pt>
                <c:pt idx="3">
                  <c:v>88.2</c:v>
                </c:pt>
                <c:pt idx="4">
                  <c:v>88.5</c:v>
                </c:pt>
                <c:pt idx="5">
                  <c:v>88.8</c:v>
                </c:pt>
                <c:pt idx="6">
                  <c:v>89.1</c:v>
                </c:pt>
                <c:pt idx="7">
                  <c:v>89.3</c:v>
                </c:pt>
                <c:pt idx="8">
                  <c:v>89.4</c:v>
                </c:pt>
                <c:pt idx="9">
                  <c:v>89.4</c:v>
                </c:pt>
                <c:pt idx="10">
                  <c:v>89.2</c:v>
                </c:pt>
                <c:pt idx="11">
                  <c:v>89.3</c:v>
                </c:pt>
                <c:pt idx="12">
                  <c:v>89.5</c:v>
                </c:pt>
                <c:pt idx="13">
                  <c:v>89.3</c:v>
                </c:pt>
                <c:pt idx="14">
                  <c:v>89.5</c:v>
                </c:pt>
                <c:pt idx="15">
                  <c:v>89.2</c:v>
                </c:pt>
                <c:pt idx="16">
                  <c:v>89.2</c:v>
                </c:pt>
                <c:pt idx="17">
                  <c:v>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0DD-4A6A-A2A0-F95A4E8337BE}"/>
            </c:ext>
          </c:extLst>
        </c:ser>
        <c:ser>
          <c:idx val="3"/>
          <c:order val="1"/>
          <c:tx>
            <c:strRef>
              <c:f>'F04'!$D$1</c:f>
              <c:strCache>
                <c:ptCount val="1"/>
                <c:pt idx="0">
                  <c:v>2011 actual average annual demand</c:v>
                </c:pt>
              </c:strCache>
            </c:strRef>
          </c:tx>
          <c:spPr>
            <a:ln w="38100">
              <a:solidFill>
                <a:schemeClr val="accent1"/>
              </a:solidFill>
            </a:ln>
          </c:spPr>
          <c:marker>
            <c:symbol val="none"/>
          </c:marker>
          <c:cat>
            <c:multiLvlStrRef>
              <c:f>'F04'!$A$2:$B$56</c:f>
              <c:multiLvlStrCache>
                <c:ptCount val="55"/>
                <c:lvl>
                  <c:pt idx="0">
                    <c:v>J</c:v>
                  </c:pt>
                  <c:pt idx="1">
                    <c:v>A</c:v>
                  </c:pt>
                  <c:pt idx="2">
                    <c:v>S</c:v>
                  </c:pt>
                  <c:pt idx="3">
                    <c:v>O</c:v>
                  </c:pt>
                  <c:pt idx="4">
                    <c:v>N</c:v>
                  </c:pt>
                  <c:pt idx="5">
                    <c:v>D</c:v>
                  </c:pt>
                  <c:pt idx="6">
                    <c:v>J</c:v>
                  </c:pt>
                  <c:pt idx="7">
                    <c:v>F</c:v>
                  </c:pt>
                  <c:pt idx="8">
                    <c:v>M</c:v>
                  </c:pt>
                  <c:pt idx="9">
                    <c:v>A</c:v>
                  </c:pt>
                  <c:pt idx="10">
                    <c:v>M</c:v>
                  </c:pt>
                  <c:pt idx="11">
                    <c:v>J</c:v>
                  </c:pt>
                  <c:pt idx="12">
                    <c:v>J</c:v>
                  </c:pt>
                  <c:pt idx="13">
                    <c:v>A</c:v>
                  </c:pt>
                  <c:pt idx="14">
                    <c:v>S</c:v>
                  </c:pt>
                  <c:pt idx="15">
                    <c:v>O</c:v>
                  </c:pt>
                  <c:pt idx="16">
                    <c:v>N</c:v>
                  </c:pt>
                  <c:pt idx="17">
                    <c:v>D</c:v>
                  </c:pt>
                  <c:pt idx="18">
                    <c:v>J</c:v>
                  </c:pt>
                  <c:pt idx="19">
                    <c:v>F</c:v>
                  </c:pt>
                  <c:pt idx="20">
                    <c:v>M</c:v>
                  </c:pt>
                  <c:pt idx="21">
                    <c:v>A</c:v>
                  </c:pt>
                  <c:pt idx="22">
                    <c:v>M</c:v>
                  </c:pt>
                  <c:pt idx="23">
                    <c:v>J</c:v>
                  </c:pt>
                  <c:pt idx="24">
                    <c:v>J</c:v>
                  </c:pt>
                  <c:pt idx="25">
                    <c:v>A</c:v>
                  </c:pt>
                  <c:pt idx="26">
                    <c:v>S</c:v>
                  </c:pt>
                  <c:pt idx="27">
                    <c:v>O</c:v>
                  </c:pt>
                  <c:pt idx="28">
                    <c:v>N</c:v>
                  </c:pt>
                  <c:pt idx="29">
                    <c:v>D</c:v>
                  </c:pt>
                  <c:pt idx="30">
                    <c:v>J</c:v>
                  </c:pt>
                  <c:pt idx="31">
                    <c:v>F</c:v>
                  </c:pt>
                  <c:pt idx="32">
                    <c:v>M</c:v>
                  </c:pt>
                  <c:pt idx="33">
                    <c:v>A</c:v>
                  </c:pt>
                  <c:pt idx="34">
                    <c:v>M</c:v>
                  </c:pt>
                  <c:pt idx="35">
                    <c:v>J</c:v>
                  </c:pt>
                  <c:pt idx="36">
                    <c:v>J</c:v>
                  </c:pt>
                  <c:pt idx="37">
                    <c:v>A</c:v>
                  </c:pt>
                  <c:pt idx="38">
                    <c:v>S</c:v>
                  </c:pt>
                  <c:pt idx="39">
                    <c:v>O</c:v>
                  </c:pt>
                  <c:pt idx="40">
                    <c:v>N</c:v>
                  </c:pt>
                  <c:pt idx="41">
                    <c:v>D</c:v>
                  </c:pt>
                  <c:pt idx="42">
                    <c:v>J</c:v>
                  </c:pt>
                  <c:pt idx="43">
                    <c:v>F</c:v>
                  </c:pt>
                  <c:pt idx="44">
                    <c:v>M</c:v>
                  </c:pt>
                  <c:pt idx="45">
                    <c:v>A</c:v>
                  </c:pt>
                  <c:pt idx="46">
                    <c:v>M</c:v>
                  </c:pt>
                  <c:pt idx="47">
                    <c:v>J</c:v>
                  </c:pt>
                  <c:pt idx="48">
                    <c:v>J</c:v>
                  </c:pt>
                  <c:pt idx="49">
                    <c:v>A</c:v>
                  </c:pt>
                  <c:pt idx="50">
                    <c:v>S</c:v>
                  </c:pt>
                  <c:pt idx="51">
                    <c:v>O</c:v>
                  </c:pt>
                  <c:pt idx="52">
                    <c:v>N</c:v>
                  </c:pt>
                  <c:pt idx="53">
                    <c:v>D</c:v>
                  </c:pt>
                  <c:pt idx="54">
                    <c:v>J</c:v>
                  </c:pt>
                </c:lvl>
                <c:lvl>
                  <c:pt idx="0">
                    <c:v>2010</c:v>
                  </c:pt>
                  <c:pt idx="6">
                    <c:v>2011</c:v>
                  </c:pt>
                  <c:pt idx="18">
                    <c:v>2012</c:v>
                  </c:pt>
                  <c:pt idx="30">
                    <c:v>2013</c:v>
                  </c:pt>
                  <c:pt idx="42">
                    <c:v>2014</c:v>
                  </c:pt>
                  <c:pt idx="54">
                    <c:v>15</c:v>
                  </c:pt>
                </c:lvl>
              </c:multiLvlStrCache>
            </c:multiLvlStrRef>
          </c:cat>
          <c:val>
            <c:numRef>
              <c:f>'F04'!$D$2:$D$56</c:f>
              <c:numCache>
                <c:formatCode>General</c:formatCode>
                <c:ptCount val="55"/>
                <c:pt idx="6">
                  <c:v>88.9</c:v>
                </c:pt>
                <c:pt idx="7">
                  <c:v>88.9</c:v>
                </c:pt>
                <c:pt idx="8">
                  <c:v>88.9</c:v>
                </c:pt>
                <c:pt idx="9">
                  <c:v>88.9</c:v>
                </c:pt>
                <c:pt idx="10">
                  <c:v>88.9</c:v>
                </c:pt>
                <c:pt idx="11">
                  <c:v>88.9</c:v>
                </c:pt>
                <c:pt idx="12">
                  <c:v>88.9</c:v>
                </c:pt>
                <c:pt idx="13">
                  <c:v>88.9</c:v>
                </c:pt>
                <c:pt idx="14">
                  <c:v>88.9</c:v>
                </c:pt>
                <c:pt idx="15">
                  <c:v>88.9</c:v>
                </c:pt>
                <c:pt idx="16">
                  <c:v>88.9</c:v>
                </c:pt>
                <c:pt idx="17">
                  <c:v>88.9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0DD-4A6A-A2A0-F95A4E8337BE}"/>
            </c:ext>
          </c:extLst>
        </c:ser>
        <c:ser>
          <c:idx val="4"/>
          <c:order val="2"/>
          <c:tx>
            <c:strRef>
              <c:f>'F04'!$E$1</c:f>
              <c:strCache>
                <c:ptCount val="1"/>
                <c:pt idx="0">
                  <c:v>2012 demand estimates</c:v>
                </c:pt>
              </c:strCache>
            </c:strRef>
          </c:tx>
          <c:spPr>
            <a:ln w="38100">
              <a:noFill/>
            </a:ln>
          </c:spPr>
          <c:marker>
            <c:symbol val="diamond"/>
            <c:size val="11"/>
            <c:spPr>
              <a:solidFill>
                <a:schemeClr val="accent2"/>
              </a:solidFill>
              <a:ln>
                <a:noFill/>
              </a:ln>
            </c:spPr>
          </c:marker>
          <c:cat>
            <c:multiLvlStrRef>
              <c:f>'F04'!$A$2:$B$56</c:f>
              <c:multiLvlStrCache>
                <c:ptCount val="55"/>
                <c:lvl>
                  <c:pt idx="0">
                    <c:v>J</c:v>
                  </c:pt>
                  <c:pt idx="1">
                    <c:v>A</c:v>
                  </c:pt>
                  <c:pt idx="2">
                    <c:v>S</c:v>
                  </c:pt>
                  <c:pt idx="3">
                    <c:v>O</c:v>
                  </c:pt>
                  <c:pt idx="4">
                    <c:v>N</c:v>
                  </c:pt>
                  <c:pt idx="5">
                    <c:v>D</c:v>
                  </c:pt>
                  <c:pt idx="6">
                    <c:v>J</c:v>
                  </c:pt>
                  <c:pt idx="7">
                    <c:v>F</c:v>
                  </c:pt>
                  <c:pt idx="8">
                    <c:v>M</c:v>
                  </c:pt>
                  <c:pt idx="9">
                    <c:v>A</c:v>
                  </c:pt>
                  <c:pt idx="10">
                    <c:v>M</c:v>
                  </c:pt>
                  <c:pt idx="11">
                    <c:v>J</c:v>
                  </c:pt>
                  <c:pt idx="12">
                    <c:v>J</c:v>
                  </c:pt>
                  <c:pt idx="13">
                    <c:v>A</c:v>
                  </c:pt>
                  <c:pt idx="14">
                    <c:v>S</c:v>
                  </c:pt>
                  <c:pt idx="15">
                    <c:v>O</c:v>
                  </c:pt>
                  <c:pt idx="16">
                    <c:v>N</c:v>
                  </c:pt>
                  <c:pt idx="17">
                    <c:v>D</c:v>
                  </c:pt>
                  <c:pt idx="18">
                    <c:v>J</c:v>
                  </c:pt>
                  <c:pt idx="19">
                    <c:v>F</c:v>
                  </c:pt>
                  <c:pt idx="20">
                    <c:v>M</c:v>
                  </c:pt>
                  <c:pt idx="21">
                    <c:v>A</c:v>
                  </c:pt>
                  <c:pt idx="22">
                    <c:v>M</c:v>
                  </c:pt>
                  <c:pt idx="23">
                    <c:v>J</c:v>
                  </c:pt>
                  <c:pt idx="24">
                    <c:v>J</c:v>
                  </c:pt>
                  <c:pt idx="25">
                    <c:v>A</c:v>
                  </c:pt>
                  <c:pt idx="26">
                    <c:v>S</c:v>
                  </c:pt>
                  <c:pt idx="27">
                    <c:v>O</c:v>
                  </c:pt>
                  <c:pt idx="28">
                    <c:v>N</c:v>
                  </c:pt>
                  <c:pt idx="29">
                    <c:v>D</c:v>
                  </c:pt>
                  <c:pt idx="30">
                    <c:v>J</c:v>
                  </c:pt>
                  <c:pt idx="31">
                    <c:v>F</c:v>
                  </c:pt>
                  <c:pt idx="32">
                    <c:v>M</c:v>
                  </c:pt>
                  <c:pt idx="33">
                    <c:v>A</c:v>
                  </c:pt>
                  <c:pt idx="34">
                    <c:v>M</c:v>
                  </c:pt>
                  <c:pt idx="35">
                    <c:v>J</c:v>
                  </c:pt>
                  <c:pt idx="36">
                    <c:v>J</c:v>
                  </c:pt>
                  <c:pt idx="37">
                    <c:v>A</c:v>
                  </c:pt>
                  <c:pt idx="38">
                    <c:v>S</c:v>
                  </c:pt>
                  <c:pt idx="39">
                    <c:v>O</c:v>
                  </c:pt>
                  <c:pt idx="40">
                    <c:v>N</c:v>
                  </c:pt>
                  <c:pt idx="41">
                    <c:v>D</c:v>
                  </c:pt>
                  <c:pt idx="42">
                    <c:v>J</c:v>
                  </c:pt>
                  <c:pt idx="43">
                    <c:v>F</c:v>
                  </c:pt>
                  <c:pt idx="44">
                    <c:v>M</c:v>
                  </c:pt>
                  <c:pt idx="45">
                    <c:v>A</c:v>
                  </c:pt>
                  <c:pt idx="46">
                    <c:v>M</c:v>
                  </c:pt>
                  <c:pt idx="47">
                    <c:v>J</c:v>
                  </c:pt>
                  <c:pt idx="48">
                    <c:v>J</c:v>
                  </c:pt>
                  <c:pt idx="49">
                    <c:v>A</c:v>
                  </c:pt>
                  <c:pt idx="50">
                    <c:v>S</c:v>
                  </c:pt>
                  <c:pt idx="51">
                    <c:v>O</c:v>
                  </c:pt>
                  <c:pt idx="52">
                    <c:v>N</c:v>
                  </c:pt>
                  <c:pt idx="53">
                    <c:v>D</c:v>
                  </c:pt>
                  <c:pt idx="54">
                    <c:v>J</c:v>
                  </c:pt>
                </c:lvl>
                <c:lvl>
                  <c:pt idx="0">
                    <c:v>2010</c:v>
                  </c:pt>
                  <c:pt idx="6">
                    <c:v>2011</c:v>
                  </c:pt>
                  <c:pt idx="18">
                    <c:v>2012</c:v>
                  </c:pt>
                  <c:pt idx="30">
                    <c:v>2013</c:v>
                  </c:pt>
                  <c:pt idx="42">
                    <c:v>2014</c:v>
                  </c:pt>
                  <c:pt idx="54">
                    <c:v>15</c:v>
                  </c:pt>
                </c:lvl>
              </c:multiLvlStrCache>
            </c:multiLvlStrRef>
          </c:cat>
          <c:val>
            <c:numRef>
              <c:f>'F04'!$E$2:$E$56</c:f>
              <c:numCache>
                <c:formatCode>General</c:formatCode>
                <c:ptCount val="55"/>
                <c:pt idx="12">
                  <c:v>91</c:v>
                </c:pt>
                <c:pt idx="13">
                  <c:v>91.1</c:v>
                </c:pt>
                <c:pt idx="14">
                  <c:v>90.7</c:v>
                </c:pt>
                <c:pt idx="15">
                  <c:v>90.5</c:v>
                </c:pt>
                <c:pt idx="16">
                  <c:v>90.5</c:v>
                </c:pt>
                <c:pt idx="17">
                  <c:v>90.3</c:v>
                </c:pt>
                <c:pt idx="18">
                  <c:v>90</c:v>
                </c:pt>
                <c:pt idx="19">
                  <c:v>89.9</c:v>
                </c:pt>
                <c:pt idx="20">
                  <c:v>89.9</c:v>
                </c:pt>
                <c:pt idx="21">
                  <c:v>89.9</c:v>
                </c:pt>
                <c:pt idx="22">
                  <c:v>90</c:v>
                </c:pt>
                <c:pt idx="23">
                  <c:v>89.9</c:v>
                </c:pt>
                <c:pt idx="24">
                  <c:v>89.9</c:v>
                </c:pt>
                <c:pt idx="25">
                  <c:v>89.6</c:v>
                </c:pt>
                <c:pt idx="26">
                  <c:v>89.8</c:v>
                </c:pt>
                <c:pt idx="27">
                  <c:v>89.7</c:v>
                </c:pt>
                <c:pt idx="28">
                  <c:v>89.6</c:v>
                </c:pt>
                <c:pt idx="29">
                  <c:v>89.7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0DD-4A6A-A2A0-F95A4E8337BE}"/>
            </c:ext>
          </c:extLst>
        </c:ser>
        <c:ser>
          <c:idx val="5"/>
          <c:order val="3"/>
          <c:tx>
            <c:strRef>
              <c:f>'F04'!$F$1</c:f>
              <c:strCache>
                <c:ptCount val="1"/>
                <c:pt idx="0">
                  <c:v>2012 actual average annual demand</c:v>
                </c:pt>
              </c:strCache>
            </c:strRef>
          </c:tx>
          <c:spPr>
            <a:ln w="38100">
              <a:solidFill>
                <a:schemeClr val="accent2"/>
              </a:solidFill>
            </a:ln>
          </c:spPr>
          <c:marker>
            <c:symbol val="none"/>
          </c:marker>
          <c:cat>
            <c:multiLvlStrRef>
              <c:f>'F04'!$A$2:$B$56</c:f>
              <c:multiLvlStrCache>
                <c:ptCount val="55"/>
                <c:lvl>
                  <c:pt idx="0">
                    <c:v>J</c:v>
                  </c:pt>
                  <c:pt idx="1">
                    <c:v>A</c:v>
                  </c:pt>
                  <c:pt idx="2">
                    <c:v>S</c:v>
                  </c:pt>
                  <c:pt idx="3">
                    <c:v>O</c:v>
                  </c:pt>
                  <c:pt idx="4">
                    <c:v>N</c:v>
                  </c:pt>
                  <c:pt idx="5">
                    <c:v>D</c:v>
                  </c:pt>
                  <c:pt idx="6">
                    <c:v>J</c:v>
                  </c:pt>
                  <c:pt idx="7">
                    <c:v>F</c:v>
                  </c:pt>
                  <c:pt idx="8">
                    <c:v>M</c:v>
                  </c:pt>
                  <c:pt idx="9">
                    <c:v>A</c:v>
                  </c:pt>
                  <c:pt idx="10">
                    <c:v>M</c:v>
                  </c:pt>
                  <c:pt idx="11">
                    <c:v>J</c:v>
                  </c:pt>
                  <c:pt idx="12">
                    <c:v>J</c:v>
                  </c:pt>
                  <c:pt idx="13">
                    <c:v>A</c:v>
                  </c:pt>
                  <c:pt idx="14">
                    <c:v>S</c:v>
                  </c:pt>
                  <c:pt idx="15">
                    <c:v>O</c:v>
                  </c:pt>
                  <c:pt idx="16">
                    <c:v>N</c:v>
                  </c:pt>
                  <c:pt idx="17">
                    <c:v>D</c:v>
                  </c:pt>
                  <c:pt idx="18">
                    <c:v>J</c:v>
                  </c:pt>
                  <c:pt idx="19">
                    <c:v>F</c:v>
                  </c:pt>
                  <c:pt idx="20">
                    <c:v>M</c:v>
                  </c:pt>
                  <c:pt idx="21">
                    <c:v>A</c:v>
                  </c:pt>
                  <c:pt idx="22">
                    <c:v>M</c:v>
                  </c:pt>
                  <c:pt idx="23">
                    <c:v>J</c:v>
                  </c:pt>
                  <c:pt idx="24">
                    <c:v>J</c:v>
                  </c:pt>
                  <c:pt idx="25">
                    <c:v>A</c:v>
                  </c:pt>
                  <c:pt idx="26">
                    <c:v>S</c:v>
                  </c:pt>
                  <c:pt idx="27">
                    <c:v>O</c:v>
                  </c:pt>
                  <c:pt idx="28">
                    <c:v>N</c:v>
                  </c:pt>
                  <c:pt idx="29">
                    <c:v>D</c:v>
                  </c:pt>
                  <c:pt idx="30">
                    <c:v>J</c:v>
                  </c:pt>
                  <c:pt idx="31">
                    <c:v>F</c:v>
                  </c:pt>
                  <c:pt idx="32">
                    <c:v>M</c:v>
                  </c:pt>
                  <c:pt idx="33">
                    <c:v>A</c:v>
                  </c:pt>
                  <c:pt idx="34">
                    <c:v>M</c:v>
                  </c:pt>
                  <c:pt idx="35">
                    <c:v>J</c:v>
                  </c:pt>
                  <c:pt idx="36">
                    <c:v>J</c:v>
                  </c:pt>
                  <c:pt idx="37">
                    <c:v>A</c:v>
                  </c:pt>
                  <c:pt idx="38">
                    <c:v>S</c:v>
                  </c:pt>
                  <c:pt idx="39">
                    <c:v>O</c:v>
                  </c:pt>
                  <c:pt idx="40">
                    <c:v>N</c:v>
                  </c:pt>
                  <c:pt idx="41">
                    <c:v>D</c:v>
                  </c:pt>
                  <c:pt idx="42">
                    <c:v>J</c:v>
                  </c:pt>
                  <c:pt idx="43">
                    <c:v>F</c:v>
                  </c:pt>
                  <c:pt idx="44">
                    <c:v>M</c:v>
                  </c:pt>
                  <c:pt idx="45">
                    <c:v>A</c:v>
                  </c:pt>
                  <c:pt idx="46">
                    <c:v>M</c:v>
                  </c:pt>
                  <c:pt idx="47">
                    <c:v>J</c:v>
                  </c:pt>
                  <c:pt idx="48">
                    <c:v>J</c:v>
                  </c:pt>
                  <c:pt idx="49">
                    <c:v>A</c:v>
                  </c:pt>
                  <c:pt idx="50">
                    <c:v>S</c:v>
                  </c:pt>
                  <c:pt idx="51">
                    <c:v>O</c:v>
                  </c:pt>
                  <c:pt idx="52">
                    <c:v>N</c:v>
                  </c:pt>
                  <c:pt idx="53">
                    <c:v>D</c:v>
                  </c:pt>
                  <c:pt idx="54">
                    <c:v>J</c:v>
                  </c:pt>
                </c:lvl>
                <c:lvl>
                  <c:pt idx="0">
                    <c:v>2010</c:v>
                  </c:pt>
                  <c:pt idx="6">
                    <c:v>2011</c:v>
                  </c:pt>
                  <c:pt idx="18">
                    <c:v>2012</c:v>
                  </c:pt>
                  <c:pt idx="30">
                    <c:v>2013</c:v>
                  </c:pt>
                  <c:pt idx="42">
                    <c:v>2014</c:v>
                  </c:pt>
                  <c:pt idx="54">
                    <c:v>15</c:v>
                  </c:pt>
                </c:lvl>
              </c:multiLvlStrCache>
            </c:multiLvlStrRef>
          </c:cat>
          <c:val>
            <c:numRef>
              <c:f>'F04'!$F$2:$F$56</c:f>
              <c:numCache>
                <c:formatCode>General</c:formatCode>
                <c:ptCount val="55"/>
                <c:pt idx="18">
                  <c:v>90.5</c:v>
                </c:pt>
                <c:pt idx="19">
                  <c:v>90.5</c:v>
                </c:pt>
                <c:pt idx="20">
                  <c:v>90.5</c:v>
                </c:pt>
                <c:pt idx="21">
                  <c:v>90.5</c:v>
                </c:pt>
                <c:pt idx="22">
                  <c:v>90.5</c:v>
                </c:pt>
                <c:pt idx="23">
                  <c:v>90.5</c:v>
                </c:pt>
                <c:pt idx="24">
                  <c:v>90.5</c:v>
                </c:pt>
                <c:pt idx="25">
                  <c:v>90.5</c:v>
                </c:pt>
                <c:pt idx="26">
                  <c:v>90.5</c:v>
                </c:pt>
                <c:pt idx="27">
                  <c:v>90.5</c:v>
                </c:pt>
                <c:pt idx="28">
                  <c:v>90.5</c:v>
                </c:pt>
                <c:pt idx="29">
                  <c:v>90.5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0DD-4A6A-A2A0-F95A4E8337BE}"/>
            </c:ext>
          </c:extLst>
        </c:ser>
        <c:ser>
          <c:idx val="6"/>
          <c:order val="4"/>
          <c:tx>
            <c:strRef>
              <c:f>'F04'!$G$1</c:f>
              <c:strCache>
                <c:ptCount val="1"/>
                <c:pt idx="0">
                  <c:v>2013 demand estimates</c:v>
                </c:pt>
              </c:strCache>
            </c:strRef>
          </c:tx>
          <c:spPr>
            <a:ln w="38100">
              <a:noFill/>
            </a:ln>
          </c:spPr>
          <c:marker>
            <c:symbol val="diamond"/>
            <c:size val="11"/>
            <c:spPr>
              <a:solidFill>
                <a:schemeClr val="accent5"/>
              </a:solidFill>
              <a:ln>
                <a:noFill/>
              </a:ln>
            </c:spPr>
          </c:marker>
          <c:cat>
            <c:multiLvlStrRef>
              <c:f>'F04'!$A$2:$B$56</c:f>
              <c:multiLvlStrCache>
                <c:ptCount val="55"/>
                <c:lvl>
                  <c:pt idx="0">
                    <c:v>J</c:v>
                  </c:pt>
                  <c:pt idx="1">
                    <c:v>A</c:v>
                  </c:pt>
                  <c:pt idx="2">
                    <c:v>S</c:v>
                  </c:pt>
                  <c:pt idx="3">
                    <c:v>O</c:v>
                  </c:pt>
                  <c:pt idx="4">
                    <c:v>N</c:v>
                  </c:pt>
                  <c:pt idx="5">
                    <c:v>D</c:v>
                  </c:pt>
                  <c:pt idx="6">
                    <c:v>J</c:v>
                  </c:pt>
                  <c:pt idx="7">
                    <c:v>F</c:v>
                  </c:pt>
                  <c:pt idx="8">
                    <c:v>M</c:v>
                  </c:pt>
                  <c:pt idx="9">
                    <c:v>A</c:v>
                  </c:pt>
                  <c:pt idx="10">
                    <c:v>M</c:v>
                  </c:pt>
                  <c:pt idx="11">
                    <c:v>J</c:v>
                  </c:pt>
                  <c:pt idx="12">
                    <c:v>J</c:v>
                  </c:pt>
                  <c:pt idx="13">
                    <c:v>A</c:v>
                  </c:pt>
                  <c:pt idx="14">
                    <c:v>S</c:v>
                  </c:pt>
                  <c:pt idx="15">
                    <c:v>O</c:v>
                  </c:pt>
                  <c:pt idx="16">
                    <c:v>N</c:v>
                  </c:pt>
                  <c:pt idx="17">
                    <c:v>D</c:v>
                  </c:pt>
                  <c:pt idx="18">
                    <c:v>J</c:v>
                  </c:pt>
                  <c:pt idx="19">
                    <c:v>F</c:v>
                  </c:pt>
                  <c:pt idx="20">
                    <c:v>M</c:v>
                  </c:pt>
                  <c:pt idx="21">
                    <c:v>A</c:v>
                  </c:pt>
                  <c:pt idx="22">
                    <c:v>M</c:v>
                  </c:pt>
                  <c:pt idx="23">
                    <c:v>J</c:v>
                  </c:pt>
                  <c:pt idx="24">
                    <c:v>J</c:v>
                  </c:pt>
                  <c:pt idx="25">
                    <c:v>A</c:v>
                  </c:pt>
                  <c:pt idx="26">
                    <c:v>S</c:v>
                  </c:pt>
                  <c:pt idx="27">
                    <c:v>O</c:v>
                  </c:pt>
                  <c:pt idx="28">
                    <c:v>N</c:v>
                  </c:pt>
                  <c:pt idx="29">
                    <c:v>D</c:v>
                  </c:pt>
                  <c:pt idx="30">
                    <c:v>J</c:v>
                  </c:pt>
                  <c:pt idx="31">
                    <c:v>F</c:v>
                  </c:pt>
                  <c:pt idx="32">
                    <c:v>M</c:v>
                  </c:pt>
                  <c:pt idx="33">
                    <c:v>A</c:v>
                  </c:pt>
                  <c:pt idx="34">
                    <c:v>M</c:v>
                  </c:pt>
                  <c:pt idx="35">
                    <c:v>J</c:v>
                  </c:pt>
                  <c:pt idx="36">
                    <c:v>J</c:v>
                  </c:pt>
                  <c:pt idx="37">
                    <c:v>A</c:v>
                  </c:pt>
                  <c:pt idx="38">
                    <c:v>S</c:v>
                  </c:pt>
                  <c:pt idx="39">
                    <c:v>O</c:v>
                  </c:pt>
                  <c:pt idx="40">
                    <c:v>N</c:v>
                  </c:pt>
                  <c:pt idx="41">
                    <c:v>D</c:v>
                  </c:pt>
                  <c:pt idx="42">
                    <c:v>J</c:v>
                  </c:pt>
                  <c:pt idx="43">
                    <c:v>F</c:v>
                  </c:pt>
                  <c:pt idx="44">
                    <c:v>M</c:v>
                  </c:pt>
                  <c:pt idx="45">
                    <c:v>A</c:v>
                  </c:pt>
                  <c:pt idx="46">
                    <c:v>M</c:v>
                  </c:pt>
                  <c:pt idx="47">
                    <c:v>J</c:v>
                  </c:pt>
                  <c:pt idx="48">
                    <c:v>J</c:v>
                  </c:pt>
                  <c:pt idx="49">
                    <c:v>A</c:v>
                  </c:pt>
                  <c:pt idx="50">
                    <c:v>S</c:v>
                  </c:pt>
                  <c:pt idx="51">
                    <c:v>O</c:v>
                  </c:pt>
                  <c:pt idx="52">
                    <c:v>N</c:v>
                  </c:pt>
                  <c:pt idx="53">
                    <c:v>D</c:v>
                  </c:pt>
                  <c:pt idx="54">
                    <c:v>J</c:v>
                  </c:pt>
                </c:lvl>
                <c:lvl>
                  <c:pt idx="0">
                    <c:v>2010</c:v>
                  </c:pt>
                  <c:pt idx="6">
                    <c:v>2011</c:v>
                  </c:pt>
                  <c:pt idx="18">
                    <c:v>2012</c:v>
                  </c:pt>
                  <c:pt idx="30">
                    <c:v>2013</c:v>
                  </c:pt>
                  <c:pt idx="42">
                    <c:v>2014</c:v>
                  </c:pt>
                  <c:pt idx="54">
                    <c:v>15</c:v>
                  </c:pt>
                </c:lvl>
              </c:multiLvlStrCache>
            </c:multiLvlStrRef>
          </c:cat>
          <c:val>
            <c:numRef>
              <c:f>'F04'!$G$2:$G$56</c:f>
              <c:numCache>
                <c:formatCode>General</c:formatCode>
                <c:ptCount val="55"/>
                <c:pt idx="18">
                  <c:v>0</c:v>
                </c:pt>
                <c:pt idx="24">
                  <c:v>90.9</c:v>
                </c:pt>
                <c:pt idx="25">
                  <c:v>90.5</c:v>
                </c:pt>
                <c:pt idx="26">
                  <c:v>90.6</c:v>
                </c:pt>
                <c:pt idx="27">
                  <c:v>90.5</c:v>
                </c:pt>
                <c:pt idx="28">
                  <c:v>90.4</c:v>
                </c:pt>
                <c:pt idx="29">
                  <c:v>90.5</c:v>
                </c:pt>
                <c:pt idx="30">
                  <c:v>90.8</c:v>
                </c:pt>
                <c:pt idx="31">
                  <c:v>90.7</c:v>
                </c:pt>
                <c:pt idx="32">
                  <c:v>90.6</c:v>
                </c:pt>
                <c:pt idx="33">
                  <c:v>90.6</c:v>
                </c:pt>
                <c:pt idx="34">
                  <c:v>90.6</c:v>
                </c:pt>
                <c:pt idx="35">
                  <c:v>90.6</c:v>
                </c:pt>
                <c:pt idx="36">
                  <c:v>90.8</c:v>
                </c:pt>
                <c:pt idx="37">
                  <c:v>90.8</c:v>
                </c:pt>
                <c:pt idx="38">
                  <c:v>90.9</c:v>
                </c:pt>
                <c:pt idx="39">
                  <c:v>91</c:v>
                </c:pt>
                <c:pt idx="40">
                  <c:v>91</c:v>
                </c:pt>
                <c:pt idx="41">
                  <c:v>91.2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0DD-4A6A-A2A0-F95A4E8337BE}"/>
            </c:ext>
          </c:extLst>
        </c:ser>
        <c:ser>
          <c:idx val="7"/>
          <c:order val="5"/>
          <c:tx>
            <c:strRef>
              <c:f>'F04'!$H$1</c:f>
              <c:strCache>
                <c:ptCount val="1"/>
                <c:pt idx="0">
                  <c:v>2013 actual average annual demand</c:v>
                </c:pt>
              </c:strCache>
            </c:strRef>
          </c:tx>
          <c:spPr>
            <a:ln w="38100">
              <a:solidFill>
                <a:schemeClr val="accent5"/>
              </a:solidFill>
            </a:ln>
          </c:spPr>
          <c:marker>
            <c:symbol val="none"/>
          </c:marker>
          <c:cat>
            <c:multiLvlStrRef>
              <c:f>'F04'!$A$2:$B$56</c:f>
              <c:multiLvlStrCache>
                <c:ptCount val="55"/>
                <c:lvl>
                  <c:pt idx="0">
                    <c:v>J</c:v>
                  </c:pt>
                  <c:pt idx="1">
                    <c:v>A</c:v>
                  </c:pt>
                  <c:pt idx="2">
                    <c:v>S</c:v>
                  </c:pt>
                  <c:pt idx="3">
                    <c:v>O</c:v>
                  </c:pt>
                  <c:pt idx="4">
                    <c:v>N</c:v>
                  </c:pt>
                  <c:pt idx="5">
                    <c:v>D</c:v>
                  </c:pt>
                  <c:pt idx="6">
                    <c:v>J</c:v>
                  </c:pt>
                  <c:pt idx="7">
                    <c:v>F</c:v>
                  </c:pt>
                  <c:pt idx="8">
                    <c:v>M</c:v>
                  </c:pt>
                  <c:pt idx="9">
                    <c:v>A</c:v>
                  </c:pt>
                  <c:pt idx="10">
                    <c:v>M</c:v>
                  </c:pt>
                  <c:pt idx="11">
                    <c:v>J</c:v>
                  </c:pt>
                  <c:pt idx="12">
                    <c:v>J</c:v>
                  </c:pt>
                  <c:pt idx="13">
                    <c:v>A</c:v>
                  </c:pt>
                  <c:pt idx="14">
                    <c:v>S</c:v>
                  </c:pt>
                  <c:pt idx="15">
                    <c:v>O</c:v>
                  </c:pt>
                  <c:pt idx="16">
                    <c:v>N</c:v>
                  </c:pt>
                  <c:pt idx="17">
                    <c:v>D</c:v>
                  </c:pt>
                  <c:pt idx="18">
                    <c:v>J</c:v>
                  </c:pt>
                  <c:pt idx="19">
                    <c:v>F</c:v>
                  </c:pt>
                  <c:pt idx="20">
                    <c:v>M</c:v>
                  </c:pt>
                  <c:pt idx="21">
                    <c:v>A</c:v>
                  </c:pt>
                  <c:pt idx="22">
                    <c:v>M</c:v>
                  </c:pt>
                  <c:pt idx="23">
                    <c:v>J</c:v>
                  </c:pt>
                  <c:pt idx="24">
                    <c:v>J</c:v>
                  </c:pt>
                  <c:pt idx="25">
                    <c:v>A</c:v>
                  </c:pt>
                  <c:pt idx="26">
                    <c:v>S</c:v>
                  </c:pt>
                  <c:pt idx="27">
                    <c:v>O</c:v>
                  </c:pt>
                  <c:pt idx="28">
                    <c:v>N</c:v>
                  </c:pt>
                  <c:pt idx="29">
                    <c:v>D</c:v>
                  </c:pt>
                  <c:pt idx="30">
                    <c:v>J</c:v>
                  </c:pt>
                  <c:pt idx="31">
                    <c:v>F</c:v>
                  </c:pt>
                  <c:pt idx="32">
                    <c:v>M</c:v>
                  </c:pt>
                  <c:pt idx="33">
                    <c:v>A</c:v>
                  </c:pt>
                  <c:pt idx="34">
                    <c:v>M</c:v>
                  </c:pt>
                  <c:pt idx="35">
                    <c:v>J</c:v>
                  </c:pt>
                  <c:pt idx="36">
                    <c:v>J</c:v>
                  </c:pt>
                  <c:pt idx="37">
                    <c:v>A</c:v>
                  </c:pt>
                  <c:pt idx="38">
                    <c:v>S</c:v>
                  </c:pt>
                  <c:pt idx="39">
                    <c:v>O</c:v>
                  </c:pt>
                  <c:pt idx="40">
                    <c:v>N</c:v>
                  </c:pt>
                  <c:pt idx="41">
                    <c:v>D</c:v>
                  </c:pt>
                  <c:pt idx="42">
                    <c:v>J</c:v>
                  </c:pt>
                  <c:pt idx="43">
                    <c:v>F</c:v>
                  </c:pt>
                  <c:pt idx="44">
                    <c:v>M</c:v>
                  </c:pt>
                  <c:pt idx="45">
                    <c:v>A</c:v>
                  </c:pt>
                  <c:pt idx="46">
                    <c:v>M</c:v>
                  </c:pt>
                  <c:pt idx="47">
                    <c:v>J</c:v>
                  </c:pt>
                  <c:pt idx="48">
                    <c:v>J</c:v>
                  </c:pt>
                  <c:pt idx="49">
                    <c:v>A</c:v>
                  </c:pt>
                  <c:pt idx="50">
                    <c:v>S</c:v>
                  </c:pt>
                  <c:pt idx="51">
                    <c:v>O</c:v>
                  </c:pt>
                  <c:pt idx="52">
                    <c:v>N</c:v>
                  </c:pt>
                  <c:pt idx="53">
                    <c:v>D</c:v>
                  </c:pt>
                  <c:pt idx="54">
                    <c:v>J</c:v>
                  </c:pt>
                </c:lvl>
                <c:lvl>
                  <c:pt idx="0">
                    <c:v>2010</c:v>
                  </c:pt>
                  <c:pt idx="6">
                    <c:v>2011</c:v>
                  </c:pt>
                  <c:pt idx="18">
                    <c:v>2012</c:v>
                  </c:pt>
                  <c:pt idx="30">
                    <c:v>2013</c:v>
                  </c:pt>
                  <c:pt idx="42">
                    <c:v>2014</c:v>
                  </c:pt>
                  <c:pt idx="54">
                    <c:v>15</c:v>
                  </c:pt>
                </c:lvl>
              </c:multiLvlStrCache>
            </c:multiLvlStrRef>
          </c:cat>
          <c:val>
            <c:numRef>
              <c:f>'F04'!$H$2:$H$56</c:f>
              <c:numCache>
                <c:formatCode>General</c:formatCode>
                <c:ptCount val="55"/>
                <c:pt idx="30">
                  <c:v>91.8</c:v>
                </c:pt>
                <c:pt idx="31">
                  <c:v>91.8</c:v>
                </c:pt>
                <c:pt idx="32">
                  <c:v>91.8</c:v>
                </c:pt>
                <c:pt idx="33">
                  <c:v>91.8</c:v>
                </c:pt>
                <c:pt idx="34">
                  <c:v>91.8</c:v>
                </c:pt>
                <c:pt idx="35">
                  <c:v>91.8</c:v>
                </c:pt>
                <c:pt idx="36">
                  <c:v>91.8</c:v>
                </c:pt>
                <c:pt idx="37">
                  <c:v>91.8</c:v>
                </c:pt>
                <c:pt idx="38">
                  <c:v>91.8</c:v>
                </c:pt>
                <c:pt idx="39">
                  <c:v>91.8</c:v>
                </c:pt>
                <c:pt idx="40">
                  <c:v>91.8</c:v>
                </c:pt>
                <c:pt idx="41">
                  <c:v>91.8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0DD-4A6A-A2A0-F95A4E8337BE}"/>
            </c:ext>
          </c:extLst>
        </c:ser>
        <c:ser>
          <c:idx val="0"/>
          <c:order val="6"/>
          <c:tx>
            <c:strRef>
              <c:f>'F04'!$I$1</c:f>
              <c:strCache>
                <c:ptCount val="1"/>
                <c:pt idx="0">
                  <c:v>2014 demand estimates</c:v>
                </c:pt>
              </c:strCache>
            </c:strRef>
          </c:tx>
          <c:spPr>
            <a:ln w="28575">
              <a:noFill/>
            </a:ln>
          </c:spPr>
          <c:marker>
            <c:symbol val="diamond"/>
            <c:size val="11"/>
            <c:spPr>
              <a:solidFill>
                <a:schemeClr val="accent4"/>
              </a:solidFill>
              <a:ln>
                <a:noFill/>
              </a:ln>
            </c:spPr>
          </c:marker>
          <c:cat>
            <c:multiLvlStrRef>
              <c:f>'F04'!$A$2:$B$56</c:f>
              <c:multiLvlStrCache>
                <c:ptCount val="55"/>
                <c:lvl>
                  <c:pt idx="0">
                    <c:v>J</c:v>
                  </c:pt>
                  <c:pt idx="1">
                    <c:v>A</c:v>
                  </c:pt>
                  <c:pt idx="2">
                    <c:v>S</c:v>
                  </c:pt>
                  <c:pt idx="3">
                    <c:v>O</c:v>
                  </c:pt>
                  <c:pt idx="4">
                    <c:v>N</c:v>
                  </c:pt>
                  <c:pt idx="5">
                    <c:v>D</c:v>
                  </c:pt>
                  <c:pt idx="6">
                    <c:v>J</c:v>
                  </c:pt>
                  <c:pt idx="7">
                    <c:v>F</c:v>
                  </c:pt>
                  <c:pt idx="8">
                    <c:v>M</c:v>
                  </c:pt>
                  <c:pt idx="9">
                    <c:v>A</c:v>
                  </c:pt>
                  <c:pt idx="10">
                    <c:v>M</c:v>
                  </c:pt>
                  <c:pt idx="11">
                    <c:v>J</c:v>
                  </c:pt>
                  <c:pt idx="12">
                    <c:v>J</c:v>
                  </c:pt>
                  <c:pt idx="13">
                    <c:v>A</c:v>
                  </c:pt>
                  <c:pt idx="14">
                    <c:v>S</c:v>
                  </c:pt>
                  <c:pt idx="15">
                    <c:v>O</c:v>
                  </c:pt>
                  <c:pt idx="16">
                    <c:v>N</c:v>
                  </c:pt>
                  <c:pt idx="17">
                    <c:v>D</c:v>
                  </c:pt>
                  <c:pt idx="18">
                    <c:v>J</c:v>
                  </c:pt>
                  <c:pt idx="19">
                    <c:v>F</c:v>
                  </c:pt>
                  <c:pt idx="20">
                    <c:v>M</c:v>
                  </c:pt>
                  <c:pt idx="21">
                    <c:v>A</c:v>
                  </c:pt>
                  <c:pt idx="22">
                    <c:v>M</c:v>
                  </c:pt>
                  <c:pt idx="23">
                    <c:v>J</c:v>
                  </c:pt>
                  <c:pt idx="24">
                    <c:v>J</c:v>
                  </c:pt>
                  <c:pt idx="25">
                    <c:v>A</c:v>
                  </c:pt>
                  <c:pt idx="26">
                    <c:v>S</c:v>
                  </c:pt>
                  <c:pt idx="27">
                    <c:v>O</c:v>
                  </c:pt>
                  <c:pt idx="28">
                    <c:v>N</c:v>
                  </c:pt>
                  <c:pt idx="29">
                    <c:v>D</c:v>
                  </c:pt>
                  <c:pt idx="30">
                    <c:v>J</c:v>
                  </c:pt>
                  <c:pt idx="31">
                    <c:v>F</c:v>
                  </c:pt>
                  <c:pt idx="32">
                    <c:v>M</c:v>
                  </c:pt>
                  <c:pt idx="33">
                    <c:v>A</c:v>
                  </c:pt>
                  <c:pt idx="34">
                    <c:v>M</c:v>
                  </c:pt>
                  <c:pt idx="35">
                    <c:v>J</c:v>
                  </c:pt>
                  <c:pt idx="36">
                    <c:v>J</c:v>
                  </c:pt>
                  <c:pt idx="37">
                    <c:v>A</c:v>
                  </c:pt>
                  <c:pt idx="38">
                    <c:v>S</c:v>
                  </c:pt>
                  <c:pt idx="39">
                    <c:v>O</c:v>
                  </c:pt>
                  <c:pt idx="40">
                    <c:v>N</c:v>
                  </c:pt>
                  <c:pt idx="41">
                    <c:v>D</c:v>
                  </c:pt>
                  <c:pt idx="42">
                    <c:v>J</c:v>
                  </c:pt>
                  <c:pt idx="43">
                    <c:v>F</c:v>
                  </c:pt>
                  <c:pt idx="44">
                    <c:v>M</c:v>
                  </c:pt>
                  <c:pt idx="45">
                    <c:v>A</c:v>
                  </c:pt>
                  <c:pt idx="46">
                    <c:v>M</c:v>
                  </c:pt>
                  <c:pt idx="47">
                    <c:v>J</c:v>
                  </c:pt>
                  <c:pt idx="48">
                    <c:v>J</c:v>
                  </c:pt>
                  <c:pt idx="49">
                    <c:v>A</c:v>
                  </c:pt>
                  <c:pt idx="50">
                    <c:v>S</c:v>
                  </c:pt>
                  <c:pt idx="51">
                    <c:v>O</c:v>
                  </c:pt>
                  <c:pt idx="52">
                    <c:v>N</c:v>
                  </c:pt>
                  <c:pt idx="53">
                    <c:v>D</c:v>
                  </c:pt>
                  <c:pt idx="54">
                    <c:v>J</c:v>
                  </c:pt>
                </c:lvl>
                <c:lvl>
                  <c:pt idx="0">
                    <c:v>2010</c:v>
                  </c:pt>
                  <c:pt idx="6">
                    <c:v>2011</c:v>
                  </c:pt>
                  <c:pt idx="18">
                    <c:v>2012</c:v>
                  </c:pt>
                  <c:pt idx="30">
                    <c:v>2013</c:v>
                  </c:pt>
                  <c:pt idx="42">
                    <c:v>2014</c:v>
                  </c:pt>
                  <c:pt idx="54">
                    <c:v>15</c:v>
                  </c:pt>
                </c:lvl>
              </c:multiLvlStrCache>
            </c:multiLvlStrRef>
          </c:cat>
          <c:val>
            <c:numRef>
              <c:f>'F04'!$I$2:$I$56</c:f>
              <c:numCache>
                <c:formatCode>General</c:formatCode>
                <c:ptCount val="55"/>
                <c:pt idx="36">
                  <c:v>92</c:v>
                </c:pt>
                <c:pt idx="37">
                  <c:v>92</c:v>
                </c:pt>
                <c:pt idx="38">
                  <c:v>92</c:v>
                </c:pt>
                <c:pt idx="39">
                  <c:v>92.1</c:v>
                </c:pt>
                <c:pt idx="40">
                  <c:v>92.1</c:v>
                </c:pt>
                <c:pt idx="41">
                  <c:v>92.5</c:v>
                </c:pt>
                <c:pt idx="42">
                  <c:v>92.5</c:v>
                </c:pt>
                <c:pt idx="43">
                  <c:v>92.6</c:v>
                </c:pt>
                <c:pt idx="44">
                  <c:v>92.7</c:v>
                </c:pt>
                <c:pt idx="45">
                  <c:v>92.7</c:v>
                </c:pt>
                <c:pt idx="46">
                  <c:v>92.8</c:v>
                </c:pt>
                <c:pt idx="47">
                  <c:v>92.8</c:v>
                </c:pt>
                <c:pt idx="48">
                  <c:v>92.7</c:v>
                </c:pt>
                <c:pt idx="49">
                  <c:v>92.7</c:v>
                </c:pt>
                <c:pt idx="50">
                  <c:v>92.6</c:v>
                </c:pt>
                <c:pt idx="51">
                  <c:v>92.4</c:v>
                </c:pt>
                <c:pt idx="52">
                  <c:v>92.4</c:v>
                </c:pt>
                <c:pt idx="53">
                  <c:v>92.4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0DD-4A6A-A2A0-F95A4E8337BE}"/>
            </c:ext>
          </c:extLst>
        </c:ser>
        <c:ser>
          <c:idx val="8"/>
          <c:order val="7"/>
          <c:tx>
            <c:strRef>
              <c:f>'F04'!$J$1</c:f>
              <c:strCache>
                <c:ptCount val="1"/>
                <c:pt idx="0">
                  <c:v>2014 actual average annual demand</c:v>
                </c:pt>
              </c:strCache>
            </c:strRef>
          </c:tx>
          <c:spPr>
            <a:ln w="38100">
              <a:solidFill>
                <a:schemeClr val="accent4"/>
              </a:solidFill>
            </a:ln>
          </c:spPr>
          <c:marker>
            <c:symbol val="none"/>
          </c:marker>
          <c:cat>
            <c:multiLvlStrRef>
              <c:f>'F04'!$A$2:$B$56</c:f>
              <c:multiLvlStrCache>
                <c:ptCount val="55"/>
                <c:lvl>
                  <c:pt idx="0">
                    <c:v>J</c:v>
                  </c:pt>
                  <c:pt idx="1">
                    <c:v>A</c:v>
                  </c:pt>
                  <c:pt idx="2">
                    <c:v>S</c:v>
                  </c:pt>
                  <c:pt idx="3">
                    <c:v>O</c:v>
                  </c:pt>
                  <c:pt idx="4">
                    <c:v>N</c:v>
                  </c:pt>
                  <c:pt idx="5">
                    <c:v>D</c:v>
                  </c:pt>
                  <c:pt idx="6">
                    <c:v>J</c:v>
                  </c:pt>
                  <c:pt idx="7">
                    <c:v>F</c:v>
                  </c:pt>
                  <c:pt idx="8">
                    <c:v>M</c:v>
                  </c:pt>
                  <c:pt idx="9">
                    <c:v>A</c:v>
                  </c:pt>
                  <c:pt idx="10">
                    <c:v>M</c:v>
                  </c:pt>
                  <c:pt idx="11">
                    <c:v>J</c:v>
                  </c:pt>
                  <c:pt idx="12">
                    <c:v>J</c:v>
                  </c:pt>
                  <c:pt idx="13">
                    <c:v>A</c:v>
                  </c:pt>
                  <c:pt idx="14">
                    <c:v>S</c:v>
                  </c:pt>
                  <c:pt idx="15">
                    <c:v>O</c:v>
                  </c:pt>
                  <c:pt idx="16">
                    <c:v>N</c:v>
                  </c:pt>
                  <c:pt idx="17">
                    <c:v>D</c:v>
                  </c:pt>
                  <c:pt idx="18">
                    <c:v>J</c:v>
                  </c:pt>
                  <c:pt idx="19">
                    <c:v>F</c:v>
                  </c:pt>
                  <c:pt idx="20">
                    <c:v>M</c:v>
                  </c:pt>
                  <c:pt idx="21">
                    <c:v>A</c:v>
                  </c:pt>
                  <c:pt idx="22">
                    <c:v>M</c:v>
                  </c:pt>
                  <c:pt idx="23">
                    <c:v>J</c:v>
                  </c:pt>
                  <c:pt idx="24">
                    <c:v>J</c:v>
                  </c:pt>
                  <c:pt idx="25">
                    <c:v>A</c:v>
                  </c:pt>
                  <c:pt idx="26">
                    <c:v>S</c:v>
                  </c:pt>
                  <c:pt idx="27">
                    <c:v>O</c:v>
                  </c:pt>
                  <c:pt idx="28">
                    <c:v>N</c:v>
                  </c:pt>
                  <c:pt idx="29">
                    <c:v>D</c:v>
                  </c:pt>
                  <c:pt idx="30">
                    <c:v>J</c:v>
                  </c:pt>
                  <c:pt idx="31">
                    <c:v>F</c:v>
                  </c:pt>
                  <c:pt idx="32">
                    <c:v>M</c:v>
                  </c:pt>
                  <c:pt idx="33">
                    <c:v>A</c:v>
                  </c:pt>
                  <c:pt idx="34">
                    <c:v>M</c:v>
                  </c:pt>
                  <c:pt idx="35">
                    <c:v>J</c:v>
                  </c:pt>
                  <c:pt idx="36">
                    <c:v>J</c:v>
                  </c:pt>
                  <c:pt idx="37">
                    <c:v>A</c:v>
                  </c:pt>
                  <c:pt idx="38">
                    <c:v>S</c:v>
                  </c:pt>
                  <c:pt idx="39">
                    <c:v>O</c:v>
                  </c:pt>
                  <c:pt idx="40">
                    <c:v>N</c:v>
                  </c:pt>
                  <c:pt idx="41">
                    <c:v>D</c:v>
                  </c:pt>
                  <c:pt idx="42">
                    <c:v>J</c:v>
                  </c:pt>
                  <c:pt idx="43">
                    <c:v>F</c:v>
                  </c:pt>
                  <c:pt idx="44">
                    <c:v>M</c:v>
                  </c:pt>
                  <c:pt idx="45">
                    <c:v>A</c:v>
                  </c:pt>
                  <c:pt idx="46">
                    <c:v>M</c:v>
                  </c:pt>
                  <c:pt idx="47">
                    <c:v>J</c:v>
                  </c:pt>
                  <c:pt idx="48">
                    <c:v>J</c:v>
                  </c:pt>
                  <c:pt idx="49">
                    <c:v>A</c:v>
                  </c:pt>
                  <c:pt idx="50">
                    <c:v>S</c:v>
                  </c:pt>
                  <c:pt idx="51">
                    <c:v>O</c:v>
                  </c:pt>
                  <c:pt idx="52">
                    <c:v>N</c:v>
                  </c:pt>
                  <c:pt idx="53">
                    <c:v>D</c:v>
                  </c:pt>
                  <c:pt idx="54">
                    <c:v>J</c:v>
                  </c:pt>
                </c:lvl>
                <c:lvl>
                  <c:pt idx="0">
                    <c:v>2010</c:v>
                  </c:pt>
                  <c:pt idx="6">
                    <c:v>2011</c:v>
                  </c:pt>
                  <c:pt idx="18">
                    <c:v>2012</c:v>
                  </c:pt>
                  <c:pt idx="30">
                    <c:v>2013</c:v>
                  </c:pt>
                  <c:pt idx="42">
                    <c:v>2014</c:v>
                  </c:pt>
                  <c:pt idx="54">
                    <c:v>15</c:v>
                  </c:pt>
                </c:lvl>
              </c:multiLvlStrCache>
            </c:multiLvlStrRef>
          </c:cat>
          <c:val>
            <c:numRef>
              <c:f>'F04'!$J$2:$J$56</c:f>
              <c:numCache>
                <c:formatCode>General</c:formatCode>
                <c:ptCount val="55"/>
                <c:pt idx="42">
                  <c:v>92.4</c:v>
                </c:pt>
                <c:pt idx="43">
                  <c:v>92.4</c:v>
                </c:pt>
                <c:pt idx="44">
                  <c:v>92.4</c:v>
                </c:pt>
                <c:pt idx="45">
                  <c:v>92.4</c:v>
                </c:pt>
                <c:pt idx="46">
                  <c:v>92.4</c:v>
                </c:pt>
                <c:pt idx="47">
                  <c:v>92.4</c:v>
                </c:pt>
                <c:pt idx="48">
                  <c:v>92.4</c:v>
                </c:pt>
                <c:pt idx="49">
                  <c:v>92.4</c:v>
                </c:pt>
                <c:pt idx="50">
                  <c:v>92.4</c:v>
                </c:pt>
                <c:pt idx="51">
                  <c:v>92.4</c:v>
                </c:pt>
                <c:pt idx="52">
                  <c:v>92.4</c:v>
                </c:pt>
                <c:pt idx="53">
                  <c:v>92.4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0DD-4A6A-A2A0-F95A4E8337BE}"/>
            </c:ext>
          </c:extLst>
        </c:ser>
        <c:ser>
          <c:idx val="9"/>
          <c:order val="8"/>
          <c:tx>
            <c:strRef>
              <c:f>'F04'!$K$1</c:f>
              <c:strCache>
                <c:ptCount val="1"/>
                <c:pt idx="0">
                  <c:v>2015 demand estimates</c:v>
                </c:pt>
              </c:strCache>
            </c:strRef>
          </c:tx>
          <c:spPr>
            <a:ln w="28575">
              <a:noFill/>
            </a:ln>
          </c:spPr>
          <c:marker>
            <c:spPr>
              <a:solidFill>
                <a:srgbClr val="7030A0"/>
              </a:solidFill>
              <a:ln>
                <a:noFill/>
              </a:ln>
            </c:spPr>
          </c:marker>
          <c:dPt>
            <c:idx val="48"/>
            <c:marker>
              <c:symbol val="diamond"/>
              <c:size val="11"/>
            </c:marker>
            <c:bubble3D val="0"/>
            <c:extLst>
              <c:ext xmlns:c16="http://schemas.microsoft.com/office/drawing/2014/chart" uri="{C3380CC4-5D6E-409C-BE32-E72D297353CC}">
                <c16:uniqueId val="{00000008-E0DD-4A6A-A2A0-F95A4E8337BE}"/>
              </c:ext>
            </c:extLst>
          </c:dPt>
          <c:dPt>
            <c:idx val="49"/>
            <c:marker>
              <c:symbol val="diamond"/>
              <c:size val="11"/>
            </c:marker>
            <c:bubble3D val="0"/>
            <c:extLst>
              <c:ext xmlns:c16="http://schemas.microsoft.com/office/drawing/2014/chart" uri="{C3380CC4-5D6E-409C-BE32-E72D297353CC}">
                <c16:uniqueId val="{00000009-E0DD-4A6A-A2A0-F95A4E8337BE}"/>
              </c:ext>
            </c:extLst>
          </c:dPt>
          <c:dPt>
            <c:idx val="50"/>
            <c:marker>
              <c:symbol val="diamond"/>
              <c:size val="11"/>
            </c:marker>
            <c:bubble3D val="0"/>
            <c:extLst>
              <c:ext xmlns:c16="http://schemas.microsoft.com/office/drawing/2014/chart" uri="{C3380CC4-5D6E-409C-BE32-E72D297353CC}">
                <c16:uniqueId val="{0000000A-E0DD-4A6A-A2A0-F95A4E8337BE}"/>
              </c:ext>
            </c:extLst>
          </c:dPt>
          <c:dPt>
            <c:idx val="51"/>
            <c:marker>
              <c:symbol val="diamond"/>
              <c:size val="11"/>
            </c:marker>
            <c:bubble3D val="0"/>
            <c:extLst>
              <c:ext xmlns:c16="http://schemas.microsoft.com/office/drawing/2014/chart" uri="{C3380CC4-5D6E-409C-BE32-E72D297353CC}">
                <c16:uniqueId val="{0000000B-E0DD-4A6A-A2A0-F95A4E8337BE}"/>
              </c:ext>
            </c:extLst>
          </c:dPt>
          <c:dPt>
            <c:idx val="52"/>
            <c:marker>
              <c:symbol val="diamond"/>
              <c:size val="11"/>
            </c:marker>
            <c:bubble3D val="0"/>
            <c:extLst>
              <c:ext xmlns:c16="http://schemas.microsoft.com/office/drawing/2014/chart" uri="{C3380CC4-5D6E-409C-BE32-E72D297353CC}">
                <c16:uniqueId val="{0000000C-E0DD-4A6A-A2A0-F95A4E8337BE}"/>
              </c:ext>
            </c:extLst>
          </c:dPt>
          <c:dPt>
            <c:idx val="53"/>
            <c:marker>
              <c:symbol val="diamond"/>
              <c:size val="11"/>
            </c:marker>
            <c:bubble3D val="0"/>
            <c:extLst>
              <c:ext xmlns:c16="http://schemas.microsoft.com/office/drawing/2014/chart" uri="{C3380CC4-5D6E-409C-BE32-E72D297353CC}">
                <c16:uniqueId val="{0000000D-E0DD-4A6A-A2A0-F95A4E8337BE}"/>
              </c:ext>
            </c:extLst>
          </c:dPt>
          <c:dPt>
            <c:idx val="54"/>
            <c:marker>
              <c:symbol val="diamond"/>
              <c:size val="11"/>
            </c:marker>
            <c:bubble3D val="0"/>
            <c:extLst>
              <c:ext xmlns:c16="http://schemas.microsoft.com/office/drawing/2014/chart" uri="{C3380CC4-5D6E-409C-BE32-E72D297353CC}">
                <c16:uniqueId val="{0000000E-E0DD-4A6A-A2A0-F95A4E8337BE}"/>
              </c:ext>
            </c:extLst>
          </c:dPt>
          <c:cat>
            <c:multiLvlStrRef>
              <c:f>'F04'!$A$2:$B$56</c:f>
              <c:multiLvlStrCache>
                <c:ptCount val="55"/>
                <c:lvl>
                  <c:pt idx="0">
                    <c:v>J</c:v>
                  </c:pt>
                  <c:pt idx="1">
                    <c:v>A</c:v>
                  </c:pt>
                  <c:pt idx="2">
                    <c:v>S</c:v>
                  </c:pt>
                  <c:pt idx="3">
                    <c:v>O</c:v>
                  </c:pt>
                  <c:pt idx="4">
                    <c:v>N</c:v>
                  </c:pt>
                  <c:pt idx="5">
                    <c:v>D</c:v>
                  </c:pt>
                  <c:pt idx="6">
                    <c:v>J</c:v>
                  </c:pt>
                  <c:pt idx="7">
                    <c:v>F</c:v>
                  </c:pt>
                  <c:pt idx="8">
                    <c:v>M</c:v>
                  </c:pt>
                  <c:pt idx="9">
                    <c:v>A</c:v>
                  </c:pt>
                  <c:pt idx="10">
                    <c:v>M</c:v>
                  </c:pt>
                  <c:pt idx="11">
                    <c:v>J</c:v>
                  </c:pt>
                  <c:pt idx="12">
                    <c:v>J</c:v>
                  </c:pt>
                  <c:pt idx="13">
                    <c:v>A</c:v>
                  </c:pt>
                  <c:pt idx="14">
                    <c:v>S</c:v>
                  </c:pt>
                  <c:pt idx="15">
                    <c:v>O</c:v>
                  </c:pt>
                  <c:pt idx="16">
                    <c:v>N</c:v>
                  </c:pt>
                  <c:pt idx="17">
                    <c:v>D</c:v>
                  </c:pt>
                  <c:pt idx="18">
                    <c:v>J</c:v>
                  </c:pt>
                  <c:pt idx="19">
                    <c:v>F</c:v>
                  </c:pt>
                  <c:pt idx="20">
                    <c:v>M</c:v>
                  </c:pt>
                  <c:pt idx="21">
                    <c:v>A</c:v>
                  </c:pt>
                  <c:pt idx="22">
                    <c:v>M</c:v>
                  </c:pt>
                  <c:pt idx="23">
                    <c:v>J</c:v>
                  </c:pt>
                  <c:pt idx="24">
                    <c:v>J</c:v>
                  </c:pt>
                  <c:pt idx="25">
                    <c:v>A</c:v>
                  </c:pt>
                  <c:pt idx="26">
                    <c:v>S</c:v>
                  </c:pt>
                  <c:pt idx="27">
                    <c:v>O</c:v>
                  </c:pt>
                  <c:pt idx="28">
                    <c:v>N</c:v>
                  </c:pt>
                  <c:pt idx="29">
                    <c:v>D</c:v>
                  </c:pt>
                  <c:pt idx="30">
                    <c:v>J</c:v>
                  </c:pt>
                  <c:pt idx="31">
                    <c:v>F</c:v>
                  </c:pt>
                  <c:pt idx="32">
                    <c:v>M</c:v>
                  </c:pt>
                  <c:pt idx="33">
                    <c:v>A</c:v>
                  </c:pt>
                  <c:pt idx="34">
                    <c:v>M</c:v>
                  </c:pt>
                  <c:pt idx="35">
                    <c:v>J</c:v>
                  </c:pt>
                  <c:pt idx="36">
                    <c:v>J</c:v>
                  </c:pt>
                  <c:pt idx="37">
                    <c:v>A</c:v>
                  </c:pt>
                  <c:pt idx="38">
                    <c:v>S</c:v>
                  </c:pt>
                  <c:pt idx="39">
                    <c:v>O</c:v>
                  </c:pt>
                  <c:pt idx="40">
                    <c:v>N</c:v>
                  </c:pt>
                  <c:pt idx="41">
                    <c:v>D</c:v>
                  </c:pt>
                  <c:pt idx="42">
                    <c:v>J</c:v>
                  </c:pt>
                  <c:pt idx="43">
                    <c:v>F</c:v>
                  </c:pt>
                  <c:pt idx="44">
                    <c:v>M</c:v>
                  </c:pt>
                  <c:pt idx="45">
                    <c:v>A</c:v>
                  </c:pt>
                  <c:pt idx="46">
                    <c:v>M</c:v>
                  </c:pt>
                  <c:pt idx="47">
                    <c:v>J</c:v>
                  </c:pt>
                  <c:pt idx="48">
                    <c:v>J</c:v>
                  </c:pt>
                  <c:pt idx="49">
                    <c:v>A</c:v>
                  </c:pt>
                  <c:pt idx="50">
                    <c:v>S</c:v>
                  </c:pt>
                  <c:pt idx="51">
                    <c:v>O</c:v>
                  </c:pt>
                  <c:pt idx="52">
                    <c:v>N</c:v>
                  </c:pt>
                  <c:pt idx="53">
                    <c:v>D</c:v>
                  </c:pt>
                  <c:pt idx="54">
                    <c:v>J</c:v>
                  </c:pt>
                </c:lvl>
                <c:lvl>
                  <c:pt idx="0">
                    <c:v>2010</c:v>
                  </c:pt>
                  <c:pt idx="6">
                    <c:v>2011</c:v>
                  </c:pt>
                  <c:pt idx="18">
                    <c:v>2012</c:v>
                  </c:pt>
                  <c:pt idx="30">
                    <c:v>2013</c:v>
                  </c:pt>
                  <c:pt idx="42">
                    <c:v>2014</c:v>
                  </c:pt>
                  <c:pt idx="54">
                    <c:v>15</c:v>
                  </c:pt>
                </c:lvl>
              </c:multiLvlStrCache>
            </c:multiLvlStrRef>
          </c:cat>
          <c:val>
            <c:numRef>
              <c:f>'F04'!$K$2:$K$56</c:f>
              <c:numCache>
                <c:formatCode>General</c:formatCode>
                <c:ptCount val="55"/>
                <c:pt idx="48">
                  <c:v>94.1</c:v>
                </c:pt>
                <c:pt idx="49">
                  <c:v>94</c:v>
                </c:pt>
                <c:pt idx="50">
                  <c:v>93.8</c:v>
                </c:pt>
                <c:pt idx="51">
                  <c:v>93.5</c:v>
                </c:pt>
                <c:pt idx="52">
                  <c:v>93.6</c:v>
                </c:pt>
                <c:pt idx="53">
                  <c:v>93.3</c:v>
                </c:pt>
                <c:pt idx="54">
                  <c:v>93.3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E0DD-4A6A-A2A0-F95A4E8337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upDownBars>
          <c:gapWidth val="150"/>
          <c:upBars>
            <c:spPr>
              <a:noFill/>
              <a:ln>
                <a:noFill/>
              </a:ln>
            </c:spPr>
          </c:upBars>
          <c:downBars/>
        </c:upDownBars>
        <c:marker val="1"/>
        <c:smooth val="0"/>
        <c:axId val="631149192"/>
        <c:axId val="631149584"/>
      </c:lineChart>
      <c:catAx>
        <c:axId val="6311491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 algn="ctr">
              <a:defRPr/>
            </a:pPr>
            <a:endParaRPr lang="en-US"/>
          </a:p>
        </c:txPr>
        <c:crossAx val="631149584"/>
        <c:crosses val="autoZero"/>
        <c:auto val="1"/>
        <c:lblAlgn val="ctr"/>
        <c:lblOffset val="100"/>
        <c:tickLblSkip val="3"/>
        <c:noMultiLvlLbl val="0"/>
      </c:catAx>
      <c:valAx>
        <c:axId val="631149584"/>
        <c:scaling>
          <c:orientation val="minMax"/>
          <c:max val="95"/>
          <c:min val="87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 algn="ctr">
              <a:defRPr/>
            </a:pPr>
            <a:endParaRPr lang="en-US"/>
          </a:p>
        </c:txPr>
        <c:crossAx val="631149192"/>
        <c:crosses val="autoZero"/>
        <c:crossBetween val="between"/>
        <c:majorUnit val="1"/>
      </c:valAx>
    </c:plotArea>
    <c:plotVisOnly val="1"/>
    <c:dispBlanksAs val="gap"/>
    <c:showDLblsOverMax val="0"/>
  </c:chart>
  <c:txPr>
    <a:bodyPr/>
    <a:lstStyle/>
    <a:p>
      <a:pPr>
        <a:defRPr sz="1300">
          <a:latin typeface="Arial Narrow" panose="020B060602020203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8739501312335955E-2"/>
          <c:y val="0.10041907261592301"/>
          <c:w val="0.93217355643044619"/>
          <c:h val="0.83580825313502483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'F05'!$B$1</c:f>
              <c:strCache>
                <c:ptCount val="1"/>
                <c:pt idx="0">
                  <c:v>Iraq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cat>
            <c:strRef>
              <c:f>'F05'!$A$2:$A$13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'F05'!$B$2:$B$13</c:f>
              <c:numCache>
                <c:formatCode>_(* #,##0.00_);_(* \(#,##0.00\);_(* "-"??_);_(@_)</c:formatCode>
                <c:ptCount val="12"/>
                <c:pt idx="0">
                  <c:v>3.09</c:v>
                </c:pt>
                <c:pt idx="1">
                  <c:v>3.6</c:v>
                </c:pt>
                <c:pt idx="2">
                  <c:v>3.26</c:v>
                </c:pt>
                <c:pt idx="3">
                  <c:v>3.32</c:v>
                </c:pt>
                <c:pt idx="4">
                  <c:v>3.42</c:v>
                </c:pt>
                <c:pt idx="5">
                  <c:v>3.17</c:v>
                </c:pt>
                <c:pt idx="6">
                  <c:v>3.15</c:v>
                </c:pt>
                <c:pt idx="7">
                  <c:v>3.11</c:v>
                </c:pt>
                <c:pt idx="8">
                  <c:v>3.36</c:v>
                </c:pt>
                <c:pt idx="9">
                  <c:v>3.32</c:v>
                </c:pt>
                <c:pt idx="10">
                  <c:v>3.38</c:v>
                </c:pt>
                <c:pt idx="11">
                  <c:v>3.7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546-4D77-9A70-9809410D876D}"/>
            </c:ext>
          </c:extLst>
        </c:ser>
        <c:ser>
          <c:idx val="2"/>
          <c:order val="1"/>
          <c:tx>
            <c:strRef>
              <c:f>'F05'!$C$1</c:f>
              <c:strCache>
                <c:ptCount val="1"/>
                <c:pt idx="0">
                  <c:v>Libya</c:v>
                </c:pt>
              </c:strCache>
            </c:strRef>
          </c:tx>
          <c:spPr>
            <a:solidFill>
              <a:schemeClr val="accent2"/>
            </a:solidFill>
            <a:scene3d>
              <a:camera prst="orthographicFront"/>
              <a:lightRig rig="threePt" dir="t"/>
            </a:scene3d>
          </c:spPr>
          <c:invertIfNegative val="0"/>
          <c:cat>
            <c:strRef>
              <c:f>'F05'!$A$2:$A$13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'F05'!$C$2:$C$13</c:f>
              <c:numCache>
                <c:formatCode>General</c:formatCode>
                <c:ptCount val="12"/>
                <c:pt idx="0">
                  <c:v>0.5</c:v>
                </c:pt>
                <c:pt idx="1">
                  <c:v>0.36</c:v>
                </c:pt>
                <c:pt idx="2">
                  <c:v>0.22</c:v>
                </c:pt>
                <c:pt idx="3">
                  <c:v>0.22</c:v>
                </c:pt>
                <c:pt idx="4">
                  <c:v>0.22</c:v>
                </c:pt>
                <c:pt idx="5">
                  <c:v>0.24</c:v>
                </c:pt>
                <c:pt idx="6">
                  <c:v>0.42</c:v>
                </c:pt>
                <c:pt idx="7">
                  <c:v>0.53</c:v>
                </c:pt>
                <c:pt idx="8">
                  <c:v>0.78</c:v>
                </c:pt>
                <c:pt idx="9">
                  <c:v>0.87</c:v>
                </c:pt>
                <c:pt idx="10">
                  <c:v>0.69</c:v>
                </c:pt>
                <c:pt idx="11">
                  <c:v>0.44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546-4D77-9A70-9809410D87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2"/>
        <c:axId val="631150368"/>
        <c:axId val="631150760"/>
      </c:barChart>
      <c:catAx>
        <c:axId val="631150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631150760"/>
        <c:crosses val="autoZero"/>
        <c:auto val="1"/>
        <c:lblAlgn val="ctr"/>
        <c:lblOffset val="100"/>
        <c:noMultiLvlLbl val="0"/>
      </c:catAx>
      <c:valAx>
        <c:axId val="631150760"/>
        <c:scaling>
          <c:orientation val="minMax"/>
          <c:max val="4"/>
          <c:min val="0"/>
        </c:scaling>
        <c:delete val="0"/>
        <c:axPos val="l"/>
        <c:numFmt formatCode="#,##0" sourceLinked="0"/>
        <c:majorTickMark val="out"/>
        <c:minorTickMark val="none"/>
        <c:tickLblPos val="nextTo"/>
        <c:spPr>
          <a:ln>
            <a:noFill/>
          </a:ln>
        </c:spPr>
        <c:crossAx val="631150368"/>
        <c:crosses val="autoZero"/>
        <c:crossBetween val="between"/>
        <c:majorUnit val="1"/>
      </c:valAx>
    </c:plotArea>
    <c:legend>
      <c:legendPos val="r"/>
      <c:layout>
        <c:manualLayout>
          <c:xMode val="edge"/>
          <c:yMode val="edge"/>
          <c:x val="0.49084022309711284"/>
          <c:y val="6.773447069116359E-2"/>
          <c:w val="0.10915977690288714"/>
          <c:h val="7.7494021580635758E-2"/>
        </c:manualLayout>
      </c:layout>
      <c:overlay val="0"/>
    </c:legend>
    <c:plotVisOnly val="1"/>
    <c:dispBlanksAs val="gap"/>
    <c:showDLblsOverMax val="0"/>
  </c:chart>
  <c:txPr>
    <a:bodyPr/>
    <a:lstStyle/>
    <a:p>
      <a:pPr algn="ctr">
        <a:defRPr lang="en-US" sz="1300" b="0" i="0" u="none" strike="noStrike" kern="1200" baseline="0">
          <a:solidFill>
            <a:schemeClr val="tx1"/>
          </a:solidFill>
          <a:latin typeface="Arial Narrow" panose="020B0606020202030204" pitchFamily="34" charset="0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780785214348208E-2"/>
          <c:y val="9.9972732575094786E-2"/>
          <c:w val="0.87494674103237102"/>
          <c:h val="0.83270618256051332"/>
        </c:manualLayout>
      </c:layout>
      <c:lineChart>
        <c:grouping val="standard"/>
        <c:varyColors val="0"/>
        <c:ser>
          <c:idx val="0"/>
          <c:order val="0"/>
          <c:tx>
            <c:strRef>
              <c:f>'F06'!$B$1</c:f>
              <c:strCache>
                <c:ptCount val="1"/>
                <c:pt idx="0">
                  <c:v> US$ (LHS) </c:v>
                </c:pt>
              </c:strCache>
            </c:strRef>
          </c:tx>
          <c:spPr>
            <a:ln w="38100" cmpd="sng">
              <a:solidFill>
                <a:schemeClr val="accent1"/>
              </a:solidFill>
            </a:ln>
          </c:spPr>
          <c:marker>
            <c:symbol val="none"/>
          </c:marker>
          <c:cat>
            <c:numRef>
              <c:f>'F06'!$A$2:$A$275</c:f>
              <c:numCache>
                <c:formatCode>m/d/yyyy</c:formatCode>
                <c:ptCount val="274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41698</c:v>
                </c:pt>
                <c:pt idx="42">
                  <c:v>41701</c:v>
                </c:pt>
                <c:pt idx="43">
                  <c:v>41702</c:v>
                </c:pt>
                <c:pt idx="44">
                  <c:v>41703</c:v>
                </c:pt>
                <c:pt idx="45">
                  <c:v>41704</c:v>
                </c:pt>
                <c:pt idx="46">
                  <c:v>41705</c:v>
                </c:pt>
                <c:pt idx="47">
                  <c:v>41708</c:v>
                </c:pt>
                <c:pt idx="48">
                  <c:v>41709</c:v>
                </c:pt>
                <c:pt idx="49">
                  <c:v>41710</c:v>
                </c:pt>
                <c:pt idx="50">
                  <c:v>41711</c:v>
                </c:pt>
                <c:pt idx="51">
                  <c:v>41712</c:v>
                </c:pt>
                <c:pt idx="52">
                  <c:v>41715</c:v>
                </c:pt>
                <c:pt idx="53">
                  <c:v>41716</c:v>
                </c:pt>
                <c:pt idx="54">
                  <c:v>41717</c:v>
                </c:pt>
                <c:pt idx="55">
                  <c:v>41718</c:v>
                </c:pt>
                <c:pt idx="56">
                  <c:v>41719</c:v>
                </c:pt>
                <c:pt idx="57">
                  <c:v>41722</c:v>
                </c:pt>
                <c:pt idx="58">
                  <c:v>41723</c:v>
                </c:pt>
                <c:pt idx="59">
                  <c:v>41724</c:v>
                </c:pt>
                <c:pt idx="60">
                  <c:v>41725</c:v>
                </c:pt>
                <c:pt idx="61">
                  <c:v>41726</c:v>
                </c:pt>
                <c:pt idx="62">
                  <c:v>41729</c:v>
                </c:pt>
                <c:pt idx="63">
                  <c:v>41730</c:v>
                </c:pt>
                <c:pt idx="64">
                  <c:v>41731</c:v>
                </c:pt>
                <c:pt idx="65">
                  <c:v>41732</c:v>
                </c:pt>
                <c:pt idx="66">
                  <c:v>41733</c:v>
                </c:pt>
                <c:pt idx="67">
                  <c:v>41736</c:v>
                </c:pt>
                <c:pt idx="68">
                  <c:v>41737</c:v>
                </c:pt>
                <c:pt idx="69">
                  <c:v>41738</c:v>
                </c:pt>
                <c:pt idx="70">
                  <c:v>41739</c:v>
                </c:pt>
                <c:pt idx="71">
                  <c:v>41740</c:v>
                </c:pt>
                <c:pt idx="72">
                  <c:v>41743</c:v>
                </c:pt>
                <c:pt idx="73">
                  <c:v>41744</c:v>
                </c:pt>
                <c:pt idx="74">
                  <c:v>41745</c:v>
                </c:pt>
                <c:pt idx="75">
                  <c:v>41746</c:v>
                </c:pt>
                <c:pt idx="76">
                  <c:v>41747</c:v>
                </c:pt>
                <c:pt idx="77">
                  <c:v>41750</c:v>
                </c:pt>
                <c:pt idx="78">
                  <c:v>41751</c:v>
                </c:pt>
                <c:pt idx="79">
                  <c:v>41752</c:v>
                </c:pt>
                <c:pt idx="80">
                  <c:v>41753</c:v>
                </c:pt>
                <c:pt idx="81">
                  <c:v>41754</c:v>
                </c:pt>
                <c:pt idx="82">
                  <c:v>41757</c:v>
                </c:pt>
                <c:pt idx="83">
                  <c:v>41758</c:v>
                </c:pt>
                <c:pt idx="84">
                  <c:v>41759</c:v>
                </c:pt>
                <c:pt idx="85">
                  <c:v>41760</c:v>
                </c:pt>
                <c:pt idx="86">
                  <c:v>41761</c:v>
                </c:pt>
                <c:pt idx="87">
                  <c:v>41764</c:v>
                </c:pt>
                <c:pt idx="88">
                  <c:v>41765</c:v>
                </c:pt>
                <c:pt idx="89">
                  <c:v>41766</c:v>
                </c:pt>
                <c:pt idx="90">
                  <c:v>41767</c:v>
                </c:pt>
                <c:pt idx="91">
                  <c:v>41768</c:v>
                </c:pt>
                <c:pt idx="92">
                  <c:v>41771</c:v>
                </c:pt>
                <c:pt idx="93">
                  <c:v>41772</c:v>
                </c:pt>
                <c:pt idx="94">
                  <c:v>41773</c:v>
                </c:pt>
                <c:pt idx="95">
                  <c:v>41774</c:v>
                </c:pt>
                <c:pt idx="96">
                  <c:v>41775</c:v>
                </c:pt>
                <c:pt idx="97">
                  <c:v>41778</c:v>
                </c:pt>
                <c:pt idx="98">
                  <c:v>41779</c:v>
                </c:pt>
                <c:pt idx="99">
                  <c:v>41780</c:v>
                </c:pt>
                <c:pt idx="100">
                  <c:v>41781</c:v>
                </c:pt>
                <c:pt idx="101">
                  <c:v>41782</c:v>
                </c:pt>
                <c:pt idx="102">
                  <c:v>41785</c:v>
                </c:pt>
                <c:pt idx="103">
                  <c:v>41786</c:v>
                </c:pt>
                <c:pt idx="104">
                  <c:v>41787</c:v>
                </c:pt>
                <c:pt idx="105">
                  <c:v>41788</c:v>
                </c:pt>
                <c:pt idx="106">
                  <c:v>41789</c:v>
                </c:pt>
                <c:pt idx="107">
                  <c:v>41792</c:v>
                </c:pt>
                <c:pt idx="108">
                  <c:v>41793</c:v>
                </c:pt>
                <c:pt idx="109">
                  <c:v>41794</c:v>
                </c:pt>
                <c:pt idx="110">
                  <c:v>41795</c:v>
                </c:pt>
                <c:pt idx="111">
                  <c:v>41796</c:v>
                </c:pt>
                <c:pt idx="112">
                  <c:v>41799</c:v>
                </c:pt>
                <c:pt idx="113">
                  <c:v>41800</c:v>
                </c:pt>
                <c:pt idx="114">
                  <c:v>41801</c:v>
                </c:pt>
                <c:pt idx="115">
                  <c:v>41802</c:v>
                </c:pt>
                <c:pt idx="116">
                  <c:v>41803</c:v>
                </c:pt>
                <c:pt idx="117">
                  <c:v>41806</c:v>
                </c:pt>
                <c:pt idx="118">
                  <c:v>41807</c:v>
                </c:pt>
                <c:pt idx="119">
                  <c:v>41808</c:v>
                </c:pt>
                <c:pt idx="120">
                  <c:v>41809</c:v>
                </c:pt>
                <c:pt idx="121">
                  <c:v>41810</c:v>
                </c:pt>
                <c:pt idx="122">
                  <c:v>41813</c:v>
                </c:pt>
                <c:pt idx="123">
                  <c:v>41814</c:v>
                </c:pt>
                <c:pt idx="124">
                  <c:v>41815</c:v>
                </c:pt>
                <c:pt idx="125">
                  <c:v>41816</c:v>
                </c:pt>
                <c:pt idx="126">
                  <c:v>41817</c:v>
                </c:pt>
                <c:pt idx="127">
                  <c:v>41820</c:v>
                </c:pt>
                <c:pt idx="128">
                  <c:v>41821</c:v>
                </c:pt>
                <c:pt idx="129">
                  <c:v>41822</c:v>
                </c:pt>
                <c:pt idx="130">
                  <c:v>41823</c:v>
                </c:pt>
                <c:pt idx="131">
                  <c:v>41824</c:v>
                </c:pt>
                <c:pt idx="132">
                  <c:v>41827</c:v>
                </c:pt>
                <c:pt idx="133">
                  <c:v>41828</c:v>
                </c:pt>
                <c:pt idx="134">
                  <c:v>41829</c:v>
                </c:pt>
                <c:pt idx="135">
                  <c:v>41830</c:v>
                </c:pt>
                <c:pt idx="136">
                  <c:v>41831</c:v>
                </c:pt>
                <c:pt idx="137">
                  <c:v>41834</c:v>
                </c:pt>
                <c:pt idx="138">
                  <c:v>41835</c:v>
                </c:pt>
                <c:pt idx="139">
                  <c:v>41836</c:v>
                </c:pt>
                <c:pt idx="140">
                  <c:v>41837</c:v>
                </c:pt>
                <c:pt idx="141">
                  <c:v>41838</c:v>
                </c:pt>
                <c:pt idx="142">
                  <c:v>41841</c:v>
                </c:pt>
                <c:pt idx="143">
                  <c:v>41842</c:v>
                </c:pt>
                <c:pt idx="144">
                  <c:v>41843</c:v>
                </c:pt>
                <c:pt idx="145">
                  <c:v>41844</c:v>
                </c:pt>
                <c:pt idx="146">
                  <c:v>41845</c:v>
                </c:pt>
                <c:pt idx="147">
                  <c:v>41848</c:v>
                </c:pt>
                <c:pt idx="148">
                  <c:v>41849</c:v>
                </c:pt>
                <c:pt idx="149">
                  <c:v>41850</c:v>
                </c:pt>
                <c:pt idx="150">
                  <c:v>41851</c:v>
                </c:pt>
                <c:pt idx="151">
                  <c:v>41852</c:v>
                </c:pt>
                <c:pt idx="152">
                  <c:v>41855</c:v>
                </c:pt>
                <c:pt idx="153">
                  <c:v>41856</c:v>
                </c:pt>
                <c:pt idx="154">
                  <c:v>41857</c:v>
                </c:pt>
                <c:pt idx="155">
                  <c:v>41858</c:v>
                </c:pt>
                <c:pt idx="156">
                  <c:v>41859</c:v>
                </c:pt>
                <c:pt idx="157">
                  <c:v>41862</c:v>
                </c:pt>
                <c:pt idx="158">
                  <c:v>41863</c:v>
                </c:pt>
                <c:pt idx="159">
                  <c:v>41864</c:v>
                </c:pt>
                <c:pt idx="160">
                  <c:v>41865</c:v>
                </c:pt>
                <c:pt idx="161">
                  <c:v>41866</c:v>
                </c:pt>
                <c:pt idx="162">
                  <c:v>41869</c:v>
                </c:pt>
                <c:pt idx="163">
                  <c:v>41870</c:v>
                </c:pt>
                <c:pt idx="164">
                  <c:v>41871</c:v>
                </c:pt>
                <c:pt idx="165">
                  <c:v>41872</c:v>
                </c:pt>
                <c:pt idx="166">
                  <c:v>41873</c:v>
                </c:pt>
                <c:pt idx="167">
                  <c:v>41876</c:v>
                </c:pt>
                <c:pt idx="168">
                  <c:v>41877</c:v>
                </c:pt>
                <c:pt idx="169">
                  <c:v>41878</c:v>
                </c:pt>
                <c:pt idx="170">
                  <c:v>41879</c:v>
                </c:pt>
                <c:pt idx="171">
                  <c:v>41880</c:v>
                </c:pt>
                <c:pt idx="172">
                  <c:v>41883</c:v>
                </c:pt>
                <c:pt idx="173">
                  <c:v>41884</c:v>
                </c:pt>
                <c:pt idx="174">
                  <c:v>41885</c:v>
                </c:pt>
                <c:pt idx="175">
                  <c:v>41886</c:v>
                </c:pt>
                <c:pt idx="176">
                  <c:v>41887</c:v>
                </c:pt>
                <c:pt idx="177">
                  <c:v>41890</c:v>
                </c:pt>
                <c:pt idx="178">
                  <c:v>41891</c:v>
                </c:pt>
                <c:pt idx="179">
                  <c:v>41892</c:v>
                </c:pt>
                <c:pt idx="180">
                  <c:v>41893</c:v>
                </c:pt>
                <c:pt idx="181">
                  <c:v>41894</c:v>
                </c:pt>
                <c:pt idx="182">
                  <c:v>41897</c:v>
                </c:pt>
                <c:pt idx="183">
                  <c:v>41898</c:v>
                </c:pt>
                <c:pt idx="184">
                  <c:v>41899</c:v>
                </c:pt>
                <c:pt idx="185">
                  <c:v>41900</c:v>
                </c:pt>
                <c:pt idx="186">
                  <c:v>41901</c:v>
                </c:pt>
                <c:pt idx="187">
                  <c:v>41904</c:v>
                </c:pt>
                <c:pt idx="188">
                  <c:v>41905</c:v>
                </c:pt>
                <c:pt idx="189">
                  <c:v>41906</c:v>
                </c:pt>
                <c:pt idx="190">
                  <c:v>41907</c:v>
                </c:pt>
                <c:pt idx="191">
                  <c:v>41908</c:v>
                </c:pt>
                <c:pt idx="192">
                  <c:v>41911</c:v>
                </c:pt>
                <c:pt idx="193">
                  <c:v>41912</c:v>
                </c:pt>
                <c:pt idx="194">
                  <c:v>41913</c:v>
                </c:pt>
                <c:pt idx="195">
                  <c:v>41914</c:v>
                </c:pt>
                <c:pt idx="196">
                  <c:v>41915</c:v>
                </c:pt>
                <c:pt idx="197">
                  <c:v>41918</c:v>
                </c:pt>
                <c:pt idx="198">
                  <c:v>41919</c:v>
                </c:pt>
                <c:pt idx="199">
                  <c:v>41920</c:v>
                </c:pt>
                <c:pt idx="200">
                  <c:v>41921</c:v>
                </c:pt>
                <c:pt idx="201">
                  <c:v>41922</c:v>
                </c:pt>
                <c:pt idx="202">
                  <c:v>41925</c:v>
                </c:pt>
                <c:pt idx="203">
                  <c:v>41926</c:v>
                </c:pt>
                <c:pt idx="204">
                  <c:v>41927</c:v>
                </c:pt>
                <c:pt idx="205">
                  <c:v>41928</c:v>
                </c:pt>
                <c:pt idx="206">
                  <c:v>41929</c:v>
                </c:pt>
                <c:pt idx="207">
                  <c:v>41932</c:v>
                </c:pt>
                <c:pt idx="208">
                  <c:v>41933</c:v>
                </c:pt>
                <c:pt idx="209">
                  <c:v>41934</c:v>
                </c:pt>
                <c:pt idx="210">
                  <c:v>41935</c:v>
                </c:pt>
                <c:pt idx="211">
                  <c:v>41936</c:v>
                </c:pt>
                <c:pt idx="212">
                  <c:v>41939</c:v>
                </c:pt>
                <c:pt idx="213">
                  <c:v>41940</c:v>
                </c:pt>
                <c:pt idx="214">
                  <c:v>41941</c:v>
                </c:pt>
                <c:pt idx="215">
                  <c:v>41942</c:v>
                </c:pt>
                <c:pt idx="216">
                  <c:v>41943</c:v>
                </c:pt>
                <c:pt idx="217">
                  <c:v>41946</c:v>
                </c:pt>
                <c:pt idx="218">
                  <c:v>41947</c:v>
                </c:pt>
                <c:pt idx="219">
                  <c:v>41948</c:v>
                </c:pt>
                <c:pt idx="220">
                  <c:v>41949</c:v>
                </c:pt>
                <c:pt idx="221">
                  <c:v>41950</c:v>
                </c:pt>
                <c:pt idx="222">
                  <c:v>41953</c:v>
                </c:pt>
                <c:pt idx="223">
                  <c:v>41954</c:v>
                </c:pt>
                <c:pt idx="224">
                  <c:v>41955</c:v>
                </c:pt>
                <c:pt idx="225">
                  <c:v>41956</c:v>
                </c:pt>
                <c:pt idx="226">
                  <c:v>41957</c:v>
                </c:pt>
                <c:pt idx="227">
                  <c:v>41960</c:v>
                </c:pt>
                <c:pt idx="228">
                  <c:v>41961</c:v>
                </c:pt>
                <c:pt idx="229">
                  <c:v>41962</c:v>
                </c:pt>
                <c:pt idx="230">
                  <c:v>41963</c:v>
                </c:pt>
                <c:pt idx="231">
                  <c:v>41964</c:v>
                </c:pt>
                <c:pt idx="232">
                  <c:v>41967</c:v>
                </c:pt>
                <c:pt idx="233">
                  <c:v>41968</c:v>
                </c:pt>
                <c:pt idx="234">
                  <c:v>41969</c:v>
                </c:pt>
                <c:pt idx="235">
                  <c:v>41970</c:v>
                </c:pt>
                <c:pt idx="236">
                  <c:v>41971</c:v>
                </c:pt>
                <c:pt idx="237">
                  <c:v>41974</c:v>
                </c:pt>
                <c:pt idx="238">
                  <c:v>41975</c:v>
                </c:pt>
                <c:pt idx="239">
                  <c:v>41976</c:v>
                </c:pt>
                <c:pt idx="240">
                  <c:v>41977</c:v>
                </c:pt>
                <c:pt idx="241">
                  <c:v>41978</c:v>
                </c:pt>
                <c:pt idx="242">
                  <c:v>41981</c:v>
                </c:pt>
                <c:pt idx="243">
                  <c:v>41982</c:v>
                </c:pt>
                <c:pt idx="244">
                  <c:v>41983</c:v>
                </c:pt>
                <c:pt idx="245">
                  <c:v>41984</c:v>
                </c:pt>
                <c:pt idx="246">
                  <c:v>41985</c:v>
                </c:pt>
                <c:pt idx="247">
                  <c:v>41988</c:v>
                </c:pt>
                <c:pt idx="248">
                  <c:v>41989</c:v>
                </c:pt>
                <c:pt idx="249">
                  <c:v>41990</c:v>
                </c:pt>
                <c:pt idx="250">
                  <c:v>41991</c:v>
                </c:pt>
                <c:pt idx="251">
                  <c:v>41992</c:v>
                </c:pt>
                <c:pt idx="252">
                  <c:v>41995</c:v>
                </c:pt>
                <c:pt idx="253">
                  <c:v>41996</c:v>
                </c:pt>
                <c:pt idx="254">
                  <c:v>41997</c:v>
                </c:pt>
                <c:pt idx="255">
                  <c:v>41998</c:v>
                </c:pt>
                <c:pt idx="256">
                  <c:v>41999</c:v>
                </c:pt>
                <c:pt idx="257">
                  <c:v>42002</c:v>
                </c:pt>
                <c:pt idx="258">
                  <c:v>42003</c:v>
                </c:pt>
                <c:pt idx="259">
                  <c:v>42004</c:v>
                </c:pt>
                <c:pt idx="260">
                  <c:v>42005</c:v>
                </c:pt>
                <c:pt idx="261">
                  <c:v>42006</c:v>
                </c:pt>
                <c:pt idx="262">
                  <c:v>42009</c:v>
                </c:pt>
                <c:pt idx="263">
                  <c:v>42010</c:v>
                </c:pt>
                <c:pt idx="264">
                  <c:v>42011</c:v>
                </c:pt>
                <c:pt idx="265">
                  <c:v>42012</c:v>
                </c:pt>
                <c:pt idx="266">
                  <c:v>42013</c:v>
                </c:pt>
                <c:pt idx="267">
                  <c:v>42016</c:v>
                </c:pt>
                <c:pt idx="268">
                  <c:v>42017</c:v>
                </c:pt>
                <c:pt idx="269">
                  <c:v>42018</c:v>
                </c:pt>
                <c:pt idx="270">
                  <c:v>42019</c:v>
                </c:pt>
                <c:pt idx="271">
                  <c:v>42020</c:v>
                </c:pt>
                <c:pt idx="272">
                  <c:v>42023</c:v>
                </c:pt>
                <c:pt idx="273">
                  <c:v>42024</c:v>
                </c:pt>
              </c:numCache>
            </c:numRef>
          </c:cat>
          <c:val>
            <c:numRef>
              <c:f>'F06'!$B$2:$B$275</c:f>
              <c:numCache>
                <c:formatCode>_(* #,##0.00_);_(* \(#,##0.00\);_(* "-"??_);_(@_)</c:formatCode>
                <c:ptCount val="274"/>
                <c:pt idx="0">
                  <c:v>76.470500000000001</c:v>
                </c:pt>
                <c:pt idx="1">
                  <c:v>76.529799999999994</c:v>
                </c:pt>
                <c:pt idx="2">
                  <c:v>76.558300000000003</c:v>
                </c:pt>
                <c:pt idx="3">
                  <c:v>76.817300000000003</c:v>
                </c:pt>
                <c:pt idx="4">
                  <c:v>77.054400000000001</c:v>
                </c:pt>
                <c:pt idx="5">
                  <c:v>77.129099999999994</c:v>
                </c:pt>
                <c:pt idx="6">
                  <c:v>76.967699999999994</c:v>
                </c:pt>
                <c:pt idx="7">
                  <c:v>76.832999999999998</c:v>
                </c:pt>
                <c:pt idx="8">
                  <c:v>76.927199999999999</c:v>
                </c:pt>
                <c:pt idx="9">
                  <c:v>77.2376</c:v>
                </c:pt>
                <c:pt idx="10">
                  <c:v>77.261899999999997</c:v>
                </c:pt>
                <c:pt idx="11">
                  <c:v>77.412099999999995</c:v>
                </c:pt>
                <c:pt idx="12">
                  <c:v>77.412099999999995</c:v>
                </c:pt>
                <c:pt idx="13">
                  <c:v>77.384799999999998</c:v>
                </c:pt>
                <c:pt idx="14">
                  <c:v>77.604100000000003</c:v>
                </c:pt>
                <c:pt idx="15">
                  <c:v>77.303399999999996</c:v>
                </c:pt>
                <c:pt idx="16">
                  <c:v>77.064700000000002</c:v>
                </c:pt>
                <c:pt idx="17">
                  <c:v>77.077500000000001</c:v>
                </c:pt>
                <c:pt idx="18">
                  <c:v>77.286699999999996</c:v>
                </c:pt>
                <c:pt idx="19">
                  <c:v>77.211600000000004</c:v>
                </c:pt>
                <c:pt idx="20">
                  <c:v>77.654899999999998</c:v>
                </c:pt>
                <c:pt idx="21">
                  <c:v>77.6096</c:v>
                </c:pt>
                <c:pt idx="22">
                  <c:v>77.360500000000002</c:v>
                </c:pt>
                <c:pt idx="23">
                  <c:v>77.392499999999998</c:v>
                </c:pt>
                <c:pt idx="24">
                  <c:v>77.429000000000002</c:v>
                </c:pt>
                <c:pt idx="25">
                  <c:v>77.177400000000006</c:v>
                </c:pt>
                <c:pt idx="26">
                  <c:v>77.091800000000006</c:v>
                </c:pt>
                <c:pt idx="27">
                  <c:v>77.059399999999997</c:v>
                </c:pt>
                <c:pt idx="28">
                  <c:v>76.995999999999995</c:v>
                </c:pt>
                <c:pt idx="29">
                  <c:v>77.025199999999998</c:v>
                </c:pt>
                <c:pt idx="30">
                  <c:v>76.769000000000005</c:v>
                </c:pt>
                <c:pt idx="31">
                  <c:v>76.630499999999998</c:v>
                </c:pt>
                <c:pt idx="32">
                  <c:v>76.630499999999998</c:v>
                </c:pt>
                <c:pt idx="33">
                  <c:v>76.484200000000001</c:v>
                </c:pt>
                <c:pt idx="34">
                  <c:v>76.658600000000007</c:v>
                </c:pt>
                <c:pt idx="35">
                  <c:v>77.001000000000005</c:v>
                </c:pt>
                <c:pt idx="36">
                  <c:v>77.027000000000001</c:v>
                </c:pt>
                <c:pt idx="37">
                  <c:v>76.769900000000007</c:v>
                </c:pt>
                <c:pt idx="38">
                  <c:v>76.764899999999997</c:v>
                </c:pt>
                <c:pt idx="39">
                  <c:v>77.078900000000004</c:v>
                </c:pt>
                <c:pt idx="40">
                  <c:v>76.936400000000006</c:v>
                </c:pt>
                <c:pt idx="41">
                  <c:v>76.576800000000006</c:v>
                </c:pt>
                <c:pt idx="42">
                  <c:v>76.634900000000002</c:v>
                </c:pt>
                <c:pt idx="43">
                  <c:v>76.882099999999994</c:v>
                </c:pt>
                <c:pt idx="44">
                  <c:v>76.727099999999993</c:v>
                </c:pt>
                <c:pt idx="45">
                  <c:v>76.335899999999995</c:v>
                </c:pt>
                <c:pt idx="46">
                  <c:v>76.589600000000004</c:v>
                </c:pt>
                <c:pt idx="47">
                  <c:v>76.622600000000006</c:v>
                </c:pt>
                <c:pt idx="48">
                  <c:v>76.605099999999993</c:v>
                </c:pt>
                <c:pt idx="49">
                  <c:v>76.570800000000006</c:v>
                </c:pt>
                <c:pt idx="50">
                  <c:v>76.249499999999998</c:v>
                </c:pt>
                <c:pt idx="51">
                  <c:v>76.253699999999995</c:v>
                </c:pt>
                <c:pt idx="52">
                  <c:v>76.177599999999998</c:v>
                </c:pt>
                <c:pt idx="53">
                  <c:v>76.270700000000005</c:v>
                </c:pt>
                <c:pt idx="54">
                  <c:v>76.467799999999997</c:v>
                </c:pt>
                <c:pt idx="55">
                  <c:v>77.084599999999995</c:v>
                </c:pt>
                <c:pt idx="56">
                  <c:v>76.963200000000001</c:v>
                </c:pt>
                <c:pt idx="57">
                  <c:v>76.988399999999999</c:v>
                </c:pt>
                <c:pt idx="58">
                  <c:v>76.927999999999997</c:v>
                </c:pt>
                <c:pt idx="59">
                  <c:v>76.801699999999997</c:v>
                </c:pt>
                <c:pt idx="60">
                  <c:v>76.647599999999997</c:v>
                </c:pt>
                <c:pt idx="61">
                  <c:v>76.774000000000001</c:v>
                </c:pt>
                <c:pt idx="62">
                  <c:v>76.665999999999997</c:v>
                </c:pt>
                <c:pt idx="63">
                  <c:v>76.626999999999995</c:v>
                </c:pt>
                <c:pt idx="64">
                  <c:v>76.789500000000004</c:v>
                </c:pt>
                <c:pt idx="65">
                  <c:v>76.978800000000007</c:v>
                </c:pt>
                <c:pt idx="66">
                  <c:v>76.782499999999999</c:v>
                </c:pt>
                <c:pt idx="67">
                  <c:v>76.618799999999993</c:v>
                </c:pt>
                <c:pt idx="68">
                  <c:v>76.193600000000004</c:v>
                </c:pt>
                <c:pt idx="69">
                  <c:v>76.086500000000001</c:v>
                </c:pt>
                <c:pt idx="70">
                  <c:v>75.856499999999997</c:v>
                </c:pt>
                <c:pt idx="71">
                  <c:v>75.9756</c:v>
                </c:pt>
                <c:pt idx="72">
                  <c:v>76.191299999999998</c:v>
                </c:pt>
                <c:pt idx="73">
                  <c:v>76.261899999999997</c:v>
                </c:pt>
                <c:pt idx="74">
                  <c:v>76.384500000000003</c:v>
                </c:pt>
                <c:pt idx="75">
                  <c:v>76.292599999999993</c:v>
                </c:pt>
                <c:pt idx="76">
                  <c:v>76.422200000000004</c:v>
                </c:pt>
                <c:pt idx="77">
                  <c:v>76.494600000000005</c:v>
                </c:pt>
                <c:pt idx="78">
                  <c:v>76.451499999999996</c:v>
                </c:pt>
                <c:pt idx="79">
                  <c:v>76.441400000000002</c:v>
                </c:pt>
                <c:pt idx="80">
                  <c:v>76.396900000000002</c:v>
                </c:pt>
                <c:pt idx="81">
                  <c:v>76.371600000000001</c:v>
                </c:pt>
                <c:pt idx="82">
                  <c:v>76.376900000000006</c:v>
                </c:pt>
                <c:pt idx="83">
                  <c:v>76.333200000000005</c:v>
                </c:pt>
                <c:pt idx="84">
                  <c:v>76.087100000000007</c:v>
                </c:pt>
                <c:pt idx="85">
                  <c:v>76.124899999999997</c:v>
                </c:pt>
                <c:pt idx="86">
                  <c:v>76.168300000000002</c:v>
                </c:pt>
                <c:pt idx="87">
                  <c:v>76.050399999999996</c:v>
                </c:pt>
                <c:pt idx="88">
                  <c:v>75.700800000000001</c:v>
                </c:pt>
                <c:pt idx="89">
                  <c:v>75.754599999999996</c:v>
                </c:pt>
                <c:pt idx="90">
                  <c:v>75.786500000000004</c:v>
                </c:pt>
                <c:pt idx="91">
                  <c:v>76.171199999999999</c:v>
                </c:pt>
                <c:pt idx="92">
                  <c:v>76.191999999999993</c:v>
                </c:pt>
                <c:pt idx="93">
                  <c:v>76.333600000000004</c:v>
                </c:pt>
                <c:pt idx="94">
                  <c:v>76.270799999999994</c:v>
                </c:pt>
                <c:pt idx="95">
                  <c:v>76.258099999999999</c:v>
                </c:pt>
                <c:pt idx="96">
                  <c:v>76.248900000000006</c:v>
                </c:pt>
                <c:pt idx="97">
                  <c:v>76.171400000000006</c:v>
                </c:pt>
                <c:pt idx="98">
                  <c:v>76.292400000000001</c:v>
                </c:pt>
                <c:pt idx="99">
                  <c:v>76.497</c:v>
                </c:pt>
                <c:pt idx="100">
                  <c:v>76.4709</c:v>
                </c:pt>
                <c:pt idx="101">
                  <c:v>76.504300000000001</c:v>
                </c:pt>
                <c:pt idx="102">
                  <c:v>76.504300000000001</c:v>
                </c:pt>
                <c:pt idx="103">
                  <c:v>76.563900000000004</c:v>
                </c:pt>
                <c:pt idx="104">
                  <c:v>76.604600000000005</c:v>
                </c:pt>
                <c:pt idx="105">
                  <c:v>76.468699999999998</c:v>
                </c:pt>
                <c:pt idx="106">
                  <c:v>76.466099999999997</c:v>
                </c:pt>
                <c:pt idx="107">
                  <c:v>76.685599999999994</c:v>
                </c:pt>
                <c:pt idx="108">
                  <c:v>76.699399999999997</c:v>
                </c:pt>
                <c:pt idx="109">
                  <c:v>76.777500000000003</c:v>
                </c:pt>
                <c:pt idx="110">
                  <c:v>76.7166</c:v>
                </c:pt>
                <c:pt idx="111">
                  <c:v>76.668700000000001</c:v>
                </c:pt>
                <c:pt idx="112">
                  <c:v>76.736500000000007</c:v>
                </c:pt>
                <c:pt idx="113">
                  <c:v>76.852900000000005</c:v>
                </c:pt>
                <c:pt idx="114">
                  <c:v>76.705299999999994</c:v>
                </c:pt>
                <c:pt idx="115">
                  <c:v>76.571100000000001</c:v>
                </c:pt>
                <c:pt idx="116">
                  <c:v>76.683199999999999</c:v>
                </c:pt>
                <c:pt idx="117">
                  <c:v>76.461600000000004</c:v>
                </c:pt>
                <c:pt idx="118">
                  <c:v>76.618200000000002</c:v>
                </c:pt>
                <c:pt idx="119">
                  <c:v>76.606200000000001</c:v>
                </c:pt>
                <c:pt idx="120">
                  <c:v>76.308000000000007</c:v>
                </c:pt>
                <c:pt idx="121">
                  <c:v>76.320099999999996</c:v>
                </c:pt>
                <c:pt idx="122">
                  <c:v>76.188199999999995</c:v>
                </c:pt>
                <c:pt idx="123">
                  <c:v>76.273099999999999</c:v>
                </c:pt>
                <c:pt idx="124">
                  <c:v>76.060199999999995</c:v>
                </c:pt>
                <c:pt idx="125">
                  <c:v>76.072100000000006</c:v>
                </c:pt>
                <c:pt idx="126">
                  <c:v>75.925399999999996</c:v>
                </c:pt>
                <c:pt idx="127">
                  <c:v>75.727099999999993</c:v>
                </c:pt>
                <c:pt idx="128">
                  <c:v>75.696799999999996</c:v>
                </c:pt>
                <c:pt idx="129">
                  <c:v>75.822699999999998</c:v>
                </c:pt>
                <c:pt idx="130">
                  <c:v>75.960599999999999</c:v>
                </c:pt>
                <c:pt idx="131">
                  <c:v>75.960599999999999</c:v>
                </c:pt>
                <c:pt idx="132">
                  <c:v>76.000799999999998</c:v>
                </c:pt>
                <c:pt idx="133">
                  <c:v>75.956699999999998</c:v>
                </c:pt>
                <c:pt idx="134">
                  <c:v>75.881100000000004</c:v>
                </c:pt>
                <c:pt idx="135">
                  <c:v>75.917500000000004</c:v>
                </c:pt>
                <c:pt idx="136">
                  <c:v>76.0685</c:v>
                </c:pt>
                <c:pt idx="137">
                  <c:v>76.058800000000005</c:v>
                </c:pt>
                <c:pt idx="138">
                  <c:v>76.255600000000001</c:v>
                </c:pt>
                <c:pt idx="139">
                  <c:v>76.340199999999996</c:v>
                </c:pt>
                <c:pt idx="140">
                  <c:v>76.304599999999994</c:v>
                </c:pt>
                <c:pt idx="141">
                  <c:v>76.329499999999996</c:v>
                </c:pt>
                <c:pt idx="142">
                  <c:v>76.305700000000002</c:v>
                </c:pt>
                <c:pt idx="143">
                  <c:v>76.477500000000006</c:v>
                </c:pt>
                <c:pt idx="144">
                  <c:v>76.471400000000003</c:v>
                </c:pt>
                <c:pt idx="145">
                  <c:v>76.527000000000001</c:v>
                </c:pt>
                <c:pt idx="146">
                  <c:v>76.771199999999993</c:v>
                </c:pt>
                <c:pt idx="147">
                  <c:v>76.714100000000002</c:v>
                </c:pt>
                <c:pt idx="148">
                  <c:v>76.962999999999994</c:v>
                </c:pt>
                <c:pt idx="149">
                  <c:v>77.290999999999997</c:v>
                </c:pt>
                <c:pt idx="150">
                  <c:v>77.212800000000001</c:v>
                </c:pt>
                <c:pt idx="151">
                  <c:v>77.137699999999995</c:v>
                </c:pt>
                <c:pt idx="152">
                  <c:v>77.186400000000006</c:v>
                </c:pt>
                <c:pt idx="153">
                  <c:v>77.446299999999994</c:v>
                </c:pt>
                <c:pt idx="154">
                  <c:v>77.337100000000007</c:v>
                </c:pt>
                <c:pt idx="155">
                  <c:v>77.279499999999999</c:v>
                </c:pt>
                <c:pt idx="156">
                  <c:v>77.288300000000007</c:v>
                </c:pt>
                <c:pt idx="157">
                  <c:v>77.274900000000002</c:v>
                </c:pt>
                <c:pt idx="158">
                  <c:v>77.369100000000003</c:v>
                </c:pt>
                <c:pt idx="159">
                  <c:v>77.378</c:v>
                </c:pt>
                <c:pt idx="160">
                  <c:v>77.2971</c:v>
                </c:pt>
                <c:pt idx="161">
                  <c:v>77.224599999999995</c:v>
                </c:pt>
                <c:pt idx="162">
                  <c:v>77.295500000000004</c:v>
                </c:pt>
                <c:pt idx="163">
                  <c:v>77.555400000000006</c:v>
                </c:pt>
                <c:pt idx="164">
                  <c:v>77.738699999999994</c:v>
                </c:pt>
                <c:pt idx="165">
                  <c:v>77.813500000000005</c:v>
                </c:pt>
                <c:pt idx="166">
                  <c:v>77.960700000000003</c:v>
                </c:pt>
                <c:pt idx="167">
                  <c:v>78.095100000000002</c:v>
                </c:pt>
                <c:pt idx="168">
                  <c:v>78.100499999999997</c:v>
                </c:pt>
                <c:pt idx="169">
                  <c:v>77.939899999999994</c:v>
                </c:pt>
                <c:pt idx="170">
                  <c:v>77.876000000000005</c:v>
                </c:pt>
                <c:pt idx="171">
                  <c:v>77.976900000000001</c:v>
                </c:pt>
                <c:pt idx="172">
                  <c:v>77.976900000000001</c:v>
                </c:pt>
                <c:pt idx="173">
                  <c:v>78.367000000000004</c:v>
                </c:pt>
                <c:pt idx="174">
                  <c:v>78.205799999999996</c:v>
                </c:pt>
                <c:pt idx="175">
                  <c:v>78.798199999999994</c:v>
                </c:pt>
                <c:pt idx="176">
                  <c:v>78.760400000000004</c:v>
                </c:pt>
                <c:pt idx="177">
                  <c:v>79.043700000000001</c:v>
                </c:pt>
                <c:pt idx="178">
                  <c:v>79.438100000000006</c:v>
                </c:pt>
                <c:pt idx="179">
                  <c:v>79.378900000000002</c:v>
                </c:pt>
                <c:pt idx="180">
                  <c:v>79.459400000000002</c:v>
                </c:pt>
                <c:pt idx="181">
                  <c:v>79.559299999999993</c:v>
                </c:pt>
                <c:pt idx="182">
                  <c:v>79.512299999999996</c:v>
                </c:pt>
                <c:pt idx="183">
                  <c:v>79.237399999999994</c:v>
                </c:pt>
                <c:pt idx="184">
                  <c:v>79.302800000000005</c:v>
                </c:pt>
                <c:pt idx="185">
                  <c:v>79.518799999999999</c:v>
                </c:pt>
                <c:pt idx="186">
                  <c:v>79.845200000000006</c:v>
                </c:pt>
                <c:pt idx="187">
                  <c:v>79.943299999999994</c:v>
                </c:pt>
                <c:pt idx="188">
                  <c:v>79.962400000000002</c:v>
                </c:pt>
                <c:pt idx="189">
                  <c:v>80.234499999999997</c:v>
                </c:pt>
                <c:pt idx="190">
                  <c:v>80.386099999999999</c:v>
                </c:pt>
                <c:pt idx="191">
                  <c:v>80.787000000000006</c:v>
                </c:pt>
                <c:pt idx="192">
                  <c:v>80.6999</c:v>
                </c:pt>
                <c:pt idx="193">
                  <c:v>81.090800000000002</c:v>
                </c:pt>
                <c:pt idx="194">
                  <c:v>81.003399999999999</c:v>
                </c:pt>
                <c:pt idx="195">
                  <c:v>80.6845</c:v>
                </c:pt>
                <c:pt idx="196">
                  <c:v>81.638000000000005</c:v>
                </c:pt>
                <c:pt idx="197">
                  <c:v>81.137299999999996</c:v>
                </c:pt>
                <c:pt idx="198">
                  <c:v>80.934600000000003</c:v>
                </c:pt>
                <c:pt idx="199">
                  <c:v>80.812100000000001</c:v>
                </c:pt>
                <c:pt idx="200">
                  <c:v>80.660600000000002</c:v>
                </c:pt>
                <c:pt idx="201">
                  <c:v>80.857500000000002</c:v>
                </c:pt>
                <c:pt idx="202">
                  <c:v>80.857500000000002</c:v>
                </c:pt>
                <c:pt idx="203">
                  <c:v>80.886200000000002</c:v>
                </c:pt>
                <c:pt idx="204">
                  <c:v>80.517499999999998</c:v>
                </c:pt>
                <c:pt idx="205">
                  <c:v>80.325000000000003</c:v>
                </c:pt>
                <c:pt idx="206">
                  <c:v>80.5261</c:v>
                </c:pt>
                <c:pt idx="207">
                  <c:v>80.500900000000001</c:v>
                </c:pt>
                <c:pt idx="208">
                  <c:v>80.523200000000003</c:v>
                </c:pt>
                <c:pt idx="209">
                  <c:v>80.804400000000001</c:v>
                </c:pt>
                <c:pt idx="210">
                  <c:v>80.962299999999999</c:v>
                </c:pt>
                <c:pt idx="211">
                  <c:v>80.814300000000003</c:v>
                </c:pt>
                <c:pt idx="212">
                  <c:v>80.744200000000006</c:v>
                </c:pt>
                <c:pt idx="213">
                  <c:v>80.520600000000002</c:v>
                </c:pt>
                <c:pt idx="214">
                  <c:v>80.388800000000003</c:v>
                </c:pt>
                <c:pt idx="215">
                  <c:v>81.059200000000004</c:v>
                </c:pt>
                <c:pt idx="216">
                  <c:v>81.886499999999998</c:v>
                </c:pt>
                <c:pt idx="217">
                  <c:v>82.351200000000006</c:v>
                </c:pt>
                <c:pt idx="218">
                  <c:v>82.259</c:v>
                </c:pt>
                <c:pt idx="219">
                  <c:v>82.574399999999997</c:v>
                </c:pt>
                <c:pt idx="220">
                  <c:v>82.971199999999996</c:v>
                </c:pt>
                <c:pt idx="221">
                  <c:v>82.791499999999999</c:v>
                </c:pt>
                <c:pt idx="222">
                  <c:v>82.746700000000004</c:v>
                </c:pt>
                <c:pt idx="223">
                  <c:v>82.746700000000004</c:v>
                </c:pt>
                <c:pt idx="224">
                  <c:v>82.586799999999997</c:v>
                </c:pt>
                <c:pt idx="225">
                  <c:v>82.737300000000005</c:v>
                </c:pt>
                <c:pt idx="226">
                  <c:v>82.689899999999994</c:v>
                </c:pt>
                <c:pt idx="227">
                  <c:v>82.856499999999997</c:v>
                </c:pt>
                <c:pt idx="228">
                  <c:v>82.626900000000006</c:v>
                </c:pt>
                <c:pt idx="229">
                  <c:v>82.813199999999995</c:v>
                </c:pt>
                <c:pt idx="230">
                  <c:v>82.847399999999993</c:v>
                </c:pt>
                <c:pt idx="231">
                  <c:v>83.009299999999996</c:v>
                </c:pt>
                <c:pt idx="232">
                  <c:v>83.0822</c:v>
                </c:pt>
                <c:pt idx="233">
                  <c:v>82.890799999999999</c:v>
                </c:pt>
                <c:pt idx="234">
                  <c:v>82.664400000000001</c:v>
                </c:pt>
                <c:pt idx="235">
                  <c:v>82.664400000000001</c:v>
                </c:pt>
                <c:pt idx="236">
                  <c:v>83.454499999999996</c:v>
                </c:pt>
                <c:pt idx="237">
                  <c:v>83.020600000000002</c:v>
                </c:pt>
                <c:pt idx="238">
                  <c:v>83.605800000000002</c:v>
                </c:pt>
                <c:pt idx="239">
                  <c:v>83.841499999999996</c:v>
                </c:pt>
                <c:pt idx="240">
                  <c:v>83.480699999999999</c:v>
                </c:pt>
                <c:pt idx="241">
                  <c:v>84.223200000000006</c:v>
                </c:pt>
                <c:pt idx="242">
                  <c:v>84.312399999999997</c:v>
                </c:pt>
                <c:pt idx="243">
                  <c:v>83.572699999999998</c:v>
                </c:pt>
                <c:pt idx="244">
                  <c:v>83.641199999999998</c:v>
                </c:pt>
                <c:pt idx="245">
                  <c:v>83.943899999999999</c:v>
                </c:pt>
                <c:pt idx="246">
                  <c:v>83.560299999999998</c:v>
                </c:pt>
                <c:pt idx="247">
                  <c:v>83.795699999999997</c:v>
                </c:pt>
                <c:pt idx="248">
                  <c:v>83.602500000000006</c:v>
                </c:pt>
                <c:pt idx="249">
                  <c:v>83.989000000000004</c:v>
                </c:pt>
                <c:pt idx="250">
                  <c:v>84.393000000000001</c:v>
                </c:pt>
                <c:pt idx="251">
                  <c:v>84.747699999999995</c:v>
                </c:pt>
                <c:pt idx="252">
                  <c:v>84.769499999999994</c:v>
                </c:pt>
                <c:pt idx="253">
                  <c:v>85.093400000000003</c:v>
                </c:pt>
                <c:pt idx="254">
                  <c:v>85.018699999999995</c:v>
                </c:pt>
                <c:pt idx="256">
                  <c:v>85.018699999999995</c:v>
                </c:pt>
                <c:pt idx="257">
                  <c:v>85.0839</c:v>
                </c:pt>
                <c:pt idx="258">
                  <c:v>84.833699999999993</c:v>
                </c:pt>
                <c:pt idx="259">
                  <c:v>85.134299999999996</c:v>
                </c:pt>
                <c:pt idx="260">
                  <c:v>85.134299999999996</c:v>
                </c:pt>
                <c:pt idx="261">
                  <c:v>85.821899999999999</c:v>
                </c:pt>
                <c:pt idx="262">
                  <c:v>86.245999999999995</c:v>
                </c:pt>
                <c:pt idx="263">
                  <c:v>86.078999999999994</c:v>
                </c:pt>
                <c:pt idx="264">
                  <c:v>86.769199999999998</c:v>
                </c:pt>
                <c:pt idx="265">
                  <c:v>86.674400000000006</c:v>
                </c:pt>
                <c:pt idx="266">
                  <c:v>86.584199999999996</c:v>
                </c:pt>
                <c:pt idx="267">
                  <c:v>86.696200000000005</c:v>
                </c:pt>
                <c:pt idx="268">
                  <c:v>86.881699999999995</c:v>
                </c:pt>
                <c:pt idx="269">
                  <c:v>86.622799999999998</c:v>
                </c:pt>
                <c:pt idx="270">
                  <c:v>86.753500000000003</c:v>
                </c:pt>
                <c:pt idx="271">
                  <c:v>87.000900000000001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9944-4270-ABFB-BFDD3C2C65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151544"/>
        <c:axId val="632861928"/>
      </c:lineChart>
      <c:lineChart>
        <c:grouping val="standard"/>
        <c:varyColors val="0"/>
        <c:ser>
          <c:idx val="1"/>
          <c:order val="1"/>
          <c:tx>
            <c:strRef>
              <c:f>'F06'!$C$1</c:f>
              <c:strCache>
                <c:ptCount val="1"/>
                <c:pt idx="0">
                  <c:v> Brent price (RHS)  </c:v>
                </c:pt>
              </c:strCache>
            </c:strRef>
          </c:tx>
          <c:spPr>
            <a:ln w="38100"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'F06'!$A$2:$A$275</c:f>
              <c:numCache>
                <c:formatCode>m/d/yyyy</c:formatCode>
                <c:ptCount val="274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41698</c:v>
                </c:pt>
                <c:pt idx="42">
                  <c:v>41701</c:v>
                </c:pt>
                <c:pt idx="43">
                  <c:v>41702</c:v>
                </c:pt>
                <c:pt idx="44">
                  <c:v>41703</c:v>
                </c:pt>
                <c:pt idx="45">
                  <c:v>41704</c:v>
                </c:pt>
                <c:pt idx="46">
                  <c:v>41705</c:v>
                </c:pt>
                <c:pt idx="47">
                  <c:v>41708</c:v>
                </c:pt>
                <c:pt idx="48">
                  <c:v>41709</c:v>
                </c:pt>
                <c:pt idx="49">
                  <c:v>41710</c:v>
                </c:pt>
                <c:pt idx="50">
                  <c:v>41711</c:v>
                </c:pt>
                <c:pt idx="51">
                  <c:v>41712</c:v>
                </c:pt>
                <c:pt idx="52">
                  <c:v>41715</c:v>
                </c:pt>
                <c:pt idx="53">
                  <c:v>41716</c:v>
                </c:pt>
                <c:pt idx="54">
                  <c:v>41717</c:v>
                </c:pt>
                <c:pt idx="55">
                  <c:v>41718</c:v>
                </c:pt>
                <c:pt idx="56">
                  <c:v>41719</c:v>
                </c:pt>
                <c:pt idx="57">
                  <c:v>41722</c:v>
                </c:pt>
                <c:pt idx="58">
                  <c:v>41723</c:v>
                </c:pt>
                <c:pt idx="59">
                  <c:v>41724</c:v>
                </c:pt>
                <c:pt idx="60">
                  <c:v>41725</c:v>
                </c:pt>
                <c:pt idx="61">
                  <c:v>41726</c:v>
                </c:pt>
                <c:pt idx="62">
                  <c:v>41729</c:v>
                </c:pt>
                <c:pt idx="63">
                  <c:v>41730</c:v>
                </c:pt>
                <c:pt idx="64">
                  <c:v>41731</c:v>
                </c:pt>
                <c:pt idx="65">
                  <c:v>41732</c:v>
                </c:pt>
                <c:pt idx="66">
                  <c:v>41733</c:v>
                </c:pt>
                <c:pt idx="67">
                  <c:v>41736</c:v>
                </c:pt>
                <c:pt idx="68">
                  <c:v>41737</c:v>
                </c:pt>
                <c:pt idx="69">
                  <c:v>41738</c:v>
                </c:pt>
                <c:pt idx="70">
                  <c:v>41739</c:v>
                </c:pt>
                <c:pt idx="71">
                  <c:v>41740</c:v>
                </c:pt>
                <c:pt idx="72">
                  <c:v>41743</c:v>
                </c:pt>
                <c:pt idx="73">
                  <c:v>41744</c:v>
                </c:pt>
                <c:pt idx="74">
                  <c:v>41745</c:v>
                </c:pt>
                <c:pt idx="75">
                  <c:v>41746</c:v>
                </c:pt>
                <c:pt idx="76">
                  <c:v>41747</c:v>
                </c:pt>
                <c:pt idx="77">
                  <c:v>41750</c:v>
                </c:pt>
                <c:pt idx="78">
                  <c:v>41751</c:v>
                </c:pt>
                <c:pt idx="79">
                  <c:v>41752</c:v>
                </c:pt>
                <c:pt idx="80">
                  <c:v>41753</c:v>
                </c:pt>
                <c:pt idx="81">
                  <c:v>41754</c:v>
                </c:pt>
                <c:pt idx="82">
                  <c:v>41757</c:v>
                </c:pt>
                <c:pt idx="83">
                  <c:v>41758</c:v>
                </c:pt>
                <c:pt idx="84">
                  <c:v>41759</c:v>
                </c:pt>
                <c:pt idx="85">
                  <c:v>41760</c:v>
                </c:pt>
                <c:pt idx="86">
                  <c:v>41761</c:v>
                </c:pt>
                <c:pt idx="87">
                  <c:v>41764</c:v>
                </c:pt>
                <c:pt idx="88">
                  <c:v>41765</c:v>
                </c:pt>
                <c:pt idx="89">
                  <c:v>41766</c:v>
                </c:pt>
                <c:pt idx="90">
                  <c:v>41767</c:v>
                </c:pt>
                <c:pt idx="91">
                  <c:v>41768</c:v>
                </c:pt>
                <c:pt idx="92">
                  <c:v>41771</c:v>
                </c:pt>
                <c:pt idx="93">
                  <c:v>41772</c:v>
                </c:pt>
                <c:pt idx="94">
                  <c:v>41773</c:v>
                </c:pt>
                <c:pt idx="95">
                  <c:v>41774</c:v>
                </c:pt>
                <c:pt idx="96">
                  <c:v>41775</c:v>
                </c:pt>
                <c:pt idx="97">
                  <c:v>41778</c:v>
                </c:pt>
                <c:pt idx="98">
                  <c:v>41779</c:v>
                </c:pt>
                <c:pt idx="99">
                  <c:v>41780</c:v>
                </c:pt>
                <c:pt idx="100">
                  <c:v>41781</c:v>
                </c:pt>
                <c:pt idx="101">
                  <c:v>41782</c:v>
                </c:pt>
                <c:pt idx="102">
                  <c:v>41785</c:v>
                </c:pt>
                <c:pt idx="103">
                  <c:v>41786</c:v>
                </c:pt>
                <c:pt idx="104">
                  <c:v>41787</c:v>
                </c:pt>
                <c:pt idx="105">
                  <c:v>41788</c:v>
                </c:pt>
                <c:pt idx="106">
                  <c:v>41789</c:v>
                </c:pt>
                <c:pt idx="107">
                  <c:v>41792</c:v>
                </c:pt>
                <c:pt idx="108">
                  <c:v>41793</c:v>
                </c:pt>
                <c:pt idx="109">
                  <c:v>41794</c:v>
                </c:pt>
                <c:pt idx="110">
                  <c:v>41795</c:v>
                </c:pt>
                <c:pt idx="111">
                  <c:v>41796</c:v>
                </c:pt>
                <c:pt idx="112">
                  <c:v>41799</c:v>
                </c:pt>
                <c:pt idx="113">
                  <c:v>41800</c:v>
                </c:pt>
                <c:pt idx="114">
                  <c:v>41801</c:v>
                </c:pt>
                <c:pt idx="115">
                  <c:v>41802</c:v>
                </c:pt>
                <c:pt idx="116">
                  <c:v>41803</c:v>
                </c:pt>
                <c:pt idx="117">
                  <c:v>41806</c:v>
                </c:pt>
                <c:pt idx="118">
                  <c:v>41807</c:v>
                </c:pt>
                <c:pt idx="119">
                  <c:v>41808</c:v>
                </c:pt>
                <c:pt idx="120">
                  <c:v>41809</c:v>
                </c:pt>
                <c:pt idx="121">
                  <c:v>41810</c:v>
                </c:pt>
                <c:pt idx="122">
                  <c:v>41813</c:v>
                </c:pt>
                <c:pt idx="123">
                  <c:v>41814</c:v>
                </c:pt>
                <c:pt idx="124">
                  <c:v>41815</c:v>
                </c:pt>
                <c:pt idx="125">
                  <c:v>41816</c:v>
                </c:pt>
                <c:pt idx="126">
                  <c:v>41817</c:v>
                </c:pt>
                <c:pt idx="127">
                  <c:v>41820</c:v>
                </c:pt>
                <c:pt idx="128">
                  <c:v>41821</c:v>
                </c:pt>
                <c:pt idx="129">
                  <c:v>41822</c:v>
                </c:pt>
                <c:pt idx="130">
                  <c:v>41823</c:v>
                </c:pt>
                <c:pt idx="131">
                  <c:v>41824</c:v>
                </c:pt>
                <c:pt idx="132">
                  <c:v>41827</c:v>
                </c:pt>
                <c:pt idx="133">
                  <c:v>41828</c:v>
                </c:pt>
                <c:pt idx="134">
                  <c:v>41829</c:v>
                </c:pt>
                <c:pt idx="135">
                  <c:v>41830</c:v>
                </c:pt>
                <c:pt idx="136">
                  <c:v>41831</c:v>
                </c:pt>
                <c:pt idx="137">
                  <c:v>41834</c:v>
                </c:pt>
                <c:pt idx="138">
                  <c:v>41835</c:v>
                </c:pt>
                <c:pt idx="139">
                  <c:v>41836</c:v>
                </c:pt>
                <c:pt idx="140">
                  <c:v>41837</c:v>
                </c:pt>
                <c:pt idx="141">
                  <c:v>41838</c:v>
                </c:pt>
                <c:pt idx="142">
                  <c:v>41841</c:v>
                </c:pt>
                <c:pt idx="143">
                  <c:v>41842</c:v>
                </c:pt>
                <c:pt idx="144">
                  <c:v>41843</c:v>
                </c:pt>
                <c:pt idx="145">
                  <c:v>41844</c:v>
                </c:pt>
                <c:pt idx="146">
                  <c:v>41845</c:v>
                </c:pt>
                <c:pt idx="147">
                  <c:v>41848</c:v>
                </c:pt>
                <c:pt idx="148">
                  <c:v>41849</c:v>
                </c:pt>
                <c:pt idx="149">
                  <c:v>41850</c:v>
                </c:pt>
                <c:pt idx="150">
                  <c:v>41851</c:v>
                </c:pt>
                <c:pt idx="151">
                  <c:v>41852</c:v>
                </c:pt>
                <c:pt idx="152">
                  <c:v>41855</c:v>
                </c:pt>
                <c:pt idx="153">
                  <c:v>41856</c:v>
                </c:pt>
                <c:pt idx="154">
                  <c:v>41857</c:v>
                </c:pt>
                <c:pt idx="155">
                  <c:v>41858</c:v>
                </c:pt>
                <c:pt idx="156">
                  <c:v>41859</c:v>
                </c:pt>
                <c:pt idx="157">
                  <c:v>41862</c:v>
                </c:pt>
                <c:pt idx="158">
                  <c:v>41863</c:v>
                </c:pt>
                <c:pt idx="159">
                  <c:v>41864</c:v>
                </c:pt>
                <c:pt idx="160">
                  <c:v>41865</c:v>
                </c:pt>
                <c:pt idx="161">
                  <c:v>41866</c:v>
                </c:pt>
                <c:pt idx="162">
                  <c:v>41869</c:v>
                </c:pt>
                <c:pt idx="163">
                  <c:v>41870</c:v>
                </c:pt>
                <c:pt idx="164">
                  <c:v>41871</c:v>
                </c:pt>
                <c:pt idx="165">
                  <c:v>41872</c:v>
                </c:pt>
                <c:pt idx="166">
                  <c:v>41873</c:v>
                </c:pt>
                <c:pt idx="167">
                  <c:v>41876</c:v>
                </c:pt>
                <c:pt idx="168">
                  <c:v>41877</c:v>
                </c:pt>
                <c:pt idx="169">
                  <c:v>41878</c:v>
                </c:pt>
                <c:pt idx="170">
                  <c:v>41879</c:v>
                </c:pt>
                <c:pt idx="171">
                  <c:v>41880</c:v>
                </c:pt>
                <c:pt idx="172">
                  <c:v>41883</c:v>
                </c:pt>
                <c:pt idx="173">
                  <c:v>41884</c:v>
                </c:pt>
                <c:pt idx="174">
                  <c:v>41885</c:v>
                </c:pt>
                <c:pt idx="175">
                  <c:v>41886</c:v>
                </c:pt>
                <c:pt idx="176">
                  <c:v>41887</c:v>
                </c:pt>
                <c:pt idx="177">
                  <c:v>41890</c:v>
                </c:pt>
                <c:pt idx="178">
                  <c:v>41891</c:v>
                </c:pt>
                <c:pt idx="179">
                  <c:v>41892</c:v>
                </c:pt>
                <c:pt idx="180">
                  <c:v>41893</c:v>
                </c:pt>
                <c:pt idx="181">
                  <c:v>41894</c:v>
                </c:pt>
                <c:pt idx="182">
                  <c:v>41897</c:v>
                </c:pt>
                <c:pt idx="183">
                  <c:v>41898</c:v>
                </c:pt>
                <c:pt idx="184">
                  <c:v>41899</c:v>
                </c:pt>
                <c:pt idx="185">
                  <c:v>41900</c:v>
                </c:pt>
                <c:pt idx="186">
                  <c:v>41901</c:v>
                </c:pt>
                <c:pt idx="187">
                  <c:v>41904</c:v>
                </c:pt>
                <c:pt idx="188">
                  <c:v>41905</c:v>
                </c:pt>
                <c:pt idx="189">
                  <c:v>41906</c:v>
                </c:pt>
                <c:pt idx="190">
                  <c:v>41907</c:v>
                </c:pt>
                <c:pt idx="191">
                  <c:v>41908</c:v>
                </c:pt>
                <c:pt idx="192">
                  <c:v>41911</c:v>
                </c:pt>
                <c:pt idx="193">
                  <c:v>41912</c:v>
                </c:pt>
                <c:pt idx="194">
                  <c:v>41913</c:v>
                </c:pt>
                <c:pt idx="195">
                  <c:v>41914</c:v>
                </c:pt>
                <c:pt idx="196">
                  <c:v>41915</c:v>
                </c:pt>
                <c:pt idx="197">
                  <c:v>41918</c:v>
                </c:pt>
                <c:pt idx="198">
                  <c:v>41919</c:v>
                </c:pt>
                <c:pt idx="199">
                  <c:v>41920</c:v>
                </c:pt>
                <c:pt idx="200">
                  <c:v>41921</c:v>
                </c:pt>
                <c:pt idx="201">
                  <c:v>41922</c:v>
                </c:pt>
                <c:pt idx="202">
                  <c:v>41925</c:v>
                </c:pt>
                <c:pt idx="203">
                  <c:v>41926</c:v>
                </c:pt>
                <c:pt idx="204">
                  <c:v>41927</c:v>
                </c:pt>
                <c:pt idx="205">
                  <c:v>41928</c:v>
                </c:pt>
                <c:pt idx="206">
                  <c:v>41929</c:v>
                </c:pt>
                <c:pt idx="207">
                  <c:v>41932</c:v>
                </c:pt>
                <c:pt idx="208">
                  <c:v>41933</c:v>
                </c:pt>
                <c:pt idx="209">
                  <c:v>41934</c:v>
                </c:pt>
                <c:pt idx="210">
                  <c:v>41935</c:v>
                </c:pt>
                <c:pt idx="211">
                  <c:v>41936</c:v>
                </c:pt>
                <c:pt idx="212">
                  <c:v>41939</c:v>
                </c:pt>
                <c:pt idx="213">
                  <c:v>41940</c:v>
                </c:pt>
                <c:pt idx="214">
                  <c:v>41941</c:v>
                </c:pt>
                <c:pt idx="215">
                  <c:v>41942</c:v>
                </c:pt>
                <c:pt idx="216">
                  <c:v>41943</c:v>
                </c:pt>
                <c:pt idx="217">
                  <c:v>41946</c:v>
                </c:pt>
                <c:pt idx="218">
                  <c:v>41947</c:v>
                </c:pt>
                <c:pt idx="219">
                  <c:v>41948</c:v>
                </c:pt>
                <c:pt idx="220">
                  <c:v>41949</c:v>
                </c:pt>
                <c:pt idx="221">
                  <c:v>41950</c:v>
                </c:pt>
                <c:pt idx="222">
                  <c:v>41953</c:v>
                </c:pt>
                <c:pt idx="223">
                  <c:v>41954</c:v>
                </c:pt>
                <c:pt idx="224">
                  <c:v>41955</c:v>
                </c:pt>
                <c:pt idx="225">
                  <c:v>41956</c:v>
                </c:pt>
                <c:pt idx="226">
                  <c:v>41957</c:v>
                </c:pt>
                <c:pt idx="227">
                  <c:v>41960</c:v>
                </c:pt>
                <c:pt idx="228">
                  <c:v>41961</c:v>
                </c:pt>
                <c:pt idx="229">
                  <c:v>41962</c:v>
                </c:pt>
                <c:pt idx="230">
                  <c:v>41963</c:v>
                </c:pt>
                <c:pt idx="231">
                  <c:v>41964</c:v>
                </c:pt>
                <c:pt idx="232">
                  <c:v>41967</c:v>
                </c:pt>
                <c:pt idx="233">
                  <c:v>41968</c:v>
                </c:pt>
                <c:pt idx="234">
                  <c:v>41969</c:v>
                </c:pt>
                <c:pt idx="235">
                  <c:v>41970</c:v>
                </c:pt>
                <c:pt idx="236">
                  <c:v>41971</c:v>
                </c:pt>
                <c:pt idx="237">
                  <c:v>41974</c:v>
                </c:pt>
                <c:pt idx="238">
                  <c:v>41975</c:v>
                </c:pt>
                <c:pt idx="239">
                  <c:v>41976</c:v>
                </c:pt>
                <c:pt idx="240">
                  <c:v>41977</c:v>
                </c:pt>
                <c:pt idx="241">
                  <c:v>41978</c:v>
                </c:pt>
                <c:pt idx="242">
                  <c:v>41981</c:v>
                </c:pt>
                <c:pt idx="243">
                  <c:v>41982</c:v>
                </c:pt>
                <c:pt idx="244">
                  <c:v>41983</c:v>
                </c:pt>
                <c:pt idx="245">
                  <c:v>41984</c:v>
                </c:pt>
                <c:pt idx="246">
                  <c:v>41985</c:v>
                </c:pt>
                <c:pt idx="247">
                  <c:v>41988</c:v>
                </c:pt>
                <c:pt idx="248">
                  <c:v>41989</c:v>
                </c:pt>
                <c:pt idx="249">
                  <c:v>41990</c:v>
                </c:pt>
                <c:pt idx="250">
                  <c:v>41991</c:v>
                </c:pt>
                <c:pt idx="251">
                  <c:v>41992</c:v>
                </c:pt>
                <c:pt idx="252">
                  <c:v>41995</c:v>
                </c:pt>
                <c:pt idx="253">
                  <c:v>41996</c:v>
                </c:pt>
                <c:pt idx="254">
                  <c:v>41997</c:v>
                </c:pt>
                <c:pt idx="255">
                  <c:v>41998</c:v>
                </c:pt>
                <c:pt idx="256">
                  <c:v>41999</c:v>
                </c:pt>
                <c:pt idx="257">
                  <c:v>42002</c:v>
                </c:pt>
                <c:pt idx="258">
                  <c:v>42003</c:v>
                </c:pt>
                <c:pt idx="259">
                  <c:v>42004</c:v>
                </c:pt>
                <c:pt idx="260">
                  <c:v>42005</c:v>
                </c:pt>
                <c:pt idx="261">
                  <c:v>42006</c:v>
                </c:pt>
                <c:pt idx="262">
                  <c:v>42009</c:v>
                </c:pt>
                <c:pt idx="263">
                  <c:v>42010</c:v>
                </c:pt>
                <c:pt idx="264">
                  <c:v>42011</c:v>
                </c:pt>
                <c:pt idx="265">
                  <c:v>42012</c:v>
                </c:pt>
                <c:pt idx="266">
                  <c:v>42013</c:v>
                </c:pt>
                <c:pt idx="267">
                  <c:v>42016</c:v>
                </c:pt>
                <c:pt idx="268">
                  <c:v>42017</c:v>
                </c:pt>
                <c:pt idx="269">
                  <c:v>42018</c:v>
                </c:pt>
                <c:pt idx="270">
                  <c:v>42019</c:v>
                </c:pt>
                <c:pt idx="271">
                  <c:v>42020</c:v>
                </c:pt>
                <c:pt idx="272">
                  <c:v>42023</c:v>
                </c:pt>
                <c:pt idx="273">
                  <c:v>42024</c:v>
                </c:pt>
              </c:numCache>
            </c:numRef>
          </c:cat>
          <c:val>
            <c:numRef>
              <c:f>'F06'!$C$2:$C$275</c:f>
              <c:numCache>
                <c:formatCode>_(* #,##0.00_);_(* \(#,##0.00\);_(* "-"??_);_(@_)</c:formatCode>
                <c:ptCount val="274"/>
                <c:pt idx="0">
                  <c:v>107.78</c:v>
                </c:pt>
                <c:pt idx="1">
                  <c:v>106.89</c:v>
                </c:pt>
                <c:pt idx="2">
                  <c:v>106.73</c:v>
                </c:pt>
                <c:pt idx="3">
                  <c:v>107.35</c:v>
                </c:pt>
                <c:pt idx="4">
                  <c:v>107.15</c:v>
                </c:pt>
                <c:pt idx="5">
                  <c:v>106.39</c:v>
                </c:pt>
                <c:pt idx="6">
                  <c:v>107.25</c:v>
                </c:pt>
                <c:pt idx="7">
                  <c:v>106.75</c:v>
                </c:pt>
                <c:pt idx="8">
                  <c:v>106.39</c:v>
                </c:pt>
                <c:pt idx="9">
                  <c:v>107.13</c:v>
                </c:pt>
                <c:pt idx="10">
                  <c:v>107.09</c:v>
                </c:pt>
                <c:pt idx="11">
                  <c:v>106.48</c:v>
                </c:pt>
                <c:pt idx="12">
                  <c:v>106.35</c:v>
                </c:pt>
                <c:pt idx="13">
                  <c:v>106.73</c:v>
                </c:pt>
                <c:pt idx="14">
                  <c:v>108.27</c:v>
                </c:pt>
                <c:pt idx="15">
                  <c:v>107.58</c:v>
                </c:pt>
                <c:pt idx="16">
                  <c:v>107.88</c:v>
                </c:pt>
                <c:pt idx="17">
                  <c:v>106.69</c:v>
                </c:pt>
                <c:pt idx="18">
                  <c:v>107.41</c:v>
                </c:pt>
                <c:pt idx="19">
                  <c:v>107.85</c:v>
                </c:pt>
                <c:pt idx="20">
                  <c:v>107.95</c:v>
                </c:pt>
                <c:pt idx="21">
                  <c:v>106.4</c:v>
                </c:pt>
                <c:pt idx="22">
                  <c:v>106.04</c:v>
                </c:pt>
                <c:pt idx="23">
                  <c:v>105.78</c:v>
                </c:pt>
                <c:pt idx="24">
                  <c:v>106.25</c:v>
                </c:pt>
                <c:pt idx="25">
                  <c:v>107.19</c:v>
                </c:pt>
                <c:pt idx="26">
                  <c:v>109.57</c:v>
                </c:pt>
                <c:pt idx="27">
                  <c:v>108.63</c:v>
                </c:pt>
                <c:pt idx="28">
                  <c:v>108.68</c:v>
                </c:pt>
                <c:pt idx="29">
                  <c:v>108.79</c:v>
                </c:pt>
                <c:pt idx="30">
                  <c:v>108.73</c:v>
                </c:pt>
                <c:pt idx="31">
                  <c:v>109.08</c:v>
                </c:pt>
                <c:pt idx="32">
                  <c:v>109.18</c:v>
                </c:pt>
                <c:pt idx="33">
                  <c:v>110.46</c:v>
                </c:pt>
                <c:pt idx="34">
                  <c:v>110.47</c:v>
                </c:pt>
                <c:pt idx="35">
                  <c:v>110.3</c:v>
                </c:pt>
                <c:pt idx="36">
                  <c:v>109.85</c:v>
                </c:pt>
                <c:pt idx="37">
                  <c:v>110.64</c:v>
                </c:pt>
                <c:pt idx="38">
                  <c:v>109.51</c:v>
                </c:pt>
                <c:pt idx="39">
                  <c:v>109.52</c:v>
                </c:pt>
                <c:pt idx="40">
                  <c:v>108.96</c:v>
                </c:pt>
                <c:pt idx="41">
                  <c:v>109.07</c:v>
                </c:pt>
                <c:pt idx="42">
                  <c:v>111.2</c:v>
                </c:pt>
                <c:pt idx="43">
                  <c:v>109.3</c:v>
                </c:pt>
                <c:pt idx="44">
                  <c:v>107.76</c:v>
                </c:pt>
                <c:pt idx="45">
                  <c:v>108.1</c:v>
                </c:pt>
                <c:pt idx="46">
                  <c:v>109</c:v>
                </c:pt>
                <c:pt idx="47">
                  <c:v>108.08</c:v>
                </c:pt>
                <c:pt idx="48">
                  <c:v>108.55</c:v>
                </c:pt>
                <c:pt idx="49">
                  <c:v>108.02</c:v>
                </c:pt>
                <c:pt idx="50">
                  <c:v>107.39</c:v>
                </c:pt>
                <c:pt idx="51">
                  <c:v>108.57</c:v>
                </c:pt>
                <c:pt idx="52">
                  <c:v>106.24</c:v>
                </c:pt>
                <c:pt idx="53">
                  <c:v>106.79</c:v>
                </c:pt>
                <c:pt idx="54">
                  <c:v>105.85</c:v>
                </c:pt>
                <c:pt idx="55">
                  <c:v>106.45</c:v>
                </c:pt>
                <c:pt idx="56">
                  <c:v>106.92</c:v>
                </c:pt>
                <c:pt idx="57">
                  <c:v>106.81</c:v>
                </c:pt>
                <c:pt idx="58">
                  <c:v>106.99</c:v>
                </c:pt>
                <c:pt idx="59">
                  <c:v>107.03</c:v>
                </c:pt>
                <c:pt idx="60">
                  <c:v>107.83</c:v>
                </c:pt>
                <c:pt idx="61">
                  <c:v>108.07</c:v>
                </c:pt>
                <c:pt idx="62">
                  <c:v>107.76</c:v>
                </c:pt>
                <c:pt idx="63">
                  <c:v>105.62</c:v>
                </c:pt>
                <c:pt idx="64">
                  <c:v>104.79</c:v>
                </c:pt>
                <c:pt idx="65">
                  <c:v>106.15</c:v>
                </c:pt>
                <c:pt idx="66">
                  <c:v>106.72</c:v>
                </c:pt>
                <c:pt idx="67">
                  <c:v>105.82</c:v>
                </c:pt>
                <c:pt idx="68">
                  <c:v>107.67</c:v>
                </c:pt>
                <c:pt idx="69">
                  <c:v>107.98</c:v>
                </c:pt>
                <c:pt idx="70">
                  <c:v>107.46</c:v>
                </c:pt>
                <c:pt idx="71">
                  <c:v>107.33</c:v>
                </c:pt>
                <c:pt idx="72">
                  <c:v>109.07</c:v>
                </c:pt>
                <c:pt idx="73">
                  <c:v>108.74</c:v>
                </c:pt>
                <c:pt idx="74">
                  <c:v>109.6</c:v>
                </c:pt>
                <c:pt idx="75">
                  <c:v>109.53</c:v>
                </c:pt>
                <c:pt idx="76">
                  <c:v>#N/A</c:v>
                </c:pt>
                <c:pt idx="77">
                  <c:v>109.95</c:v>
                </c:pt>
                <c:pt idx="78">
                  <c:v>109.27</c:v>
                </c:pt>
                <c:pt idx="79">
                  <c:v>109.11</c:v>
                </c:pt>
                <c:pt idx="80">
                  <c:v>110.33</c:v>
                </c:pt>
                <c:pt idx="81">
                  <c:v>109.58</c:v>
                </c:pt>
                <c:pt idx="82">
                  <c:v>108.12</c:v>
                </c:pt>
                <c:pt idx="83">
                  <c:v>108.98</c:v>
                </c:pt>
                <c:pt idx="84">
                  <c:v>108.07</c:v>
                </c:pt>
                <c:pt idx="85">
                  <c:v>107.76</c:v>
                </c:pt>
                <c:pt idx="86">
                  <c:v>108.59</c:v>
                </c:pt>
                <c:pt idx="87">
                  <c:v>107.72</c:v>
                </c:pt>
                <c:pt idx="88">
                  <c:v>107.06</c:v>
                </c:pt>
                <c:pt idx="89">
                  <c:v>108.13</c:v>
                </c:pt>
                <c:pt idx="90">
                  <c:v>108.04</c:v>
                </c:pt>
                <c:pt idx="91">
                  <c:v>107.89</c:v>
                </c:pt>
                <c:pt idx="92">
                  <c:v>108.41</c:v>
                </c:pt>
                <c:pt idx="93">
                  <c:v>109.24</c:v>
                </c:pt>
                <c:pt idx="94">
                  <c:v>110.19</c:v>
                </c:pt>
                <c:pt idx="95">
                  <c:v>110.44</c:v>
                </c:pt>
                <c:pt idx="96">
                  <c:v>109.75</c:v>
                </c:pt>
                <c:pt idx="97">
                  <c:v>109.37</c:v>
                </c:pt>
                <c:pt idx="98">
                  <c:v>109.69</c:v>
                </c:pt>
                <c:pt idx="99">
                  <c:v>110.55</c:v>
                </c:pt>
                <c:pt idx="100">
                  <c:v>110.36</c:v>
                </c:pt>
                <c:pt idx="101">
                  <c:v>110.54</c:v>
                </c:pt>
                <c:pt idx="102">
                  <c:v>110.32</c:v>
                </c:pt>
                <c:pt idx="103">
                  <c:v>110.02</c:v>
                </c:pt>
                <c:pt idx="104">
                  <c:v>109.81</c:v>
                </c:pt>
                <c:pt idx="105">
                  <c:v>109.97</c:v>
                </c:pt>
                <c:pt idx="106">
                  <c:v>109.41</c:v>
                </c:pt>
                <c:pt idx="107">
                  <c:v>108.83</c:v>
                </c:pt>
                <c:pt idx="108">
                  <c:v>108.82</c:v>
                </c:pt>
                <c:pt idx="109">
                  <c:v>108.4</c:v>
                </c:pt>
                <c:pt idx="110">
                  <c:v>108.79</c:v>
                </c:pt>
                <c:pt idx="111">
                  <c:v>108.61</c:v>
                </c:pt>
                <c:pt idx="112">
                  <c:v>109.99</c:v>
                </c:pt>
                <c:pt idx="113">
                  <c:v>109.52</c:v>
                </c:pt>
                <c:pt idx="114">
                  <c:v>109.95</c:v>
                </c:pt>
                <c:pt idx="115">
                  <c:v>113.02</c:v>
                </c:pt>
                <c:pt idx="116">
                  <c:v>113.41</c:v>
                </c:pt>
                <c:pt idx="117">
                  <c:v>112.94</c:v>
                </c:pt>
                <c:pt idx="118">
                  <c:v>113.45</c:v>
                </c:pt>
                <c:pt idx="119">
                  <c:v>114.26</c:v>
                </c:pt>
                <c:pt idx="120">
                  <c:v>115.06</c:v>
                </c:pt>
                <c:pt idx="121">
                  <c:v>114.81</c:v>
                </c:pt>
                <c:pt idx="122">
                  <c:v>114.12</c:v>
                </c:pt>
                <c:pt idx="123">
                  <c:v>114.46</c:v>
                </c:pt>
                <c:pt idx="124">
                  <c:v>114</c:v>
                </c:pt>
                <c:pt idx="125">
                  <c:v>113.21</c:v>
                </c:pt>
                <c:pt idx="126">
                  <c:v>113.3</c:v>
                </c:pt>
                <c:pt idx="127">
                  <c:v>112.36</c:v>
                </c:pt>
                <c:pt idx="128">
                  <c:v>112.29</c:v>
                </c:pt>
                <c:pt idx="129">
                  <c:v>111.24</c:v>
                </c:pt>
                <c:pt idx="130">
                  <c:v>111</c:v>
                </c:pt>
                <c:pt idx="131">
                  <c:v>110.64</c:v>
                </c:pt>
                <c:pt idx="132">
                  <c:v>110.24</c:v>
                </c:pt>
                <c:pt idx="133">
                  <c:v>108.94</c:v>
                </c:pt>
                <c:pt idx="134">
                  <c:v>108.28</c:v>
                </c:pt>
                <c:pt idx="135">
                  <c:v>108.67</c:v>
                </c:pt>
                <c:pt idx="136">
                  <c:v>106.66</c:v>
                </c:pt>
                <c:pt idx="137">
                  <c:v>106.98</c:v>
                </c:pt>
                <c:pt idx="138">
                  <c:v>106.02</c:v>
                </c:pt>
                <c:pt idx="139">
                  <c:v>105.85</c:v>
                </c:pt>
                <c:pt idx="140">
                  <c:v>107.89</c:v>
                </c:pt>
                <c:pt idx="141">
                  <c:v>107.24</c:v>
                </c:pt>
                <c:pt idx="142">
                  <c:v>107.68</c:v>
                </c:pt>
                <c:pt idx="143">
                  <c:v>107.33</c:v>
                </c:pt>
                <c:pt idx="144">
                  <c:v>108.03</c:v>
                </c:pt>
                <c:pt idx="145">
                  <c:v>107.07</c:v>
                </c:pt>
                <c:pt idx="146">
                  <c:v>108.39</c:v>
                </c:pt>
                <c:pt idx="147">
                  <c:v>107.57</c:v>
                </c:pt>
                <c:pt idx="148">
                  <c:v>107.72</c:v>
                </c:pt>
                <c:pt idx="149">
                  <c:v>106.51</c:v>
                </c:pt>
                <c:pt idx="150">
                  <c:v>106.02</c:v>
                </c:pt>
                <c:pt idx="151">
                  <c:v>104.84</c:v>
                </c:pt>
                <c:pt idx="152">
                  <c:v>105.41</c:v>
                </c:pt>
                <c:pt idx="153">
                  <c:v>104.61</c:v>
                </c:pt>
                <c:pt idx="154">
                  <c:v>104.59</c:v>
                </c:pt>
                <c:pt idx="155">
                  <c:v>105.44</c:v>
                </c:pt>
                <c:pt idx="156">
                  <c:v>105.02</c:v>
                </c:pt>
                <c:pt idx="157">
                  <c:v>104.68</c:v>
                </c:pt>
                <c:pt idx="158">
                  <c:v>103.02</c:v>
                </c:pt>
                <c:pt idx="159">
                  <c:v>104.28</c:v>
                </c:pt>
                <c:pt idx="160">
                  <c:v>102.01</c:v>
                </c:pt>
                <c:pt idx="161">
                  <c:v>103.53</c:v>
                </c:pt>
                <c:pt idx="162">
                  <c:v>101.6</c:v>
                </c:pt>
                <c:pt idx="163">
                  <c:v>101.56</c:v>
                </c:pt>
                <c:pt idx="164">
                  <c:v>102.28</c:v>
                </c:pt>
                <c:pt idx="165">
                  <c:v>102.63</c:v>
                </c:pt>
                <c:pt idx="166">
                  <c:v>102.29</c:v>
                </c:pt>
                <c:pt idx="167">
                  <c:v>102.65</c:v>
                </c:pt>
                <c:pt idx="168">
                  <c:v>102.5</c:v>
                </c:pt>
                <c:pt idx="169">
                  <c:v>102.72</c:v>
                </c:pt>
                <c:pt idx="170">
                  <c:v>102.46</c:v>
                </c:pt>
                <c:pt idx="171">
                  <c:v>103.19</c:v>
                </c:pt>
                <c:pt idx="172">
                  <c:v>102.79</c:v>
                </c:pt>
                <c:pt idx="173">
                  <c:v>100.34</c:v>
                </c:pt>
                <c:pt idx="174">
                  <c:v>102.77</c:v>
                </c:pt>
                <c:pt idx="175">
                  <c:v>101.83</c:v>
                </c:pt>
                <c:pt idx="176">
                  <c:v>100.82</c:v>
                </c:pt>
                <c:pt idx="177">
                  <c:v>100.2</c:v>
                </c:pt>
                <c:pt idx="178">
                  <c:v>99.16</c:v>
                </c:pt>
                <c:pt idx="179">
                  <c:v>98.04</c:v>
                </c:pt>
                <c:pt idx="180">
                  <c:v>98.08</c:v>
                </c:pt>
                <c:pt idx="181">
                  <c:v>97.11</c:v>
                </c:pt>
                <c:pt idx="182">
                  <c:v>96.65</c:v>
                </c:pt>
                <c:pt idx="183">
                  <c:v>99.05</c:v>
                </c:pt>
                <c:pt idx="184">
                  <c:v>98.97</c:v>
                </c:pt>
                <c:pt idx="185">
                  <c:v>97.7</c:v>
                </c:pt>
                <c:pt idx="186">
                  <c:v>98.39</c:v>
                </c:pt>
                <c:pt idx="187">
                  <c:v>96.97</c:v>
                </c:pt>
                <c:pt idx="188">
                  <c:v>96.85</c:v>
                </c:pt>
                <c:pt idx="189">
                  <c:v>96.95</c:v>
                </c:pt>
                <c:pt idx="190">
                  <c:v>97</c:v>
                </c:pt>
                <c:pt idx="191">
                  <c:v>97</c:v>
                </c:pt>
                <c:pt idx="192">
                  <c:v>97.2</c:v>
                </c:pt>
                <c:pt idx="193">
                  <c:v>94.67</c:v>
                </c:pt>
                <c:pt idx="194">
                  <c:v>94.16</c:v>
                </c:pt>
                <c:pt idx="195">
                  <c:v>93.42</c:v>
                </c:pt>
                <c:pt idx="196">
                  <c:v>92.31</c:v>
                </c:pt>
                <c:pt idx="197">
                  <c:v>92.79</c:v>
                </c:pt>
                <c:pt idx="198">
                  <c:v>92.11</c:v>
                </c:pt>
                <c:pt idx="199">
                  <c:v>91.38</c:v>
                </c:pt>
                <c:pt idx="200">
                  <c:v>90.05</c:v>
                </c:pt>
                <c:pt idx="201">
                  <c:v>90.21</c:v>
                </c:pt>
                <c:pt idx="202">
                  <c:v>88.89</c:v>
                </c:pt>
                <c:pt idx="203">
                  <c:v>85.04</c:v>
                </c:pt>
                <c:pt idx="204">
                  <c:v>83.78</c:v>
                </c:pt>
                <c:pt idx="205">
                  <c:v>84.47</c:v>
                </c:pt>
                <c:pt idx="206">
                  <c:v>86.16</c:v>
                </c:pt>
                <c:pt idx="207">
                  <c:v>85.4</c:v>
                </c:pt>
                <c:pt idx="208">
                  <c:v>86.22</c:v>
                </c:pt>
                <c:pt idx="209">
                  <c:v>84.71</c:v>
                </c:pt>
                <c:pt idx="210">
                  <c:v>86.83</c:v>
                </c:pt>
                <c:pt idx="211">
                  <c:v>86.13</c:v>
                </c:pt>
                <c:pt idx="212">
                  <c:v>85.83</c:v>
                </c:pt>
                <c:pt idx="213">
                  <c:v>86.03</c:v>
                </c:pt>
                <c:pt idx="214">
                  <c:v>87.12</c:v>
                </c:pt>
                <c:pt idx="215">
                  <c:v>86.24</c:v>
                </c:pt>
                <c:pt idx="216">
                  <c:v>85.86</c:v>
                </c:pt>
                <c:pt idx="217">
                  <c:v>84.78</c:v>
                </c:pt>
                <c:pt idx="218">
                  <c:v>82.82</c:v>
                </c:pt>
                <c:pt idx="219">
                  <c:v>82.95</c:v>
                </c:pt>
                <c:pt idx="220">
                  <c:v>82.86</c:v>
                </c:pt>
                <c:pt idx="221">
                  <c:v>83.39</c:v>
                </c:pt>
                <c:pt idx="222">
                  <c:v>82.34</c:v>
                </c:pt>
                <c:pt idx="223">
                  <c:v>81.67</c:v>
                </c:pt>
                <c:pt idx="224">
                  <c:v>80.38</c:v>
                </c:pt>
                <c:pt idx="225">
                  <c:v>77.92</c:v>
                </c:pt>
                <c:pt idx="226">
                  <c:v>79.41</c:v>
                </c:pt>
                <c:pt idx="227">
                  <c:v>79.31</c:v>
                </c:pt>
                <c:pt idx="228">
                  <c:v>78.47</c:v>
                </c:pt>
                <c:pt idx="229">
                  <c:v>78.099999999999994</c:v>
                </c:pt>
                <c:pt idx="230">
                  <c:v>79.33</c:v>
                </c:pt>
                <c:pt idx="231">
                  <c:v>80.36</c:v>
                </c:pt>
                <c:pt idx="232">
                  <c:v>79.680000000000007</c:v>
                </c:pt>
                <c:pt idx="233">
                  <c:v>78.33</c:v>
                </c:pt>
                <c:pt idx="234">
                  <c:v>77.75</c:v>
                </c:pt>
                <c:pt idx="235">
                  <c:v>72.58</c:v>
                </c:pt>
                <c:pt idx="236">
                  <c:v>70.150000000000006</c:v>
                </c:pt>
                <c:pt idx="237">
                  <c:v>72.540000000000006</c:v>
                </c:pt>
                <c:pt idx="238">
                  <c:v>70.540000000000006</c:v>
                </c:pt>
                <c:pt idx="239">
                  <c:v>69.92</c:v>
                </c:pt>
                <c:pt idx="240">
                  <c:v>69.64</c:v>
                </c:pt>
                <c:pt idx="241">
                  <c:v>69.069999999999993</c:v>
                </c:pt>
                <c:pt idx="242">
                  <c:v>66.19</c:v>
                </c:pt>
                <c:pt idx="243">
                  <c:v>66.84</c:v>
                </c:pt>
                <c:pt idx="244">
                  <c:v>64.239999999999995</c:v>
                </c:pt>
                <c:pt idx="245">
                  <c:v>63.68</c:v>
                </c:pt>
                <c:pt idx="246">
                  <c:v>61.85</c:v>
                </c:pt>
                <c:pt idx="247">
                  <c:v>61.06</c:v>
                </c:pt>
                <c:pt idx="248">
                  <c:v>59.86</c:v>
                </c:pt>
                <c:pt idx="249">
                  <c:v>61.18</c:v>
                </c:pt>
                <c:pt idx="250">
                  <c:v>59.27</c:v>
                </c:pt>
                <c:pt idx="251">
                  <c:v>61.38</c:v>
                </c:pt>
                <c:pt idx="252">
                  <c:v>60.11</c:v>
                </c:pt>
                <c:pt idx="253">
                  <c:v>61.69</c:v>
                </c:pt>
                <c:pt idx="254">
                  <c:v>60.24</c:v>
                </c:pt>
                <c:pt idx="255">
                  <c:v>#N/A</c:v>
                </c:pt>
                <c:pt idx="256">
                  <c:v>59.45</c:v>
                </c:pt>
                <c:pt idx="257">
                  <c:v>57.88</c:v>
                </c:pt>
                <c:pt idx="258">
                  <c:v>57.9</c:v>
                </c:pt>
                <c:pt idx="259">
                  <c:v>57.33</c:v>
                </c:pt>
                <c:pt idx="261">
                  <c:v>56.42</c:v>
                </c:pt>
                <c:pt idx="262">
                  <c:v>53.11</c:v>
                </c:pt>
                <c:pt idx="263">
                  <c:v>51.1</c:v>
                </c:pt>
                <c:pt idx="264">
                  <c:v>51.15</c:v>
                </c:pt>
                <c:pt idx="265">
                  <c:v>50.96</c:v>
                </c:pt>
                <c:pt idx="266">
                  <c:v>50.11</c:v>
                </c:pt>
                <c:pt idx="267">
                  <c:v>47.43</c:v>
                </c:pt>
                <c:pt idx="268">
                  <c:v>46.59</c:v>
                </c:pt>
                <c:pt idx="269">
                  <c:v>48.69</c:v>
                </c:pt>
                <c:pt idx="270">
                  <c:v>47.67</c:v>
                </c:pt>
                <c:pt idx="271">
                  <c:v>50.17</c:v>
                </c:pt>
                <c:pt idx="272">
                  <c:v>48.84</c:v>
                </c:pt>
                <c:pt idx="273">
                  <c:v>47.99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9944-4270-ABFB-BFDD3C2C65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62712"/>
        <c:axId val="632862320"/>
      </c:lineChart>
      <c:dateAx>
        <c:axId val="631151544"/>
        <c:scaling>
          <c:orientation val="minMax"/>
        </c:scaling>
        <c:delete val="0"/>
        <c:axPos val="b"/>
        <c:numFmt formatCode="m/d/yyyy" sourceLinked="1"/>
        <c:majorTickMark val="in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632861928"/>
        <c:crosses val="autoZero"/>
        <c:auto val="1"/>
        <c:lblOffset val="100"/>
        <c:baseTimeUnit val="days"/>
        <c:majorUnit val="2"/>
        <c:majorTimeUnit val="months"/>
      </c:dateAx>
      <c:valAx>
        <c:axId val="632861928"/>
        <c:scaling>
          <c:orientation val="minMax"/>
          <c:max val="87"/>
          <c:min val="75"/>
        </c:scaling>
        <c:delete val="0"/>
        <c:axPos val="l"/>
        <c:numFmt formatCode="0" sourceLinked="0"/>
        <c:majorTickMark val="none"/>
        <c:minorTickMark val="none"/>
        <c:tickLblPos val="nextTo"/>
        <c:spPr>
          <a:ln>
            <a:noFill/>
          </a:ln>
        </c:spPr>
        <c:crossAx val="631151544"/>
        <c:crosses val="autoZero"/>
        <c:crossBetween val="between"/>
        <c:majorUnit val="2"/>
        <c:minorUnit val="2"/>
      </c:valAx>
      <c:valAx>
        <c:axId val="632862320"/>
        <c:scaling>
          <c:orientation val="minMax"/>
          <c:max val="115"/>
          <c:min val="45"/>
        </c:scaling>
        <c:delete val="0"/>
        <c:axPos val="r"/>
        <c:numFmt formatCode="_(* #,##0.00_);_(* \(#,##0.00\);_(* &quot;-&quot;??_);_(@_)" sourceLinked="1"/>
        <c:majorTickMark val="out"/>
        <c:minorTickMark val="none"/>
        <c:tickLblPos val="nextTo"/>
        <c:spPr>
          <a:ln>
            <a:noFill/>
          </a:ln>
        </c:spPr>
        <c:crossAx val="632862712"/>
        <c:crosses val="max"/>
        <c:crossBetween val="between"/>
      </c:valAx>
      <c:dateAx>
        <c:axId val="6328627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62320"/>
        <c:crosses val="autoZero"/>
        <c:auto val="1"/>
        <c:lblOffset val="100"/>
        <c:baseTimeUnit val="days"/>
      </c:date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17499999999999999"/>
          <c:y val="0.45555555555555555"/>
          <c:w val="0.28272265966754151"/>
          <c:h val="7.8104111986001756E-2"/>
        </c:manualLayout>
      </c:layout>
      <c:overlay val="0"/>
    </c:legend>
    <c:plotVisOnly val="1"/>
    <c:dispBlanksAs val="gap"/>
    <c:showDLblsOverMax val="0"/>
  </c:chart>
  <c:txPr>
    <a:bodyPr/>
    <a:lstStyle/>
    <a:p>
      <a:pPr>
        <a:defRPr sz="1300">
          <a:latin typeface="Arial Narrow" panose="020B060602020203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5852340332458446"/>
          <c:y val="8.8888888888888892E-2"/>
          <c:w val="0.72047659667541553"/>
          <c:h val="0.8257900262467191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'F07'!$B$1</c:f>
              <c:strCache>
                <c:ptCount val="1"/>
                <c:pt idx="0">
                  <c:v>Agriculture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'F07'!$A$2:$A$12</c:f>
              <c:strCache>
                <c:ptCount val="11"/>
                <c:pt idx="0">
                  <c:v>Turkey</c:v>
                </c:pt>
                <c:pt idx="1">
                  <c:v>India</c:v>
                </c:pt>
                <c:pt idx="2">
                  <c:v>Brazil</c:v>
                </c:pt>
                <c:pt idx="3">
                  <c:v>China</c:v>
                </c:pt>
                <c:pt idx="4">
                  <c:v>EU-12</c:v>
                </c:pt>
                <c:pt idx="5">
                  <c:v>Canada</c:v>
                </c:pt>
                <c:pt idx="6">
                  <c:v>United States</c:v>
                </c:pt>
                <c:pt idx="7">
                  <c:v>Sub-Saharan Africa</c:v>
                </c:pt>
                <c:pt idx="8">
                  <c:v>Developing countries</c:v>
                </c:pt>
                <c:pt idx="9">
                  <c:v>High-income countries</c:v>
                </c:pt>
                <c:pt idx="10">
                  <c:v>World</c:v>
                </c:pt>
              </c:strCache>
            </c:strRef>
          </c:cat>
          <c:val>
            <c:numRef>
              <c:f>'F07'!$B$2:$B$12</c:f>
              <c:numCache>
                <c:formatCode>General</c:formatCode>
                <c:ptCount val="11"/>
                <c:pt idx="0">
                  <c:v>7.9</c:v>
                </c:pt>
                <c:pt idx="1">
                  <c:v>9.4</c:v>
                </c:pt>
                <c:pt idx="2">
                  <c:v>16.600000000000001</c:v>
                </c:pt>
                <c:pt idx="3">
                  <c:v>16.8</c:v>
                </c:pt>
                <c:pt idx="4">
                  <c:v>13.8</c:v>
                </c:pt>
                <c:pt idx="5">
                  <c:v>16.899999999999999</c:v>
                </c:pt>
                <c:pt idx="6">
                  <c:v>11.8</c:v>
                </c:pt>
                <c:pt idx="7">
                  <c:v>5.9</c:v>
                </c:pt>
                <c:pt idx="8">
                  <c:v>10.1</c:v>
                </c:pt>
                <c:pt idx="9">
                  <c:v>11.2</c:v>
                </c:pt>
                <c:pt idx="10">
                  <c:v>10.5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BE-4056-A7BC-D6174E0398F0}"/>
            </c:ext>
          </c:extLst>
        </c:ser>
        <c:ser>
          <c:idx val="1"/>
          <c:order val="1"/>
          <c:tx>
            <c:strRef>
              <c:f>'F07'!$C$1</c:f>
              <c:strCache>
                <c:ptCount val="1"/>
                <c:pt idx="0">
                  <c:v>Manufacture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'F07'!$A$2:$A$12</c:f>
              <c:strCache>
                <c:ptCount val="11"/>
                <c:pt idx="0">
                  <c:v>Turkey</c:v>
                </c:pt>
                <c:pt idx="1">
                  <c:v>India</c:v>
                </c:pt>
                <c:pt idx="2">
                  <c:v>Brazil</c:v>
                </c:pt>
                <c:pt idx="3">
                  <c:v>China</c:v>
                </c:pt>
                <c:pt idx="4">
                  <c:v>EU-12</c:v>
                </c:pt>
                <c:pt idx="5">
                  <c:v>Canada</c:v>
                </c:pt>
                <c:pt idx="6">
                  <c:v>United States</c:v>
                </c:pt>
                <c:pt idx="7">
                  <c:v>Sub-Saharan Africa</c:v>
                </c:pt>
                <c:pt idx="8">
                  <c:v>Developing countries</c:v>
                </c:pt>
                <c:pt idx="9">
                  <c:v>High-income countries</c:v>
                </c:pt>
                <c:pt idx="10">
                  <c:v>World</c:v>
                </c:pt>
              </c:strCache>
            </c:strRef>
          </c:cat>
          <c:val>
            <c:numRef>
              <c:f>'F07'!$C$2:$C$12</c:f>
              <c:numCache>
                <c:formatCode>General</c:formatCode>
                <c:ptCount val="11"/>
                <c:pt idx="0">
                  <c:v>2.2999999999999998</c:v>
                </c:pt>
                <c:pt idx="1">
                  <c:v>4</c:v>
                </c:pt>
                <c:pt idx="2">
                  <c:v>3.1</c:v>
                </c:pt>
                <c:pt idx="3">
                  <c:v>1.8</c:v>
                </c:pt>
                <c:pt idx="4">
                  <c:v>2.4</c:v>
                </c:pt>
                <c:pt idx="5">
                  <c:v>2.5</c:v>
                </c:pt>
                <c:pt idx="6">
                  <c:v>2.4</c:v>
                </c:pt>
                <c:pt idx="7">
                  <c:v>1.6</c:v>
                </c:pt>
                <c:pt idx="8">
                  <c:v>2.6</c:v>
                </c:pt>
                <c:pt idx="9">
                  <c:v>2.2999999999999998</c:v>
                </c:pt>
                <c:pt idx="10">
                  <c:v>2.4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6BE-4056-A7BC-D6174E0398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632863496"/>
        <c:axId val="632863888"/>
      </c:barChart>
      <c:catAx>
        <c:axId val="63286349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300" b="0" i="0" u="none" strike="noStrike" kern="1200" baseline="0">
                <a:solidFill>
                  <a:schemeClr val="tx1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en-US"/>
          </a:p>
        </c:txPr>
        <c:crossAx val="632863888"/>
        <c:crosses val="autoZero"/>
        <c:auto val="1"/>
        <c:lblAlgn val="ctr"/>
        <c:lblOffset val="100"/>
        <c:noMultiLvlLbl val="0"/>
      </c:catAx>
      <c:valAx>
        <c:axId val="632863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300" b="0" i="0" u="none" strike="noStrike" kern="1200" baseline="0">
                <a:solidFill>
                  <a:schemeClr val="tx1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en-US"/>
          </a:p>
        </c:txPr>
        <c:crossAx val="6328634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4833606736657921"/>
          <c:y val="8.9956692913385816E-2"/>
          <c:w val="0.16721675415573053"/>
          <c:h val="8.78210848643919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baseline="0">
              <a:solidFill>
                <a:schemeClr val="tx1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300">
          <a:solidFill>
            <a:schemeClr val="tx1"/>
          </a:solidFill>
          <a:latin typeface="Arial Narrow" panose="020B060602020203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390726159230093E-2"/>
          <c:y val="8.9534081908400523E-2"/>
          <c:w val="0.85953158355205594"/>
          <c:h val="0.83688114429483285"/>
        </c:manualLayout>
      </c:layout>
      <c:lineChart>
        <c:grouping val="standard"/>
        <c:varyColors val="0"/>
        <c:ser>
          <c:idx val="0"/>
          <c:order val="0"/>
          <c:tx>
            <c:strRef>
              <c:f>'03'!$B$1</c:f>
              <c:strCache>
                <c:ptCount val="1"/>
                <c:pt idx="0">
                  <c:v> Oil price </c:v>
                </c:pt>
              </c:strCache>
            </c:strRef>
          </c:tx>
          <c:spPr>
            <a:ln w="50800">
              <a:solidFill>
                <a:srgbClr val="002345"/>
              </a:solidFill>
              <a:prstDash val="solid"/>
            </a:ln>
          </c:spPr>
          <c:marker>
            <c:symbol val="none"/>
          </c:marker>
          <c:cat>
            <c:numRef>
              <c:f>'03'!$A$2:$A$97</c:f>
              <c:numCache>
                <c:formatCode>[$-409]mmm\-yy;@</c:formatCode>
                <c:ptCount val="96"/>
                <c:pt idx="0">
                  <c:v>39083</c:v>
                </c:pt>
                <c:pt idx="1">
                  <c:v>39114</c:v>
                </c:pt>
                <c:pt idx="2">
                  <c:v>39142</c:v>
                </c:pt>
                <c:pt idx="3">
                  <c:v>39173</c:v>
                </c:pt>
                <c:pt idx="4">
                  <c:v>39203</c:v>
                </c:pt>
                <c:pt idx="5">
                  <c:v>39234</c:v>
                </c:pt>
                <c:pt idx="6">
                  <c:v>39264</c:v>
                </c:pt>
                <c:pt idx="7">
                  <c:v>39295</c:v>
                </c:pt>
                <c:pt idx="8">
                  <c:v>39326</c:v>
                </c:pt>
                <c:pt idx="9">
                  <c:v>39356</c:v>
                </c:pt>
                <c:pt idx="10">
                  <c:v>39387</c:v>
                </c:pt>
                <c:pt idx="11">
                  <c:v>39417</c:v>
                </c:pt>
                <c:pt idx="12">
                  <c:v>39448</c:v>
                </c:pt>
                <c:pt idx="13">
                  <c:v>39479</c:v>
                </c:pt>
                <c:pt idx="14">
                  <c:v>39508</c:v>
                </c:pt>
                <c:pt idx="15">
                  <c:v>39539</c:v>
                </c:pt>
                <c:pt idx="16">
                  <c:v>39569</c:v>
                </c:pt>
                <c:pt idx="17">
                  <c:v>39600</c:v>
                </c:pt>
                <c:pt idx="18">
                  <c:v>39630</c:v>
                </c:pt>
                <c:pt idx="19">
                  <c:v>39661</c:v>
                </c:pt>
                <c:pt idx="20">
                  <c:v>39692</c:v>
                </c:pt>
                <c:pt idx="21">
                  <c:v>39722</c:v>
                </c:pt>
                <c:pt idx="22">
                  <c:v>39753</c:v>
                </c:pt>
                <c:pt idx="23">
                  <c:v>39783</c:v>
                </c:pt>
                <c:pt idx="24">
                  <c:v>39814</c:v>
                </c:pt>
                <c:pt idx="25">
                  <c:v>39845</c:v>
                </c:pt>
                <c:pt idx="26">
                  <c:v>39873</c:v>
                </c:pt>
                <c:pt idx="27">
                  <c:v>39904</c:v>
                </c:pt>
                <c:pt idx="28">
                  <c:v>39934</c:v>
                </c:pt>
                <c:pt idx="29">
                  <c:v>39965</c:v>
                </c:pt>
                <c:pt idx="30">
                  <c:v>39995</c:v>
                </c:pt>
                <c:pt idx="31">
                  <c:v>40026</c:v>
                </c:pt>
                <c:pt idx="32">
                  <c:v>40057</c:v>
                </c:pt>
                <c:pt idx="33">
                  <c:v>40087</c:v>
                </c:pt>
                <c:pt idx="34">
                  <c:v>40118</c:v>
                </c:pt>
                <c:pt idx="35">
                  <c:v>40148</c:v>
                </c:pt>
                <c:pt idx="36">
                  <c:v>40179</c:v>
                </c:pt>
                <c:pt idx="37">
                  <c:v>40210</c:v>
                </c:pt>
                <c:pt idx="38">
                  <c:v>40238</c:v>
                </c:pt>
                <c:pt idx="39">
                  <c:v>40269</c:v>
                </c:pt>
                <c:pt idx="40">
                  <c:v>40299</c:v>
                </c:pt>
                <c:pt idx="41">
                  <c:v>40330</c:v>
                </c:pt>
                <c:pt idx="42">
                  <c:v>40360</c:v>
                </c:pt>
                <c:pt idx="43">
                  <c:v>40391</c:v>
                </c:pt>
                <c:pt idx="44">
                  <c:v>40422</c:v>
                </c:pt>
                <c:pt idx="45">
                  <c:v>40452</c:v>
                </c:pt>
                <c:pt idx="46">
                  <c:v>40483</c:v>
                </c:pt>
                <c:pt idx="47">
                  <c:v>40513</c:v>
                </c:pt>
                <c:pt idx="48">
                  <c:v>40544</c:v>
                </c:pt>
                <c:pt idx="49">
                  <c:v>40575</c:v>
                </c:pt>
                <c:pt idx="50">
                  <c:v>40603</c:v>
                </c:pt>
                <c:pt idx="51">
                  <c:v>40634</c:v>
                </c:pt>
                <c:pt idx="52">
                  <c:v>40664</c:v>
                </c:pt>
                <c:pt idx="53">
                  <c:v>40695</c:v>
                </c:pt>
                <c:pt idx="54">
                  <c:v>40725</c:v>
                </c:pt>
                <c:pt idx="55">
                  <c:v>40756</c:v>
                </c:pt>
                <c:pt idx="56">
                  <c:v>40787</c:v>
                </c:pt>
                <c:pt idx="57">
                  <c:v>40817</c:v>
                </c:pt>
                <c:pt idx="58">
                  <c:v>40848</c:v>
                </c:pt>
                <c:pt idx="59">
                  <c:v>40878</c:v>
                </c:pt>
                <c:pt idx="60">
                  <c:v>40909</c:v>
                </c:pt>
                <c:pt idx="61">
                  <c:v>40940</c:v>
                </c:pt>
                <c:pt idx="62">
                  <c:v>40969</c:v>
                </c:pt>
                <c:pt idx="63">
                  <c:v>41000</c:v>
                </c:pt>
                <c:pt idx="64">
                  <c:v>41030</c:v>
                </c:pt>
                <c:pt idx="65">
                  <c:v>41061</c:v>
                </c:pt>
                <c:pt idx="66">
                  <c:v>41091</c:v>
                </c:pt>
                <c:pt idx="67">
                  <c:v>41122</c:v>
                </c:pt>
                <c:pt idx="68">
                  <c:v>41153</c:v>
                </c:pt>
                <c:pt idx="69">
                  <c:v>41183</c:v>
                </c:pt>
                <c:pt idx="70">
                  <c:v>41214</c:v>
                </c:pt>
                <c:pt idx="71">
                  <c:v>41244</c:v>
                </c:pt>
                <c:pt idx="72">
                  <c:v>41275</c:v>
                </c:pt>
                <c:pt idx="73">
                  <c:v>41306</c:v>
                </c:pt>
                <c:pt idx="74">
                  <c:v>41334</c:v>
                </c:pt>
                <c:pt idx="75">
                  <c:v>41365</c:v>
                </c:pt>
                <c:pt idx="76">
                  <c:v>41395</c:v>
                </c:pt>
                <c:pt idx="77">
                  <c:v>41426</c:v>
                </c:pt>
                <c:pt idx="78">
                  <c:v>41456</c:v>
                </c:pt>
                <c:pt idx="79">
                  <c:v>41487</c:v>
                </c:pt>
                <c:pt idx="80">
                  <c:v>41518</c:v>
                </c:pt>
                <c:pt idx="81">
                  <c:v>41548</c:v>
                </c:pt>
                <c:pt idx="82">
                  <c:v>41579</c:v>
                </c:pt>
                <c:pt idx="83">
                  <c:v>41609</c:v>
                </c:pt>
                <c:pt idx="84">
                  <c:v>41640</c:v>
                </c:pt>
                <c:pt idx="85">
                  <c:v>41671</c:v>
                </c:pt>
                <c:pt idx="86">
                  <c:v>41699</c:v>
                </c:pt>
                <c:pt idx="87">
                  <c:v>41730</c:v>
                </c:pt>
                <c:pt idx="88">
                  <c:v>41760</c:v>
                </c:pt>
                <c:pt idx="89">
                  <c:v>41791</c:v>
                </c:pt>
                <c:pt idx="90">
                  <c:v>41821</c:v>
                </c:pt>
                <c:pt idx="91">
                  <c:v>41852</c:v>
                </c:pt>
                <c:pt idx="92">
                  <c:v>41883</c:v>
                </c:pt>
                <c:pt idx="93">
                  <c:v>41913</c:v>
                </c:pt>
                <c:pt idx="94">
                  <c:v>41944</c:v>
                </c:pt>
                <c:pt idx="95">
                  <c:v>41974</c:v>
                </c:pt>
              </c:numCache>
            </c:numRef>
          </c:cat>
          <c:val>
            <c:numRef>
              <c:f>'03'!$B$2:$B$97</c:f>
              <c:numCache>
                <c:formatCode>_(* #,##0.00_);_(* \(#,##0.00\);_(* "-"??_);_(@_)</c:formatCode>
                <c:ptCount val="96"/>
                <c:pt idx="0">
                  <c:v>53.516969696969703</c:v>
                </c:pt>
                <c:pt idx="1">
                  <c:v>57.5625</c:v>
                </c:pt>
                <c:pt idx="2">
                  <c:v>60.599848484848501</c:v>
                </c:pt>
                <c:pt idx="3">
                  <c:v>65.057640350877193</c:v>
                </c:pt>
                <c:pt idx="4">
                  <c:v>65.157259552042206</c:v>
                </c:pt>
                <c:pt idx="5">
                  <c:v>68.188095238095201</c:v>
                </c:pt>
                <c:pt idx="6">
                  <c:v>73.601695526695494</c:v>
                </c:pt>
                <c:pt idx="7">
                  <c:v>70.126811594202906</c:v>
                </c:pt>
                <c:pt idx="8">
                  <c:v>76.762438596491194</c:v>
                </c:pt>
                <c:pt idx="9">
                  <c:v>81.967246376811602</c:v>
                </c:pt>
                <c:pt idx="10">
                  <c:v>91.338261183261196</c:v>
                </c:pt>
                <c:pt idx="11">
                  <c:v>89.519941520467796</c:v>
                </c:pt>
                <c:pt idx="12">
                  <c:v>90.689935064935099</c:v>
                </c:pt>
                <c:pt idx="13">
                  <c:v>93.387590643274905</c:v>
                </c:pt>
                <c:pt idx="14">
                  <c:v>101.842833333333</c:v>
                </c:pt>
                <c:pt idx="15">
                  <c:v>108.758181818182</c:v>
                </c:pt>
                <c:pt idx="16">
                  <c:v>122.632608946609</c:v>
                </c:pt>
                <c:pt idx="17">
                  <c:v>131.521111111111</c:v>
                </c:pt>
                <c:pt idx="18">
                  <c:v>132.82518445322799</c:v>
                </c:pt>
                <c:pt idx="19">
                  <c:v>114.566825396825</c:v>
                </c:pt>
                <c:pt idx="20">
                  <c:v>99.6567676767677</c:v>
                </c:pt>
                <c:pt idx="21">
                  <c:v>72.692753623188395</c:v>
                </c:pt>
                <c:pt idx="22">
                  <c:v>53.9727280701754</c:v>
                </c:pt>
                <c:pt idx="23">
                  <c:v>41.338924963925002</c:v>
                </c:pt>
                <c:pt idx="24">
                  <c:v>43.855214285714297</c:v>
                </c:pt>
                <c:pt idx="25">
                  <c:v>41.843675438596499</c:v>
                </c:pt>
                <c:pt idx="26">
                  <c:v>46.645303030302998</c:v>
                </c:pt>
                <c:pt idx="27">
                  <c:v>50.278095238095197</c:v>
                </c:pt>
                <c:pt idx="28">
                  <c:v>58.153888888888901</c:v>
                </c:pt>
                <c:pt idx="29">
                  <c:v>69.149696969697004</c:v>
                </c:pt>
                <c:pt idx="30">
                  <c:v>64.666673254281903</c:v>
                </c:pt>
                <c:pt idx="31">
                  <c:v>71.629682539682506</c:v>
                </c:pt>
                <c:pt idx="32">
                  <c:v>68.346111111111099</c:v>
                </c:pt>
                <c:pt idx="33">
                  <c:v>74.080606060606002</c:v>
                </c:pt>
                <c:pt idx="34">
                  <c:v>77.552301587301599</c:v>
                </c:pt>
                <c:pt idx="35">
                  <c:v>74.881818181818204</c:v>
                </c:pt>
                <c:pt idx="36">
                  <c:v>77.121087719298302</c:v>
                </c:pt>
                <c:pt idx="37">
                  <c:v>74.763015594541898</c:v>
                </c:pt>
                <c:pt idx="38">
                  <c:v>79.297681159420307</c:v>
                </c:pt>
                <c:pt idx="39">
                  <c:v>84.182857142857202</c:v>
                </c:pt>
                <c:pt idx="40">
                  <c:v>75.618317460317499</c:v>
                </c:pt>
                <c:pt idx="41">
                  <c:v>74.724999999999994</c:v>
                </c:pt>
                <c:pt idx="42">
                  <c:v>74.579401154401097</c:v>
                </c:pt>
                <c:pt idx="43">
                  <c:v>75.826269841269806</c:v>
                </c:pt>
                <c:pt idx="44">
                  <c:v>76.116240981241006</c:v>
                </c:pt>
                <c:pt idx="45">
                  <c:v>81.719365079365105</c:v>
                </c:pt>
                <c:pt idx="46">
                  <c:v>84.534063492063495</c:v>
                </c:pt>
                <c:pt idx="47">
                  <c:v>90.005961791831396</c:v>
                </c:pt>
                <c:pt idx="48">
                  <c:v>92.690595238095199</c:v>
                </c:pt>
                <c:pt idx="49">
                  <c:v>97.914192007797297</c:v>
                </c:pt>
                <c:pt idx="50">
                  <c:v>108.645217391304</c:v>
                </c:pt>
                <c:pt idx="51">
                  <c:v>116.24316666666699</c:v>
                </c:pt>
                <c:pt idx="52">
                  <c:v>108.06851298701299</c:v>
                </c:pt>
                <c:pt idx="53">
                  <c:v>105.845454545455</c:v>
                </c:pt>
                <c:pt idx="54">
                  <c:v>107.916611111111</c:v>
                </c:pt>
                <c:pt idx="55">
                  <c:v>100.48642512077301</c:v>
                </c:pt>
                <c:pt idx="56">
                  <c:v>100.81935064935099</c:v>
                </c:pt>
                <c:pt idx="57">
                  <c:v>99.847753968253997</c:v>
                </c:pt>
                <c:pt idx="58">
                  <c:v>105.40501443001401</c:v>
                </c:pt>
                <c:pt idx="59">
                  <c:v>104.230476190476</c:v>
                </c:pt>
                <c:pt idx="60">
                  <c:v>107.07457226399301</c:v>
                </c:pt>
                <c:pt idx="61">
                  <c:v>112.687523809524</c:v>
                </c:pt>
                <c:pt idx="62">
                  <c:v>117.785</c:v>
                </c:pt>
                <c:pt idx="63">
                  <c:v>113.66549999999999</c:v>
                </c:pt>
                <c:pt idx="64">
                  <c:v>104.086034255599</c:v>
                </c:pt>
                <c:pt idx="65">
                  <c:v>90.728253968253995</c:v>
                </c:pt>
                <c:pt idx="66">
                  <c:v>96.754112554112595</c:v>
                </c:pt>
                <c:pt idx="67">
                  <c:v>105.273636991028</c:v>
                </c:pt>
                <c:pt idx="68">
                  <c:v>106.284964912281</c:v>
                </c:pt>
                <c:pt idx="69">
                  <c:v>103.407865612648</c:v>
                </c:pt>
                <c:pt idx="70">
                  <c:v>101.174415584416</c:v>
                </c:pt>
                <c:pt idx="71">
                  <c:v>101.193666666667</c:v>
                </c:pt>
                <c:pt idx="72">
                  <c:v>105.100216450216</c:v>
                </c:pt>
                <c:pt idx="73">
                  <c:v>107.637435672515</c:v>
                </c:pt>
                <c:pt idx="74">
                  <c:v>102.52249999999999</c:v>
                </c:pt>
                <c:pt idx="75">
                  <c:v>98.851969696969704</c:v>
                </c:pt>
                <c:pt idx="76">
                  <c:v>99.366633414894295</c:v>
                </c:pt>
                <c:pt idx="77">
                  <c:v>99.742666666666693</c:v>
                </c:pt>
                <c:pt idx="78">
                  <c:v>105.25790513834001</c:v>
                </c:pt>
                <c:pt idx="79">
                  <c:v>108.157636363636</c:v>
                </c:pt>
                <c:pt idx="80">
                  <c:v>108.75773015873</c:v>
                </c:pt>
                <c:pt idx="81">
                  <c:v>105.427134387352</c:v>
                </c:pt>
                <c:pt idx="82">
                  <c:v>102.62649122806999</c:v>
                </c:pt>
                <c:pt idx="83">
                  <c:v>105.481650793651</c:v>
                </c:pt>
                <c:pt idx="84">
                  <c:v>102.09666666666701</c:v>
                </c:pt>
                <c:pt idx="85">
                  <c:v>104.82666666666699</c:v>
                </c:pt>
                <c:pt idx="86">
                  <c:v>104.04</c:v>
                </c:pt>
                <c:pt idx="87">
                  <c:v>104.866666666667</c:v>
                </c:pt>
                <c:pt idx="88">
                  <c:v>105.713333333333</c:v>
                </c:pt>
                <c:pt idx="89">
                  <c:v>108.37333333333299</c:v>
                </c:pt>
                <c:pt idx="90">
                  <c:v>105.226666666667</c:v>
                </c:pt>
                <c:pt idx="91">
                  <c:v>100.05</c:v>
                </c:pt>
                <c:pt idx="92">
                  <c:v>95.85</c:v>
                </c:pt>
                <c:pt idx="93">
                  <c:v>86.08</c:v>
                </c:pt>
                <c:pt idx="94">
                  <c:v>76.993333333333297</c:v>
                </c:pt>
                <c:pt idx="95">
                  <c:v>60.703333333333298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C20-409C-9B7B-811DD1F4F7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8463568"/>
        <c:axId val="628463960"/>
      </c:lineChart>
      <c:dateAx>
        <c:axId val="628463568"/>
        <c:scaling>
          <c:orientation val="minMax"/>
          <c:max val="42005"/>
          <c:min val="39083"/>
        </c:scaling>
        <c:delete val="0"/>
        <c:axPos val="b"/>
        <c:numFmt formatCode="mmm\ \'yy" sourceLinked="0"/>
        <c:majorTickMark val="in"/>
        <c:minorTickMark val="none"/>
        <c:tickLblPos val="low"/>
        <c:spPr>
          <a:ln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130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28463960"/>
        <c:crosses val="autoZero"/>
        <c:auto val="0"/>
        <c:lblOffset val="100"/>
        <c:baseTimeUnit val="months"/>
        <c:majorUnit val="12"/>
        <c:majorTimeUnit val="months"/>
      </c:dateAx>
      <c:valAx>
        <c:axId val="628463960"/>
        <c:scaling>
          <c:orientation val="minMax"/>
          <c:max val="150"/>
          <c:min val="25"/>
        </c:scaling>
        <c:delete val="0"/>
        <c:axPos val="l"/>
        <c:numFmt formatCode="_(* #,##0.00_);_(* \(#,##0.00\);_(* &quot;-&quot;??_);_(@_)" sourceLinked="1"/>
        <c:majorTickMark val="out"/>
        <c:minorTickMark val="none"/>
        <c:tickLblPos val="nextTo"/>
        <c:spPr>
          <a:ln>
            <a:solidFill>
              <a:srgbClr val="FFFFFF"/>
            </a:solidFill>
            <a:prstDash val="solid"/>
          </a:ln>
        </c:spPr>
        <c:txPr>
          <a:bodyPr/>
          <a:lstStyle/>
          <a:p>
            <a:pPr>
              <a:defRPr sz="130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28463568"/>
        <c:crosses val="autoZero"/>
        <c:crossBetween val="midCat"/>
        <c:majorUnit val="25"/>
      </c:valAx>
      <c:spPr>
        <a:solidFill>
          <a:srgbClr val="FFFFFF"/>
        </a:solidFill>
      </c:spPr>
    </c:plotArea>
    <c:plotVisOnly val="1"/>
    <c:dispBlanksAs val="span"/>
    <c:showDLblsOverMax val="0"/>
  </c:chart>
  <c:spPr>
    <a:solidFill>
      <a:srgbClr val="FFFFFF"/>
    </a:solidFill>
  </c:spPr>
  <c:printSettings>
    <c:headerFooter/>
    <c:pageMargins b="0.75" l="0.7" r="0.7" t="0.75" header="0.3" footer="0.3"/>
    <c:pageSetup/>
  </c:printSettings>
  <c:userShapes r:id="rId1"/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5933398950131231E-2"/>
          <c:y val="9.8467629046369187E-2"/>
          <c:w val="0.92355019685039352"/>
          <c:h val="0.79029148439778363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'F09'!$A$126:$A$7659</c:f>
              <c:numCache>
                <c:formatCode>General</c:formatCode>
                <c:ptCount val="7482"/>
                <c:pt idx="0">
                  <c:v>1984</c:v>
                </c:pt>
                <c:pt idx="1">
                  <c:v>1984</c:v>
                </c:pt>
                <c:pt idx="2">
                  <c:v>1984</c:v>
                </c:pt>
                <c:pt idx="3">
                  <c:v>1984</c:v>
                </c:pt>
                <c:pt idx="4">
                  <c:v>1984</c:v>
                </c:pt>
                <c:pt idx="5">
                  <c:v>1984</c:v>
                </c:pt>
                <c:pt idx="6">
                  <c:v>1984</c:v>
                </c:pt>
                <c:pt idx="7">
                  <c:v>1984</c:v>
                </c:pt>
                <c:pt idx="8">
                  <c:v>1984</c:v>
                </c:pt>
                <c:pt idx="9">
                  <c:v>1984</c:v>
                </c:pt>
                <c:pt idx="10">
                  <c:v>1984</c:v>
                </c:pt>
                <c:pt idx="11">
                  <c:v>1984</c:v>
                </c:pt>
                <c:pt idx="12">
                  <c:v>1984</c:v>
                </c:pt>
                <c:pt idx="13">
                  <c:v>1984</c:v>
                </c:pt>
                <c:pt idx="14">
                  <c:v>1984</c:v>
                </c:pt>
                <c:pt idx="15">
                  <c:v>1984</c:v>
                </c:pt>
                <c:pt idx="16">
                  <c:v>1984</c:v>
                </c:pt>
                <c:pt idx="17">
                  <c:v>1984</c:v>
                </c:pt>
                <c:pt idx="18">
                  <c:v>1984</c:v>
                </c:pt>
                <c:pt idx="19">
                  <c:v>1984</c:v>
                </c:pt>
                <c:pt idx="20">
                  <c:v>1984</c:v>
                </c:pt>
                <c:pt idx="21">
                  <c:v>1984</c:v>
                </c:pt>
                <c:pt idx="22">
                  <c:v>1984</c:v>
                </c:pt>
                <c:pt idx="23">
                  <c:v>1984</c:v>
                </c:pt>
                <c:pt idx="24">
                  <c:v>1984</c:v>
                </c:pt>
                <c:pt idx="25">
                  <c:v>1984</c:v>
                </c:pt>
                <c:pt idx="26">
                  <c:v>1984</c:v>
                </c:pt>
                <c:pt idx="27">
                  <c:v>1984</c:v>
                </c:pt>
                <c:pt idx="28">
                  <c:v>1984</c:v>
                </c:pt>
                <c:pt idx="29">
                  <c:v>1984</c:v>
                </c:pt>
                <c:pt idx="30">
                  <c:v>1984</c:v>
                </c:pt>
                <c:pt idx="31">
                  <c:v>1984</c:v>
                </c:pt>
                <c:pt idx="32">
                  <c:v>1984</c:v>
                </c:pt>
                <c:pt idx="33">
                  <c:v>1984</c:v>
                </c:pt>
                <c:pt idx="34">
                  <c:v>1984</c:v>
                </c:pt>
                <c:pt idx="35">
                  <c:v>1984</c:v>
                </c:pt>
                <c:pt idx="36">
                  <c:v>1984</c:v>
                </c:pt>
                <c:pt idx="37">
                  <c:v>1984</c:v>
                </c:pt>
                <c:pt idx="38">
                  <c:v>1984</c:v>
                </c:pt>
                <c:pt idx="39">
                  <c:v>1984</c:v>
                </c:pt>
                <c:pt idx="40">
                  <c:v>1984</c:v>
                </c:pt>
                <c:pt idx="41">
                  <c:v>1984</c:v>
                </c:pt>
                <c:pt idx="42">
                  <c:v>1984</c:v>
                </c:pt>
                <c:pt idx="43">
                  <c:v>1984</c:v>
                </c:pt>
                <c:pt idx="44">
                  <c:v>1984</c:v>
                </c:pt>
                <c:pt idx="45">
                  <c:v>1984</c:v>
                </c:pt>
                <c:pt idx="46">
                  <c:v>1984</c:v>
                </c:pt>
                <c:pt idx="47">
                  <c:v>1984</c:v>
                </c:pt>
                <c:pt idx="48">
                  <c:v>1984</c:v>
                </c:pt>
                <c:pt idx="49">
                  <c:v>1984</c:v>
                </c:pt>
                <c:pt idx="50">
                  <c:v>1984</c:v>
                </c:pt>
                <c:pt idx="51">
                  <c:v>1984</c:v>
                </c:pt>
                <c:pt idx="52">
                  <c:v>1984</c:v>
                </c:pt>
                <c:pt idx="53">
                  <c:v>1984</c:v>
                </c:pt>
                <c:pt idx="54">
                  <c:v>1984</c:v>
                </c:pt>
                <c:pt idx="55">
                  <c:v>1984</c:v>
                </c:pt>
                <c:pt idx="56">
                  <c:v>1984</c:v>
                </c:pt>
                <c:pt idx="57">
                  <c:v>1984</c:v>
                </c:pt>
                <c:pt idx="58">
                  <c:v>1984</c:v>
                </c:pt>
                <c:pt idx="59">
                  <c:v>1984</c:v>
                </c:pt>
                <c:pt idx="60">
                  <c:v>1984</c:v>
                </c:pt>
                <c:pt idx="61">
                  <c:v>1984</c:v>
                </c:pt>
                <c:pt idx="62">
                  <c:v>1984</c:v>
                </c:pt>
                <c:pt idx="63">
                  <c:v>1984</c:v>
                </c:pt>
                <c:pt idx="64">
                  <c:v>1984</c:v>
                </c:pt>
                <c:pt idx="65">
                  <c:v>1984</c:v>
                </c:pt>
                <c:pt idx="66">
                  <c:v>1984</c:v>
                </c:pt>
                <c:pt idx="67">
                  <c:v>1984</c:v>
                </c:pt>
                <c:pt idx="68">
                  <c:v>1984</c:v>
                </c:pt>
                <c:pt idx="69">
                  <c:v>1984</c:v>
                </c:pt>
                <c:pt idx="70">
                  <c:v>1984</c:v>
                </c:pt>
                <c:pt idx="71">
                  <c:v>1984</c:v>
                </c:pt>
                <c:pt idx="72">
                  <c:v>1984</c:v>
                </c:pt>
                <c:pt idx="73">
                  <c:v>1984</c:v>
                </c:pt>
                <c:pt idx="74">
                  <c:v>1984</c:v>
                </c:pt>
                <c:pt idx="75">
                  <c:v>1984</c:v>
                </c:pt>
                <c:pt idx="76">
                  <c:v>1984</c:v>
                </c:pt>
                <c:pt idx="77">
                  <c:v>1984</c:v>
                </c:pt>
                <c:pt idx="78">
                  <c:v>1984</c:v>
                </c:pt>
                <c:pt idx="79">
                  <c:v>1984</c:v>
                </c:pt>
                <c:pt idx="80">
                  <c:v>1984</c:v>
                </c:pt>
                <c:pt idx="81">
                  <c:v>1984</c:v>
                </c:pt>
                <c:pt idx="82">
                  <c:v>1984</c:v>
                </c:pt>
                <c:pt idx="83">
                  <c:v>1984</c:v>
                </c:pt>
                <c:pt idx="84">
                  <c:v>1984</c:v>
                </c:pt>
                <c:pt idx="85">
                  <c:v>1984</c:v>
                </c:pt>
                <c:pt idx="86">
                  <c:v>1984</c:v>
                </c:pt>
                <c:pt idx="87">
                  <c:v>1984</c:v>
                </c:pt>
                <c:pt idx="88">
                  <c:v>1984</c:v>
                </c:pt>
                <c:pt idx="89">
                  <c:v>1984</c:v>
                </c:pt>
                <c:pt idx="90">
                  <c:v>1984</c:v>
                </c:pt>
                <c:pt idx="91">
                  <c:v>1984</c:v>
                </c:pt>
                <c:pt idx="92">
                  <c:v>1984</c:v>
                </c:pt>
                <c:pt idx="93">
                  <c:v>1984</c:v>
                </c:pt>
                <c:pt idx="94">
                  <c:v>1984</c:v>
                </c:pt>
                <c:pt idx="95">
                  <c:v>1984</c:v>
                </c:pt>
                <c:pt idx="96">
                  <c:v>1984</c:v>
                </c:pt>
                <c:pt idx="97">
                  <c:v>1984</c:v>
                </c:pt>
                <c:pt idx="98">
                  <c:v>1984</c:v>
                </c:pt>
                <c:pt idx="99">
                  <c:v>1984</c:v>
                </c:pt>
                <c:pt idx="100">
                  <c:v>1984</c:v>
                </c:pt>
                <c:pt idx="101">
                  <c:v>1984</c:v>
                </c:pt>
                <c:pt idx="102">
                  <c:v>1984</c:v>
                </c:pt>
                <c:pt idx="103">
                  <c:v>1984</c:v>
                </c:pt>
                <c:pt idx="104">
                  <c:v>1984</c:v>
                </c:pt>
                <c:pt idx="105">
                  <c:v>1984</c:v>
                </c:pt>
                <c:pt idx="106">
                  <c:v>1984</c:v>
                </c:pt>
                <c:pt idx="107">
                  <c:v>1984</c:v>
                </c:pt>
                <c:pt idx="108">
                  <c:v>1984</c:v>
                </c:pt>
                <c:pt idx="109">
                  <c:v>1984</c:v>
                </c:pt>
                <c:pt idx="110">
                  <c:v>1984</c:v>
                </c:pt>
                <c:pt idx="111">
                  <c:v>1984</c:v>
                </c:pt>
                <c:pt idx="112">
                  <c:v>1984</c:v>
                </c:pt>
                <c:pt idx="113">
                  <c:v>1984</c:v>
                </c:pt>
                <c:pt idx="114">
                  <c:v>1984</c:v>
                </c:pt>
                <c:pt idx="115">
                  <c:v>1984</c:v>
                </c:pt>
                <c:pt idx="116">
                  <c:v>1984</c:v>
                </c:pt>
                <c:pt idx="117">
                  <c:v>1984</c:v>
                </c:pt>
                <c:pt idx="118">
                  <c:v>1984</c:v>
                </c:pt>
                <c:pt idx="119">
                  <c:v>1984</c:v>
                </c:pt>
                <c:pt idx="120">
                  <c:v>1984</c:v>
                </c:pt>
                <c:pt idx="121">
                  <c:v>1984</c:v>
                </c:pt>
                <c:pt idx="122">
                  <c:v>1984</c:v>
                </c:pt>
                <c:pt idx="123">
                  <c:v>1984</c:v>
                </c:pt>
                <c:pt idx="124">
                  <c:v>1984</c:v>
                </c:pt>
                <c:pt idx="125">
                  <c:v>1984</c:v>
                </c:pt>
                <c:pt idx="126">
                  <c:v>1984</c:v>
                </c:pt>
                <c:pt idx="127">
                  <c:v>1984</c:v>
                </c:pt>
                <c:pt idx="128">
                  <c:v>1984</c:v>
                </c:pt>
                <c:pt idx="129">
                  <c:v>1984</c:v>
                </c:pt>
                <c:pt idx="130">
                  <c:v>1984</c:v>
                </c:pt>
                <c:pt idx="131">
                  <c:v>1984</c:v>
                </c:pt>
                <c:pt idx="132">
                  <c:v>1984</c:v>
                </c:pt>
                <c:pt idx="133">
                  <c:v>1984</c:v>
                </c:pt>
                <c:pt idx="134">
                  <c:v>1984</c:v>
                </c:pt>
                <c:pt idx="135">
                  <c:v>1984</c:v>
                </c:pt>
                <c:pt idx="136">
                  <c:v>1984</c:v>
                </c:pt>
                <c:pt idx="137">
                  <c:v>1984</c:v>
                </c:pt>
                <c:pt idx="138">
                  <c:v>1984</c:v>
                </c:pt>
                <c:pt idx="139">
                  <c:v>1984</c:v>
                </c:pt>
                <c:pt idx="140">
                  <c:v>1984</c:v>
                </c:pt>
                <c:pt idx="141">
                  <c:v>1984</c:v>
                </c:pt>
                <c:pt idx="142">
                  <c:v>1984</c:v>
                </c:pt>
                <c:pt idx="143">
                  <c:v>1984</c:v>
                </c:pt>
                <c:pt idx="144">
                  <c:v>1984</c:v>
                </c:pt>
                <c:pt idx="145">
                  <c:v>1984</c:v>
                </c:pt>
                <c:pt idx="146">
                  <c:v>1984</c:v>
                </c:pt>
                <c:pt idx="147">
                  <c:v>1984</c:v>
                </c:pt>
                <c:pt idx="148">
                  <c:v>1984</c:v>
                </c:pt>
                <c:pt idx="149">
                  <c:v>1984</c:v>
                </c:pt>
                <c:pt idx="150">
                  <c:v>1984</c:v>
                </c:pt>
                <c:pt idx="151">
                  <c:v>1984</c:v>
                </c:pt>
                <c:pt idx="152">
                  <c:v>1984</c:v>
                </c:pt>
                <c:pt idx="153">
                  <c:v>1984</c:v>
                </c:pt>
                <c:pt idx="154">
                  <c:v>1984</c:v>
                </c:pt>
                <c:pt idx="155">
                  <c:v>1984</c:v>
                </c:pt>
                <c:pt idx="156">
                  <c:v>1984</c:v>
                </c:pt>
                <c:pt idx="157">
                  <c:v>1984</c:v>
                </c:pt>
                <c:pt idx="158">
                  <c:v>1984</c:v>
                </c:pt>
                <c:pt idx="159">
                  <c:v>1984</c:v>
                </c:pt>
                <c:pt idx="160">
                  <c:v>1984</c:v>
                </c:pt>
                <c:pt idx="161">
                  <c:v>1984</c:v>
                </c:pt>
                <c:pt idx="162">
                  <c:v>1984</c:v>
                </c:pt>
                <c:pt idx="163">
                  <c:v>1984</c:v>
                </c:pt>
                <c:pt idx="164">
                  <c:v>1984</c:v>
                </c:pt>
                <c:pt idx="165">
                  <c:v>1984</c:v>
                </c:pt>
                <c:pt idx="166">
                  <c:v>1984</c:v>
                </c:pt>
                <c:pt idx="167">
                  <c:v>1984</c:v>
                </c:pt>
                <c:pt idx="168">
                  <c:v>1984</c:v>
                </c:pt>
                <c:pt idx="169">
                  <c:v>1984</c:v>
                </c:pt>
                <c:pt idx="170">
                  <c:v>1984</c:v>
                </c:pt>
                <c:pt idx="171">
                  <c:v>1984</c:v>
                </c:pt>
                <c:pt idx="172">
                  <c:v>1984</c:v>
                </c:pt>
                <c:pt idx="173">
                  <c:v>1984</c:v>
                </c:pt>
                <c:pt idx="174">
                  <c:v>1984</c:v>
                </c:pt>
                <c:pt idx="175">
                  <c:v>1984</c:v>
                </c:pt>
                <c:pt idx="176">
                  <c:v>1984</c:v>
                </c:pt>
                <c:pt idx="177">
                  <c:v>1984</c:v>
                </c:pt>
                <c:pt idx="178">
                  <c:v>1984</c:v>
                </c:pt>
                <c:pt idx="179">
                  <c:v>1984</c:v>
                </c:pt>
                <c:pt idx="180">
                  <c:v>1984</c:v>
                </c:pt>
                <c:pt idx="181">
                  <c:v>1984</c:v>
                </c:pt>
                <c:pt idx="182">
                  <c:v>1984</c:v>
                </c:pt>
                <c:pt idx="183">
                  <c:v>1984</c:v>
                </c:pt>
                <c:pt idx="184">
                  <c:v>1984</c:v>
                </c:pt>
                <c:pt idx="185">
                  <c:v>1984</c:v>
                </c:pt>
                <c:pt idx="186">
                  <c:v>1984</c:v>
                </c:pt>
                <c:pt idx="187">
                  <c:v>1984</c:v>
                </c:pt>
                <c:pt idx="188">
                  <c:v>1984</c:v>
                </c:pt>
                <c:pt idx="189">
                  <c:v>1984</c:v>
                </c:pt>
                <c:pt idx="190">
                  <c:v>1984</c:v>
                </c:pt>
                <c:pt idx="191">
                  <c:v>1984</c:v>
                </c:pt>
                <c:pt idx="192">
                  <c:v>1984</c:v>
                </c:pt>
                <c:pt idx="193">
                  <c:v>1984</c:v>
                </c:pt>
                <c:pt idx="194">
                  <c:v>1984</c:v>
                </c:pt>
                <c:pt idx="195">
                  <c:v>1984</c:v>
                </c:pt>
                <c:pt idx="196">
                  <c:v>1984</c:v>
                </c:pt>
                <c:pt idx="197">
                  <c:v>1984</c:v>
                </c:pt>
                <c:pt idx="198">
                  <c:v>1984</c:v>
                </c:pt>
                <c:pt idx="199">
                  <c:v>1984</c:v>
                </c:pt>
                <c:pt idx="200">
                  <c:v>1984</c:v>
                </c:pt>
                <c:pt idx="201">
                  <c:v>1984</c:v>
                </c:pt>
                <c:pt idx="202">
                  <c:v>1984</c:v>
                </c:pt>
                <c:pt idx="203">
                  <c:v>1984</c:v>
                </c:pt>
                <c:pt idx="204">
                  <c:v>1984</c:v>
                </c:pt>
                <c:pt idx="205">
                  <c:v>1984</c:v>
                </c:pt>
                <c:pt idx="206">
                  <c:v>1984</c:v>
                </c:pt>
                <c:pt idx="207">
                  <c:v>1984</c:v>
                </c:pt>
                <c:pt idx="208">
                  <c:v>1984</c:v>
                </c:pt>
                <c:pt idx="209">
                  <c:v>1984</c:v>
                </c:pt>
                <c:pt idx="210">
                  <c:v>1984</c:v>
                </c:pt>
                <c:pt idx="211">
                  <c:v>1984</c:v>
                </c:pt>
                <c:pt idx="212">
                  <c:v>1984</c:v>
                </c:pt>
                <c:pt idx="213">
                  <c:v>1984</c:v>
                </c:pt>
                <c:pt idx="214">
                  <c:v>1984</c:v>
                </c:pt>
                <c:pt idx="215">
                  <c:v>1984</c:v>
                </c:pt>
                <c:pt idx="216">
                  <c:v>1984</c:v>
                </c:pt>
                <c:pt idx="217">
                  <c:v>1984</c:v>
                </c:pt>
                <c:pt idx="218">
                  <c:v>1984</c:v>
                </c:pt>
                <c:pt idx="219">
                  <c:v>1984</c:v>
                </c:pt>
                <c:pt idx="220">
                  <c:v>1984</c:v>
                </c:pt>
                <c:pt idx="221">
                  <c:v>1984</c:v>
                </c:pt>
                <c:pt idx="222">
                  <c:v>1984</c:v>
                </c:pt>
                <c:pt idx="223">
                  <c:v>1984</c:v>
                </c:pt>
                <c:pt idx="224">
                  <c:v>1984</c:v>
                </c:pt>
                <c:pt idx="225">
                  <c:v>1985</c:v>
                </c:pt>
                <c:pt idx="226">
                  <c:v>1985</c:v>
                </c:pt>
                <c:pt idx="227">
                  <c:v>1985</c:v>
                </c:pt>
                <c:pt idx="228">
                  <c:v>1985</c:v>
                </c:pt>
                <c:pt idx="229">
                  <c:v>1985</c:v>
                </c:pt>
                <c:pt idx="230">
                  <c:v>1985</c:v>
                </c:pt>
                <c:pt idx="231">
                  <c:v>1985</c:v>
                </c:pt>
                <c:pt idx="232">
                  <c:v>1985</c:v>
                </c:pt>
                <c:pt idx="233">
                  <c:v>1985</c:v>
                </c:pt>
                <c:pt idx="234">
                  <c:v>1985</c:v>
                </c:pt>
                <c:pt idx="235">
                  <c:v>1985</c:v>
                </c:pt>
                <c:pt idx="236">
                  <c:v>1985</c:v>
                </c:pt>
                <c:pt idx="237">
                  <c:v>1985</c:v>
                </c:pt>
                <c:pt idx="238">
                  <c:v>1985</c:v>
                </c:pt>
                <c:pt idx="239">
                  <c:v>1985</c:v>
                </c:pt>
                <c:pt idx="240">
                  <c:v>1985</c:v>
                </c:pt>
                <c:pt idx="241">
                  <c:v>1985</c:v>
                </c:pt>
                <c:pt idx="242">
                  <c:v>1985</c:v>
                </c:pt>
                <c:pt idx="243">
                  <c:v>1985</c:v>
                </c:pt>
                <c:pt idx="244">
                  <c:v>1985</c:v>
                </c:pt>
                <c:pt idx="245">
                  <c:v>1985</c:v>
                </c:pt>
                <c:pt idx="246">
                  <c:v>1985</c:v>
                </c:pt>
                <c:pt idx="247">
                  <c:v>1985</c:v>
                </c:pt>
                <c:pt idx="248">
                  <c:v>1985</c:v>
                </c:pt>
                <c:pt idx="249">
                  <c:v>1985</c:v>
                </c:pt>
                <c:pt idx="250">
                  <c:v>1985</c:v>
                </c:pt>
                <c:pt idx="251">
                  <c:v>1985</c:v>
                </c:pt>
                <c:pt idx="252">
                  <c:v>1985</c:v>
                </c:pt>
                <c:pt idx="253">
                  <c:v>1985</c:v>
                </c:pt>
                <c:pt idx="254">
                  <c:v>1985</c:v>
                </c:pt>
                <c:pt idx="255">
                  <c:v>1985</c:v>
                </c:pt>
                <c:pt idx="256">
                  <c:v>1985</c:v>
                </c:pt>
                <c:pt idx="257">
                  <c:v>1985</c:v>
                </c:pt>
                <c:pt idx="258">
                  <c:v>1985</c:v>
                </c:pt>
                <c:pt idx="259">
                  <c:v>1985</c:v>
                </c:pt>
                <c:pt idx="260">
                  <c:v>1985</c:v>
                </c:pt>
                <c:pt idx="261">
                  <c:v>1985</c:v>
                </c:pt>
                <c:pt idx="262">
                  <c:v>1985</c:v>
                </c:pt>
                <c:pt idx="263">
                  <c:v>1985</c:v>
                </c:pt>
                <c:pt idx="264">
                  <c:v>1985</c:v>
                </c:pt>
                <c:pt idx="265">
                  <c:v>1985</c:v>
                </c:pt>
                <c:pt idx="266">
                  <c:v>1985</c:v>
                </c:pt>
                <c:pt idx="267">
                  <c:v>1985</c:v>
                </c:pt>
                <c:pt idx="268">
                  <c:v>1985</c:v>
                </c:pt>
                <c:pt idx="269">
                  <c:v>1985</c:v>
                </c:pt>
                <c:pt idx="270">
                  <c:v>1985</c:v>
                </c:pt>
                <c:pt idx="271">
                  <c:v>1985</c:v>
                </c:pt>
                <c:pt idx="272">
                  <c:v>1985</c:v>
                </c:pt>
                <c:pt idx="273">
                  <c:v>1985</c:v>
                </c:pt>
                <c:pt idx="274">
                  <c:v>1985</c:v>
                </c:pt>
                <c:pt idx="275">
                  <c:v>1985</c:v>
                </c:pt>
                <c:pt idx="276">
                  <c:v>1985</c:v>
                </c:pt>
                <c:pt idx="277">
                  <c:v>1985</c:v>
                </c:pt>
                <c:pt idx="278">
                  <c:v>1985</c:v>
                </c:pt>
                <c:pt idx="279">
                  <c:v>1985</c:v>
                </c:pt>
                <c:pt idx="280">
                  <c:v>1985</c:v>
                </c:pt>
                <c:pt idx="281">
                  <c:v>1985</c:v>
                </c:pt>
                <c:pt idx="282">
                  <c:v>1985</c:v>
                </c:pt>
                <c:pt idx="283">
                  <c:v>1985</c:v>
                </c:pt>
                <c:pt idx="284">
                  <c:v>1985</c:v>
                </c:pt>
                <c:pt idx="285">
                  <c:v>1985</c:v>
                </c:pt>
                <c:pt idx="286">
                  <c:v>1985</c:v>
                </c:pt>
                <c:pt idx="287">
                  <c:v>1985</c:v>
                </c:pt>
                <c:pt idx="288">
                  <c:v>1985</c:v>
                </c:pt>
                <c:pt idx="289">
                  <c:v>1985</c:v>
                </c:pt>
                <c:pt idx="290">
                  <c:v>1985</c:v>
                </c:pt>
                <c:pt idx="291">
                  <c:v>1985</c:v>
                </c:pt>
                <c:pt idx="292">
                  <c:v>1985</c:v>
                </c:pt>
                <c:pt idx="293">
                  <c:v>1985</c:v>
                </c:pt>
                <c:pt idx="294">
                  <c:v>1985</c:v>
                </c:pt>
                <c:pt idx="295">
                  <c:v>1985</c:v>
                </c:pt>
                <c:pt idx="296">
                  <c:v>1985</c:v>
                </c:pt>
                <c:pt idx="297">
                  <c:v>1985</c:v>
                </c:pt>
                <c:pt idx="298">
                  <c:v>1985</c:v>
                </c:pt>
                <c:pt idx="299">
                  <c:v>1985</c:v>
                </c:pt>
                <c:pt idx="300">
                  <c:v>1985</c:v>
                </c:pt>
                <c:pt idx="301">
                  <c:v>1985</c:v>
                </c:pt>
                <c:pt idx="302">
                  <c:v>1985</c:v>
                </c:pt>
                <c:pt idx="303">
                  <c:v>1985</c:v>
                </c:pt>
                <c:pt idx="304">
                  <c:v>1985</c:v>
                </c:pt>
                <c:pt idx="305">
                  <c:v>1985</c:v>
                </c:pt>
                <c:pt idx="306">
                  <c:v>1985</c:v>
                </c:pt>
                <c:pt idx="307">
                  <c:v>1985</c:v>
                </c:pt>
                <c:pt idx="308">
                  <c:v>1985</c:v>
                </c:pt>
                <c:pt idx="309">
                  <c:v>1985</c:v>
                </c:pt>
                <c:pt idx="310">
                  <c:v>1985</c:v>
                </c:pt>
                <c:pt idx="311">
                  <c:v>1985</c:v>
                </c:pt>
                <c:pt idx="312">
                  <c:v>1985</c:v>
                </c:pt>
                <c:pt idx="313">
                  <c:v>1985</c:v>
                </c:pt>
                <c:pt idx="314">
                  <c:v>1985</c:v>
                </c:pt>
                <c:pt idx="315">
                  <c:v>1985</c:v>
                </c:pt>
                <c:pt idx="316">
                  <c:v>1985</c:v>
                </c:pt>
                <c:pt idx="317">
                  <c:v>1985</c:v>
                </c:pt>
                <c:pt idx="318">
                  <c:v>1985</c:v>
                </c:pt>
                <c:pt idx="319">
                  <c:v>1985</c:v>
                </c:pt>
                <c:pt idx="320">
                  <c:v>1985</c:v>
                </c:pt>
                <c:pt idx="321">
                  <c:v>1985</c:v>
                </c:pt>
                <c:pt idx="322">
                  <c:v>1985</c:v>
                </c:pt>
                <c:pt idx="323">
                  <c:v>1985</c:v>
                </c:pt>
                <c:pt idx="324">
                  <c:v>1985</c:v>
                </c:pt>
                <c:pt idx="325">
                  <c:v>1985</c:v>
                </c:pt>
                <c:pt idx="326">
                  <c:v>1985</c:v>
                </c:pt>
                <c:pt idx="327">
                  <c:v>1985</c:v>
                </c:pt>
                <c:pt idx="328">
                  <c:v>1985</c:v>
                </c:pt>
                <c:pt idx="329">
                  <c:v>1985</c:v>
                </c:pt>
                <c:pt idx="330">
                  <c:v>1985</c:v>
                </c:pt>
                <c:pt idx="331">
                  <c:v>1985</c:v>
                </c:pt>
                <c:pt idx="332">
                  <c:v>1985</c:v>
                </c:pt>
                <c:pt idx="333">
                  <c:v>1985</c:v>
                </c:pt>
                <c:pt idx="334">
                  <c:v>1985</c:v>
                </c:pt>
                <c:pt idx="335">
                  <c:v>1985</c:v>
                </c:pt>
                <c:pt idx="336">
                  <c:v>1985</c:v>
                </c:pt>
                <c:pt idx="337">
                  <c:v>1985</c:v>
                </c:pt>
                <c:pt idx="338">
                  <c:v>1985</c:v>
                </c:pt>
                <c:pt idx="339">
                  <c:v>1985</c:v>
                </c:pt>
                <c:pt idx="340">
                  <c:v>1985</c:v>
                </c:pt>
                <c:pt idx="341">
                  <c:v>1985</c:v>
                </c:pt>
                <c:pt idx="342">
                  <c:v>1985</c:v>
                </c:pt>
                <c:pt idx="343">
                  <c:v>1985</c:v>
                </c:pt>
                <c:pt idx="344">
                  <c:v>1985</c:v>
                </c:pt>
                <c:pt idx="345">
                  <c:v>1985</c:v>
                </c:pt>
                <c:pt idx="346">
                  <c:v>1985</c:v>
                </c:pt>
                <c:pt idx="347">
                  <c:v>1985</c:v>
                </c:pt>
                <c:pt idx="348">
                  <c:v>1985</c:v>
                </c:pt>
                <c:pt idx="349">
                  <c:v>1985</c:v>
                </c:pt>
                <c:pt idx="350">
                  <c:v>1985</c:v>
                </c:pt>
                <c:pt idx="351">
                  <c:v>1985</c:v>
                </c:pt>
                <c:pt idx="352">
                  <c:v>1985</c:v>
                </c:pt>
                <c:pt idx="353">
                  <c:v>1985</c:v>
                </c:pt>
                <c:pt idx="354">
                  <c:v>1985</c:v>
                </c:pt>
                <c:pt idx="355">
                  <c:v>1985</c:v>
                </c:pt>
                <c:pt idx="356">
                  <c:v>1985</c:v>
                </c:pt>
                <c:pt idx="357">
                  <c:v>1985</c:v>
                </c:pt>
                <c:pt idx="358">
                  <c:v>1985</c:v>
                </c:pt>
                <c:pt idx="359">
                  <c:v>1985</c:v>
                </c:pt>
                <c:pt idx="360">
                  <c:v>1985</c:v>
                </c:pt>
                <c:pt idx="361">
                  <c:v>1985</c:v>
                </c:pt>
                <c:pt idx="362">
                  <c:v>1985</c:v>
                </c:pt>
                <c:pt idx="363">
                  <c:v>1985</c:v>
                </c:pt>
                <c:pt idx="364">
                  <c:v>1985</c:v>
                </c:pt>
                <c:pt idx="365">
                  <c:v>1985</c:v>
                </c:pt>
                <c:pt idx="366">
                  <c:v>1985</c:v>
                </c:pt>
                <c:pt idx="367">
                  <c:v>1985</c:v>
                </c:pt>
                <c:pt idx="368">
                  <c:v>1985</c:v>
                </c:pt>
                <c:pt idx="369">
                  <c:v>1985</c:v>
                </c:pt>
                <c:pt idx="370">
                  <c:v>1985</c:v>
                </c:pt>
                <c:pt idx="371">
                  <c:v>1985</c:v>
                </c:pt>
                <c:pt idx="372">
                  <c:v>1985</c:v>
                </c:pt>
                <c:pt idx="373">
                  <c:v>1985</c:v>
                </c:pt>
                <c:pt idx="374">
                  <c:v>1985</c:v>
                </c:pt>
                <c:pt idx="375">
                  <c:v>1985</c:v>
                </c:pt>
                <c:pt idx="376">
                  <c:v>1985</c:v>
                </c:pt>
                <c:pt idx="377">
                  <c:v>1985</c:v>
                </c:pt>
                <c:pt idx="378">
                  <c:v>1985</c:v>
                </c:pt>
                <c:pt idx="379">
                  <c:v>1985</c:v>
                </c:pt>
                <c:pt idx="380">
                  <c:v>1985</c:v>
                </c:pt>
                <c:pt idx="381">
                  <c:v>1985</c:v>
                </c:pt>
                <c:pt idx="382">
                  <c:v>1985</c:v>
                </c:pt>
                <c:pt idx="383">
                  <c:v>1985</c:v>
                </c:pt>
                <c:pt idx="384">
                  <c:v>1985</c:v>
                </c:pt>
                <c:pt idx="385">
                  <c:v>1985</c:v>
                </c:pt>
                <c:pt idx="386">
                  <c:v>1985</c:v>
                </c:pt>
                <c:pt idx="387">
                  <c:v>1985</c:v>
                </c:pt>
                <c:pt idx="388">
                  <c:v>1985</c:v>
                </c:pt>
                <c:pt idx="389">
                  <c:v>1985</c:v>
                </c:pt>
                <c:pt idx="390">
                  <c:v>1985</c:v>
                </c:pt>
                <c:pt idx="391">
                  <c:v>1985</c:v>
                </c:pt>
                <c:pt idx="392">
                  <c:v>1985</c:v>
                </c:pt>
                <c:pt idx="393">
                  <c:v>1985</c:v>
                </c:pt>
                <c:pt idx="394">
                  <c:v>1985</c:v>
                </c:pt>
                <c:pt idx="395">
                  <c:v>1985</c:v>
                </c:pt>
                <c:pt idx="396">
                  <c:v>1985</c:v>
                </c:pt>
                <c:pt idx="397">
                  <c:v>1985</c:v>
                </c:pt>
                <c:pt idx="398">
                  <c:v>1985</c:v>
                </c:pt>
                <c:pt idx="399">
                  <c:v>1985</c:v>
                </c:pt>
                <c:pt idx="400">
                  <c:v>1985</c:v>
                </c:pt>
                <c:pt idx="401">
                  <c:v>1985</c:v>
                </c:pt>
                <c:pt idx="402">
                  <c:v>1985</c:v>
                </c:pt>
                <c:pt idx="403">
                  <c:v>1985</c:v>
                </c:pt>
                <c:pt idx="404">
                  <c:v>1985</c:v>
                </c:pt>
                <c:pt idx="405">
                  <c:v>1985</c:v>
                </c:pt>
                <c:pt idx="406">
                  <c:v>1985</c:v>
                </c:pt>
                <c:pt idx="407">
                  <c:v>1985</c:v>
                </c:pt>
                <c:pt idx="408">
                  <c:v>1985</c:v>
                </c:pt>
                <c:pt idx="409">
                  <c:v>1985</c:v>
                </c:pt>
                <c:pt idx="410">
                  <c:v>1985</c:v>
                </c:pt>
                <c:pt idx="411">
                  <c:v>1985</c:v>
                </c:pt>
                <c:pt idx="412">
                  <c:v>1985</c:v>
                </c:pt>
                <c:pt idx="413">
                  <c:v>1985</c:v>
                </c:pt>
                <c:pt idx="414">
                  <c:v>1985</c:v>
                </c:pt>
                <c:pt idx="415">
                  <c:v>1985</c:v>
                </c:pt>
                <c:pt idx="416">
                  <c:v>1985</c:v>
                </c:pt>
                <c:pt idx="417">
                  <c:v>1985</c:v>
                </c:pt>
                <c:pt idx="418">
                  <c:v>1985</c:v>
                </c:pt>
                <c:pt idx="419">
                  <c:v>1985</c:v>
                </c:pt>
                <c:pt idx="420">
                  <c:v>1985</c:v>
                </c:pt>
                <c:pt idx="421">
                  <c:v>1985</c:v>
                </c:pt>
                <c:pt idx="422">
                  <c:v>1985</c:v>
                </c:pt>
                <c:pt idx="423">
                  <c:v>1985</c:v>
                </c:pt>
                <c:pt idx="424">
                  <c:v>1985</c:v>
                </c:pt>
                <c:pt idx="425">
                  <c:v>1985</c:v>
                </c:pt>
                <c:pt idx="426">
                  <c:v>1985</c:v>
                </c:pt>
                <c:pt idx="427">
                  <c:v>1985</c:v>
                </c:pt>
                <c:pt idx="428">
                  <c:v>1985</c:v>
                </c:pt>
                <c:pt idx="429">
                  <c:v>1985</c:v>
                </c:pt>
                <c:pt idx="430">
                  <c:v>1985</c:v>
                </c:pt>
                <c:pt idx="431">
                  <c:v>1985</c:v>
                </c:pt>
                <c:pt idx="432">
                  <c:v>1985</c:v>
                </c:pt>
                <c:pt idx="433">
                  <c:v>1985</c:v>
                </c:pt>
                <c:pt idx="434">
                  <c:v>1985</c:v>
                </c:pt>
                <c:pt idx="435">
                  <c:v>1985</c:v>
                </c:pt>
                <c:pt idx="436">
                  <c:v>1985</c:v>
                </c:pt>
                <c:pt idx="437">
                  <c:v>1985</c:v>
                </c:pt>
                <c:pt idx="438">
                  <c:v>1985</c:v>
                </c:pt>
                <c:pt idx="439">
                  <c:v>1985</c:v>
                </c:pt>
                <c:pt idx="440">
                  <c:v>1985</c:v>
                </c:pt>
                <c:pt idx="441">
                  <c:v>1985</c:v>
                </c:pt>
                <c:pt idx="442">
                  <c:v>1985</c:v>
                </c:pt>
                <c:pt idx="443">
                  <c:v>1985</c:v>
                </c:pt>
                <c:pt idx="444">
                  <c:v>1985</c:v>
                </c:pt>
                <c:pt idx="445">
                  <c:v>1985</c:v>
                </c:pt>
                <c:pt idx="446">
                  <c:v>1985</c:v>
                </c:pt>
                <c:pt idx="447">
                  <c:v>1985</c:v>
                </c:pt>
                <c:pt idx="448">
                  <c:v>1985</c:v>
                </c:pt>
                <c:pt idx="449">
                  <c:v>1985</c:v>
                </c:pt>
                <c:pt idx="450">
                  <c:v>1985</c:v>
                </c:pt>
                <c:pt idx="451">
                  <c:v>1985</c:v>
                </c:pt>
                <c:pt idx="452">
                  <c:v>1985</c:v>
                </c:pt>
                <c:pt idx="453">
                  <c:v>1985</c:v>
                </c:pt>
                <c:pt idx="454">
                  <c:v>1985</c:v>
                </c:pt>
                <c:pt idx="455">
                  <c:v>1985</c:v>
                </c:pt>
                <c:pt idx="456">
                  <c:v>1985</c:v>
                </c:pt>
                <c:pt idx="457">
                  <c:v>1985</c:v>
                </c:pt>
                <c:pt idx="458">
                  <c:v>1985</c:v>
                </c:pt>
                <c:pt idx="459">
                  <c:v>1986</c:v>
                </c:pt>
                <c:pt idx="460">
                  <c:v>1986</c:v>
                </c:pt>
                <c:pt idx="461">
                  <c:v>1986</c:v>
                </c:pt>
                <c:pt idx="462">
                  <c:v>1986</c:v>
                </c:pt>
                <c:pt idx="463">
                  <c:v>1986</c:v>
                </c:pt>
                <c:pt idx="464">
                  <c:v>1986</c:v>
                </c:pt>
                <c:pt idx="465">
                  <c:v>1986</c:v>
                </c:pt>
                <c:pt idx="466">
                  <c:v>1986</c:v>
                </c:pt>
                <c:pt idx="467">
                  <c:v>1986</c:v>
                </c:pt>
                <c:pt idx="468">
                  <c:v>1986</c:v>
                </c:pt>
                <c:pt idx="469">
                  <c:v>1986</c:v>
                </c:pt>
                <c:pt idx="470">
                  <c:v>1986</c:v>
                </c:pt>
                <c:pt idx="471">
                  <c:v>1986</c:v>
                </c:pt>
                <c:pt idx="472">
                  <c:v>1986</c:v>
                </c:pt>
                <c:pt idx="473">
                  <c:v>1986</c:v>
                </c:pt>
                <c:pt idx="474">
                  <c:v>1986</c:v>
                </c:pt>
                <c:pt idx="475">
                  <c:v>1986</c:v>
                </c:pt>
                <c:pt idx="476">
                  <c:v>1986</c:v>
                </c:pt>
                <c:pt idx="477">
                  <c:v>1986</c:v>
                </c:pt>
                <c:pt idx="478">
                  <c:v>1986</c:v>
                </c:pt>
                <c:pt idx="479">
                  <c:v>1986</c:v>
                </c:pt>
                <c:pt idx="480">
                  <c:v>1986</c:v>
                </c:pt>
                <c:pt idx="481">
                  <c:v>1986</c:v>
                </c:pt>
                <c:pt idx="482">
                  <c:v>1986</c:v>
                </c:pt>
                <c:pt idx="483">
                  <c:v>1986</c:v>
                </c:pt>
                <c:pt idx="484">
                  <c:v>1986</c:v>
                </c:pt>
                <c:pt idx="485">
                  <c:v>1986</c:v>
                </c:pt>
                <c:pt idx="486">
                  <c:v>1986</c:v>
                </c:pt>
                <c:pt idx="487">
                  <c:v>1986</c:v>
                </c:pt>
                <c:pt idx="488">
                  <c:v>1986</c:v>
                </c:pt>
                <c:pt idx="489">
                  <c:v>1986</c:v>
                </c:pt>
                <c:pt idx="490">
                  <c:v>1986</c:v>
                </c:pt>
                <c:pt idx="491">
                  <c:v>1986</c:v>
                </c:pt>
                <c:pt idx="492">
                  <c:v>1986</c:v>
                </c:pt>
                <c:pt idx="493">
                  <c:v>1986</c:v>
                </c:pt>
                <c:pt idx="494">
                  <c:v>1986</c:v>
                </c:pt>
                <c:pt idx="495">
                  <c:v>1986</c:v>
                </c:pt>
                <c:pt idx="496">
                  <c:v>1986</c:v>
                </c:pt>
                <c:pt idx="497">
                  <c:v>1986</c:v>
                </c:pt>
                <c:pt idx="498">
                  <c:v>1986</c:v>
                </c:pt>
                <c:pt idx="499">
                  <c:v>1986</c:v>
                </c:pt>
                <c:pt idx="500">
                  <c:v>1986</c:v>
                </c:pt>
                <c:pt idx="501">
                  <c:v>1986</c:v>
                </c:pt>
                <c:pt idx="502">
                  <c:v>1986</c:v>
                </c:pt>
                <c:pt idx="503">
                  <c:v>1986</c:v>
                </c:pt>
                <c:pt idx="504">
                  <c:v>1986</c:v>
                </c:pt>
                <c:pt idx="505">
                  <c:v>1986</c:v>
                </c:pt>
                <c:pt idx="506">
                  <c:v>1986</c:v>
                </c:pt>
                <c:pt idx="507">
                  <c:v>1986</c:v>
                </c:pt>
                <c:pt idx="508">
                  <c:v>1986</c:v>
                </c:pt>
                <c:pt idx="509">
                  <c:v>1986</c:v>
                </c:pt>
                <c:pt idx="510">
                  <c:v>1986</c:v>
                </c:pt>
                <c:pt idx="511">
                  <c:v>1986</c:v>
                </c:pt>
                <c:pt idx="512">
                  <c:v>1986</c:v>
                </c:pt>
                <c:pt idx="513">
                  <c:v>1986</c:v>
                </c:pt>
                <c:pt idx="514">
                  <c:v>1986</c:v>
                </c:pt>
                <c:pt idx="515">
                  <c:v>1986</c:v>
                </c:pt>
                <c:pt idx="516">
                  <c:v>1986</c:v>
                </c:pt>
                <c:pt idx="517">
                  <c:v>1986</c:v>
                </c:pt>
                <c:pt idx="518">
                  <c:v>1986</c:v>
                </c:pt>
                <c:pt idx="519">
                  <c:v>1986</c:v>
                </c:pt>
                <c:pt idx="520">
                  <c:v>1986</c:v>
                </c:pt>
                <c:pt idx="521">
                  <c:v>1986</c:v>
                </c:pt>
                <c:pt idx="522">
                  <c:v>1986</c:v>
                </c:pt>
                <c:pt idx="523">
                  <c:v>1986</c:v>
                </c:pt>
                <c:pt idx="524">
                  <c:v>1986</c:v>
                </c:pt>
                <c:pt idx="525">
                  <c:v>1986</c:v>
                </c:pt>
                <c:pt idx="526">
                  <c:v>1986</c:v>
                </c:pt>
                <c:pt idx="527">
                  <c:v>1986</c:v>
                </c:pt>
                <c:pt idx="528">
                  <c:v>1986</c:v>
                </c:pt>
                <c:pt idx="529">
                  <c:v>1986</c:v>
                </c:pt>
                <c:pt idx="530">
                  <c:v>1986</c:v>
                </c:pt>
                <c:pt idx="531">
                  <c:v>1986</c:v>
                </c:pt>
                <c:pt idx="532">
                  <c:v>1986</c:v>
                </c:pt>
                <c:pt idx="533">
                  <c:v>1986</c:v>
                </c:pt>
                <c:pt idx="534">
                  <c:v>1986</c:v>
                </c:pt>
                <c:pt idx="535">
                  <c:v>1986</c:v>
                </c:pt>
                <c:pt idx="536">
                  <c:v>1986</c:v>
                </c:pt>
                <c:pt idx="537">
                  <c:v>1986</c:v>
                </c:pt>
                <c:pt idx="538">
                  <c:v>1986</c:v>
                </c:pt>
                <c:pt idx="539">
                  <c:v>1986</c:v>
                </c:pt>
                <c:pt idx="540">
                  <c:v>1986</c:v>
                </c:pt>
                <c:pt idx="541">
                  <c:v>1986</c:v>
                </c:pt>
                <c:pt idx="542">
                  <c:v>1986</c:v>
                </c:pt>
                <c:pt idx="543">
                  <c:v>1986</c:v>
                </c:pt>
                <c:pt idx="544">
                  <c:v>1986</c:v>
                </c:pt>
                <c:pt idx="545">
                  <c:v>1986</c:v>
                </c:pt>
                <c:pt idx="546">
                  <c:v>1986</c:v>
                </c:pt>
                <c:pt idx="547">
                  <c:v>1986</c:v>
                </c:pt>
                <c:pt idx="548">
                  <c:v>1986</c:v>
                </c:pt>
                <c:pt idx="549">
                  <c:v>1986</c:v>
                </c:pt>
                <c:pt idx="550">
                  <c:v>1986</c:v>
                </c:pt>
                <c:pt idx="551">
                  <c:v>1986</c:v>
                </c:pt>
                <c:pt idx="552">
                  <c:v>1986</c:v>
                </c:pt>
                <c:pt idx="553">
                  <c:v>1986</c:v>
                </c:pt>
                <c:pt idx="554">
                  <c:v>1986</c:v>
                </c:pt>
                <c:pt idx="555">
                  <c:v>1986</c:v>
                </c:pt>
                <c:pt idx="556">
                  <c:v>1986</c:v>
                </c:pt>
                <c:pt idx="557">
                  <c:v>1986</c:v>
                </c:pt>
                <c:pt idx="558">
                  <c:v>1986</c:v>
                </c:pt>
                <c:pt idx="559">
                  <c:v>1986</c:v>
                </c:pt>
                <c:pt idx="560">
                  <c:v>1986</c:v>
                </c:pt>
                <c:pt idx="561">
                  <c:v>1986</c:v>
                </c:pt>
                <c:pt idx="562">
                  <c:v>1986</c:v>
                </c:pt>
                <c:pt idx="563">
                  <c:v>1986</c:v>
                </c:pt>
                <c:pt idx="564">
                  <c:v>1986</c:v>
                </c:pt>
                <c:pt idx="565">
                  <c:v>1986</c:v>
                </c:pt>
                <c:pt idx="566">
                  <c:v>1986</c:v>
                </c:pt>
                <c:pt idx="567">
                  <c:v>1986</c:v>
                </c:pt>
                <c:pt idx="568">
                  <c:v>1986</c:v>
                </c:pt>
                <c:pt idx="569">
                  <c:v>1986</c:v>
                </c:pt>
                <c:pt idx="570">
                  <c:v>1986</c:v>
                </c:pt>
                <c:pt idx="571">
                  <c:v>1986</c:v>
                </c:pt>
                <c:pt idx="572">
                  <c:v>1986</c:v>
                </c:pt>
                <c:pt idx="573">
                  <c:v>1986</c:v>
                </c:pt>
                <c:pt idx="574">
                  <c:v>1986</c:v>
                </c:pt>
                <c:pt idx="575">
                  <c:v>1986</c:v>
                </c:pt>
                <c:pt idx="576">
                  <c:v>1986</c:v>
                </c:pt>
                <c:pt idx="577">
                  <c:v>1986</c:v>
                </c:pt>
                <c:pt idx="578">
                  <c:v>1986</c:v>
                </c:pt>
                <c:pt idx="579">
                  <c:v>1986</c:v>
                </c:pt>
                <c:pt idx="580">
                  <c:v>1986</c:v>
                </c:pt>
                <c:pt idx="581">
                  <c:v>1986</c:v>
                </c:pt>
                <c:pt idx="582">
                  <c:v>1986</c:v>
                </c:pt>
                <c:pt idx="583">
                  <c:v>1986</c:v>
                </c:pt>
                <c:pt idx="584">
                  <c:v>1986</c:v>
                </c:pt>
                <c:pt idx="585">
                  <c:v>1986</c:v>
                </c:pt>
                <c:pt idx="586">
                  <c:v>1986</c:v>
                </c:pt>
                <c:pt idx="587">
                  <c:v>1986</c:v>
                </c:pt>
                <c:pt idx="588">
                  <c:v>1986</c:v>
                </c:pt>
                <c:pt idx="589">
                  <c:v>1986</c:v>
                </c:pt>
                <c:pt idx="590">
                  <c:v>1986</c:v>
                </c:pt>
                <c:pt idx="591">
                  <c:v>1986</c:v>
                </c:pt>
                <c:pt idx="592">
                  <c:v>1986</c:v>
                </c:pt>
                <c:pt idx="593">
                  <c:v>1986</c:v>
                </c:pt>
                <c:pt idx="594">
                  <c:v>1986</c:v>
                </c:pt>
                <c:pt idx="595">
                  <c:v>1986</c:v>
                </c:pt>
                <c:pt idx="596">
                  <c:v>1986</c:v>
                </c:pt>
                <c:pt idx="597">
                  <c:v>1986</c:v>
                </c:pt>
                <c:pt idx="598">
                  <c:v>1986</c:v>
                </c:pt>
                <c:pt idx="599">
                  <c:v>1986</c:v>
                </c:pt>
                <c:pt idx="600">
                  <c:v>1986</c:v>
                </c:pt>
                <c:pt idx="601">
                  <c:v>1986</c:v>
                </c:pt>
                <c:pt idx="602">
                  <c:v>1986</c:v>
                </c:pt>
                <c:pt idx="603">
                  <c:v>1986</c:v>
                </c:pt>
                <c:pt idx="604">
                  <c:v>1986</c:v>
                </c:pt>
                <c:pt idx="605">
                  <c:v>1986</c:v>
                </c:pt>
                <c:pt idx="606">
                  <c:v>1986</c:v>
                </c:pt>
                <c:pt idx="607">
                  <c:v>1986</c:v>
                </c:pt>
                <c:pt idx="608">
                  <c:v>1986</c:v>
                </c:pt>
                <c:pt idx="609">
                  <c:v>1986</c:v>
                </c:pt>
                <c:pt idx="610">
                  <c:v>1986</c:v>
                </c:pt>
                <c:pt idx="611">
                  <c:v>1986</c:v>
                </c:pt>
                <c:pt idx="612">
                  <c:v>1986</c:v>
                </c:pt>
                <c:pt idx="613">
                  <c:v>1986</c:v>
                </c:pt>
                <c:pt idx="614">
                  <c:v>1986</c:v>
                </c:pt>
                <c:pt idx="615">
                  <c:v>1986</c:v>
                </c:pt>
                <c:pt idx="616">
                  <c:v>1986</c:v>
                </c:pt>
                <c:pt idx="617">
                  <c:v>1986</c:v>
                </c:pt>
                <c:pt idx="618">
                  <c:v>1986</c:v>
                </c:pt>
                <c:pt idx="619">
                  <c:v>1986</c:v>
                </c:pt>
                <c:pt idx="620">
                  <c:v>1986</c:v>
                </c:pt>
                <c:pt idx="621">
                  <c:v>1986</c:v>
                </c:pt>
                <c:pt idx="622">
                  <c:v>1986</c:v>
                </c:pt>
                <c:pt idx="623">
                  <c:v>1986</c:v>
                </c:pt>
                <c:pt idx="624">
                  <c:v>1986</c:v>
                </c:pt>
                <c:pt idx="625">
                  <c:v>1986</c:v>
                </c:pt>
                <c:pt idx="626">
                  <c:v>1986</c:v>
                </c:pt>
                <c:pt idx="627">
                  <c:v>1986</c:v>
                </c:pt>
                <c:pt idx="628">
                  <c:v>1986</c:v>
                </c:pt>
                <c:pt idx="629">
                  <c:v>1986</c:v>
                </c:pt>
                <c:pt idx="630">
                  <c:v>1986</c:v>
                </c:pt>
                <c:pt idx="631">
                  <c:v>1986</c:v>
                </c:pt>
                <c:pt idx="632">
                  <c:v>1986</c:v>
                </c:pt>
                <c:pt idx="633">
                  <c:v>1986</c:v>
                </c:pt>
                <c:pt idx="634">
                  <c:v>1986</c:v>
                </c:pt>
                <c:pt idx="635">
                  <c:v>1986</c:v>
                </c:pt>
                <c:pt idx="636">
                  <c:v>1986</c:v>
                </c:pt>
                <c:pt idx="637">
                  <c:v>1986</c:v>
                </c:pt>
                <c:pt idx="638">
                  <c:v>1986</c:v>
                </c:pt>
                <c:pt idx="639">
                  <c:v>1986</c:v>
                </c:pt>
                <c:pt idx="640">
                  <c:v>1986</c:v>
                </c:pt>
                <c:pt idx="641">
                  <c:v>1986</c:v>
                </c:pt>
                <c:pt idx="642">
                  <c:v>1986</c:v>
                </c:pt>
                <c:pt idx="643">
                  <c:v>1986</c:v>
                </c:pt>
                <c:pt idx="644">
                  <c:v>1986</c:v>
                </c:pt>
                <c:pt idx="645">
                  <c:v>1986</c:v>
                </c:pt>
                <c:pt idx="646">
                  <c:v>1986</c:v>
                </c:pt>
                <c:pt idx="647">
                  <c:v>1986</c:v>
                </c:pt>
                <c:pt idx="648">
                  <c:v>1986</c:v>
                </c:pt>
                <c:pt idx="649">
                  <c:v>1986</c:v>
                </c:pt>
                <c:pt idx="650">
                  <c:v>1986</c:v>
                </c:pt>
                <c:pt idx="651">
                  <c:v>1986</c:v>
                </c:pt>
                <c:pt idx="652">
                  <c:v>1986</c:v>
                </c:pt>
                <c:pt idx="653">
                  <c:v>1986</c:v>
                </c:pt>
                <c:pt idx="654">
                  <c:v>1986</c:v>
                </c:pt>
                <c:pt idx="655">
                  <c:v>1986</c:v>
                </c:pt>
                <c:pt idx="656">
                  <c:v>1986</c:v>
                </c:pt>
                <c:pt idx="657">
                  <c:v>1986</c:v>
                </c:pt>
                <c:pt idx="658">
                  <c:v>1986</c:v>
                </c:pt>
                <c:pt idx="659">
                  <c:v>1986</c:v>
                </c:pt>
                <c:pt idx="660">
                  <c:v>1986</c:v>
                </c:pt>
                <c:pt idx="661">
                  <c:v>1986</c:v>
                </c:pt>
                <c:pt idx="662">
                  <c:v>1986</c:v>
                </c:pt>
                <c:pt idx="663">
                  <c:v>1986</c:v>
                </c:pt>
                <c:pt idx="664">
                  <c:v>1986</c:v>
                </c:pt>
                <c:pt idx="665">
                  <c:v>1986</c:v>
                </c:pt>
                <c:pt idx="666">
                  <c:v>1986</c:v>
                </c:pt>
                <c:pt idx="667">
                  <c:v>1986</c:v>
                </c:pt>
                <c:pt idx="668">
                  <c:v>1986</c:v>
                </c:pt>
                <c:pt idx="669">
                  <c:v>1986</c:v>
                </c:pt>
                <c:pt idx="670">
                  <c:v>1986</c:v>
                </c:pt>
                <c:pt idx="671">
                  <c:v>1986</c:v>
                </c:pt>
                <c:pt idx="672">
                  <c:v>1986</c:v>
                </c:pt>
                <c:pt idx="673">
                  <c:v>1986</c:v>
                </c:pt>
                <c:pt idx="674">
                  <c:v>1986</c:v>
                </c:pt>
                <c:pt idx="675">
                  <c:v>1986</c:v>
                </c:pt>
                <c:pt idx="676">
                  <c:v>1986</c:v>
                </c:pt>
                <c:pt idx="677">
                  <c:v>1986</c:v>
                </c:pt>
                <c:pt idx="678">
                  <c:v>1986</c:v>
                </c:pt>
                <c:pt idx="679">
                  <c:v>1986</c:v>
                </c:pt>
                <c:pt idx="680">
                  <c:v>1986</c:v>
                </c:pt>
                <c:pt idx="681">
                  <c:v>1986</c:v>
                </c:pt>
                <c:pt idx="682">
                  <c:v>1986</c:v>
                </c:pt>
                <c:pt idx="683">
                  <c:v>1986</c:v>
                </c:pt>
                <c:pt idx="684">
                  <c:v>1986</c:v>
                </c:pt>
                <c:pt idx="685">
                  <c:v>1986</c:v>
                </c:pt>
                <c:pt idx="686">
                  <c:v>1986</c:v>
                </c:pt>
                <c:pt idx="687">
                  <c:v>1986</c:v>
                </c:pt>
                <c:pt idx="688">
                  <c:v>1986</c:v>
                </c:pt>
                <c:pt idx="689">
                  <c:v>1986</c:v>
                </c:pt>
                <c:pt idx="690">
                  <c:v>1986</c:v>
                </c:pt>
                <c:pt idx="691">
                  <c:v>1986</c:v>
                </c:pt>
                <c:pt idx="692">
                  <c:v>1986</c:v>
                </c:pt>
                <c:pt idx="693">
                  <c:v>1986</c:v>
                </c:pt>
                <c:pt idx="694">
                  <c:v>1986</c:v>
                </c:pt>
                <c:pt idx="695">
                  <c:v>1986</c:v>
                </c:pt>
                <c:pt idx="696">
                  <c:v>1986</c:v>
                </c:pt>
                <c:pt idx="697">
                  <c:v>1986</c:v>
                </c:pt>
                <c:pt idx="698">
                  <c:v>1986</c:v>
                </c:pt>
                <c:pt idx="699">
                  <c:v>1986</c:v>
                </c:pt>
                <c:pt idx="700">
                  <c:v>1986</c:v>
                </c:pt>
                <c:pt idx="701">
                  <c:v>1987</c:v>
                </c:pt>
                <c:pt idx="702">
                  <c:v>1987</c:v>
                </c:pt>
                <c:pt idx="703">
                  <c:v>1987</c:v>
                </c:pt>
                <c:pt idx="704">
                  <c:v>1987</c:v>
                </c:pt>
                <c:pt idx="705">
                  <c:v>1987</c:v>
                </c:pt>
                <c:pt idx="706">
                  <c:v>1987</c:v>
                </c:pt>
                <c:pt idx="707">
                  <c:v>1987</c:v>
                </c:pt>
                <c:pt idx="708">
                  <c:v>1987</c:v>
                </c:pt>
                <c:pt idx="709">
                  <c:v>1987</c:v>
                </c:pt>
                <c:pt idx="710">
                  <c:v>1987</c:v>
                </c:pt>
                <c:pt idx="711">
                  <c:v>1987</c:v>
                </c:pt>
                <c:pt idx="712">
                  <c:v>1987</c:v>
                </c:pt>
                <c:pt idx="713">
                  <c:v>1987</c:v>
                </c:pt>
                <c:pt idx="714">
                  <c:v>1987</c:v>
                </c:pt>
                <c:pt idx="715">
                  <c:v>1987</c:v>
                </c:pt>
                <c:pt idx="716">
                  <c:v>1987</c:v>
                </c:pt>
                <c:pt idx="717">
                  <c:v>1987</c:v>
                </c:pt>
                <c:pt idx="718">
                  <c:v>1987</c:v>
                </c:pt>
                <c:pt idx="719">
                  <c:v>1987</c:v>
                </c:pt>
                <c:pt idx="720">
                  <c:v>1987</c:v>
                </c:pt>
                <c:pt idx="721">
                  <c:v>1987</c:v>
                </c:pt>
                <c:pt idx="722">
                  <c:v>1987</c:v>
                </c:pt>
                <c:pt idx="723">
                  <c:v>1987</c:v>
                </c:pt>
                <c:pt idx="724">
                  <c:v>1987</c:v>
                </c:pt>
                <c:pt idx="725">
                  <c:v>1987</c:v>
                </c:pt>
                <c:pt idx="726">
                  <c:v>1987</c:v>
                </c:pt>
                <c:pt idx="727">
                  <c:v>1987</c:v>
                </c:pt>
                <c:pt idx="728">
                  <c:v>1987</c:v>
                </c:pt>
                <c:pt idx="729">
                  <c:v>1987</c:v>
                </c:pt>
                <c:pt idx="730">
                  <c:v>1987</c:v>
                </c:pt>
                <c:pt idx="731">
                  <c:v>1987</c:v>
                </c:pt>
                <c:pt idx="732">
                  <c:v>1987</c:v>
                </c:pt>
                <c:pt idx="733">
                  <c:v>1987</c:v>
                </c:pt>
                <c:pt idx="734">
                  <c:v>1987</c:v>
                </c:pt>
                <c:pt idx="735">
                  <c:v>1987</c:v>
                </c:pt>
                <c:pt idx="736">
                  <c:v>1987</c:v>
                </c:pt>
                <c:pt idx="737">
                  <c:v>1987</c:v>
                </c:pt>
                <c:pt idx="738">
                  <c:v>1987</c:v>
                </c:pt>
                <c:pt idx="739">
                  <c:v>1987</c:v>
                </c:pt>
                <c:pt idx="740">
                  <c:v>1987</c:v>
                </c:pt>
                <c:pt idx="741">
                  <c:v>1987</c:v>
                </c:pt>
                <c:pt idx="742">
                  <c:v>1987</c:v>
                </c:pt>
                <c:pt idx="743">
                  <c:v>1987</c:v>
                </c:pt>
                <c:pt idx="744">
                  <c:v>1987</c:v>
                </c:pt>
                <c:pt idx="745">
                  <c:v>1987</c:v>
                </c:pt>
                <c:pt idx="746">
                  <c:v>1987</c:v>
                </c:pt>
                <c:pt idx="747">
                  <c:v>1987</c:v>
                </c:pt>
                <c:pt idx="748">
                  <c:v>1987</c:v>
                </c:pt>
                <c:pt idx="749">
                  <c:v>1987</c:v>
                </c:pt>
                <c:pt idx="750">
                  <c:v>1987</c:v>
                </c:pt>
                <c:pt idx="751">
                  <c:v>1987</c:v>
                </c:pt>
                <c:pt idx="752">
                  <c:v>1987</c:v>
                </c:pt>
                <c:pt idx="753">
                  <c:v>1987</c:v>
                </c:pt>
                <c:pt idx="754">
                  <c:v>1987</c:v>
                </c:pt>
                <c:pt idx="755">
                  <c:v>1987</c:v>
                </c:pt>
                <c:pt idx="756">
                  <c:v>1987</c:v>
                </c:pt>
                <c:pt idx="757">
                  <c:v>1987</c:v>
                </c:pt>
                <c:pt idx="758">
                  <c:v>1987</c:v>
                </c:pt>
                <c:pt idx="759">
                  <c:v>1987</c:v>
                </c:pt>
                <c:pt idx="760">
                  <c:v>1987</c:v>
                </c:pt>
                <c:pt idx="761">
                  <c:v>1987</c:v>
                </c:pt>
                <c:pt idx="762">
                  <c:v>1987</c:v>
                </c:pt>
                <c:pt idx="763">
                  <c:v>1987</c:v>
                </c:pt>
                <c:pt idx="764">
                  <c:v>1987</c:v>
                </c:pt>
                <c:pt idx="765">
                  <c:v>1987</c:v>
                </c:pt>
                <c:pt idx="766">
                  <c:v>1987</c:v>
                </c:pt>
                <c:pt idx="767">
                  <c:v>1987</c:v>
                </c:pt>
                <c:pt idx="768">
                  <c:v>1987</c:v>
                </c:pt>
                <c:pt idx="769">
                  <c:v>1987</c:v>
                </c:pt>
                <c:pt idx="770">
                  <c:v>1987</c:v>
                </c:pt>
                <c:pt idx="771">
                  <c:v>1987</c:v>
                </c:pt>
                <c:pt idx="772">
                  <c:v>1987</c:v>
                </c:pt>
                <c:pt idx="773">
                  <c:v>1987</c:v>
                </c:pt>
                <c:pt idx="774">
                  <c:v>1987</c:v>
                </c:pt>
                <c:pt idx="775">
                  <c:v>1987</c:v>
                </c:pt>
                <c:pt idx="776">
                  <c:v>1987</c:v>
                </c:pt>
                <c:pt idx="777">
                  <c:v>1987</c:v>
                </c:pt>
                <c:pt idx="778">
                  <c:v>1987</c:v>
                </c:pt>
                <c:pt idx="779">
                  <c:v>1987</c:v>
                </c:pt>
                <c:pt idx="780">
                  <c:v>1987</c:v>
                </c:pt>
                <c:pt idx="781">
                  <c:v>1987</c:v>
                </c:pt>
                <c:pt idx="782">
                  <c:v>1987</c:v>
                </c:pt>
                <c:pt idx="783">
                  <c:v>1987</c:v>
                </c:pt>
                <c:pt idx="784">
                  <c:v>1987</c:v>
                </c:pt>
                <c:pt idx="785">
                  <c:v>1987</c:v>
                </c:pt>
                <c:pt idx="786">
                  <c:v>1987</c:v>
                </c:pt>
                <c:pt idx="787">
                  <c:v>1987</c:v>
                </c:pt>
                <c:pt idx="788">
                  <c:v>1987</c:v>
                </c:pt>
                <c:pt idx="789">
                  <c:v>1987</c:v>
                </c:pt>
                <c:pt idx="790">
                  <c:v>1987</c:v>
                </c:pt>
                <c:pt idx="791">
                  <c:v>1987</c:v>
                </c:pt>
                <c:pt idx="792">
                  <c:v>1987</c:v>
                </c:pt>
                <c:pt idx="793">
                  <c:v>1987</c:v>
                </c:pt>
                <c:pt idx="794">
                  <c:v>1987</c:v>
                </c:pt>
                <c:pt idx="795">
                  <c:v>1987</c:v>
                </c:pt>
                <c:pt idx="796">
                  <c:v>1987</c:v>
                </c:pt>
                <c:pt idx="797">
                  <c:v>1987</c:v>
                </c:pt>
                <c:pt idx="798">
                  <c:v>1987</c:v>
                </c:pt>
                <c:pt idx="799">
                  <c:v>1987</c:v>
                </c:pt>
                <c:pt idx="800">
                  <c:v>1987</c:v>
                </c:pt>
                <c:pt idx="801">
                  <c:v>1987</c:v>
                </c:pt>
                <c:pt idx="802">
                  <c:v>1987</c:v>
                </c:pt>
                <c:pt idx="803">
                  <c:v>1987</c:v>
                </c:pt>
                <c:pt idx="804">
                  <c:v>1987</c:v>
                </c:pt>
                <c:pt idx="805">
                  <c:v>1987</c:v>
                </c:pt>
                <c:pt idx="806">
                  <c:v>1987</c:v>
                </c:pt>
                <c:pt idx="807">
                  <c:v>1987</c:v>
                </c:pt>
                <c:pt idx="808">
                  <c:v>1987</c:v>
                </c:pt>
                <c:pt idx="809">
                  <c:v>1987</c:v>
                </c:pt>
                <c:pt idx="810">
                  <c:v>1987</c:v>
                </c:pt>
                <c:pt idx="811">
                  <c:v>1987</c:v>
                </c:pt>
                <c:pt idx="812">
                  <c:v>1987</c:v>
                </c:pt>
                <c:pt idx="813">
                  <c:v>1987</c:v>
                </c:pt>
                <c:pt idx="814">
                  <c:v>1987</c:v>
                </c:pt>
                <c:pt idx="815">
                  <c:v>1987</c:v>
                </c:pt>
                <c:pt idx="816">
                  <c:v>1987</c:v>
                </c:pt>
                <c:pt idx="817">
                  <c:v>1987</c:v>
                </c:pt>
                <c:pt idx="818">
                  <c:v>1987</c:v>
                </c:pt>
                <c:pt idx="819">
                  <c:v>1987</c:v>
                </c:pt>
                <c:pt idx="820">
                  <c:v>1987</c:v>
                </c:pt>
                <c:pt idx="821">
                  <c:v>1987</c:v>
                </c:pt>
                <c:pt idx="822">
                  <c:v>1987</c:v>
                </c:pt>
                <c:pt idx="823">
                  <c:v>1987</c:v>
                </c:pt>
                <c:pt idx="824">
                  <c:v>1987</c:v>
                </c:pt>
                <c:pt idx="825">
                  <c:v>1987</c:v>
                </c:pt>
                <c:pt idx="826">
                  <c:v>1987</c:v>
                </c:pt>
                <c:pt idx="827">
                  <c:v>1987</c:v>
                </c:pt>
                <c:pt idx="828">
                  <c:v>1987</c:v>
                </c:pt>
                <c:pt idx="829">
                  <c:v>1987</c:v>
                </c:pt>
                <c:pt idx="830">
                  <c:v>1987</c:v>
                </c:pt>
                <c:pt idx="831">
                  <c:v>1987</c:v>
                </c:pt>
                <c:pt idx="832">
                  <c:v>1987</c:v>
                </c:pt>
                <c:pt idx="833">
                  <c:v>1987</c:v>
                </c:pt>
                <c:pt idx="834">
                  <c:v>1987</c:v>
                </c:pt>
                <c:pt idx="835">
                  <c:v>1987</c:v>
                </c:pt>
                <c:pt idx="836">
                  <c:v>1987</c:v>
                </c:pt>
                <c:pt idx="837">
                  <c:v>1987</c:v>
                </c:pt>
                <c:pt idx="838">
                  <c:v>1987</c:v>
                </c:pt>
                <c:pt idx="839">
                  <c:v>1987</c:v>
                </c:pt>
                <c:pt idx="840">
                  <c:v>1987</c:v>
                </c:pt>
                <c:pt idx="841">
                  <c:v>1987</c:v>
                </c:pt>
                <c:pt idx="842">
                  <c:v>1987</c:v>
                </c:pt>
                <c:pt idx="843">
                  <c:v>1987</c:v>
                </c:pt>
                <c:pt idx="844">
                  <c:v>1987</c:v>
                </c:pt>
                <c:pt idx="845">
                  <c:v>1987</c:v>
                </c:pt>
                <c:pt idx="846">
                  <c:v>1987</c:v>
                </c:pt>
                <c:pt idx="847">
                  <c:v>1987</c:v>
                </c:pt>
                <c:pt idx="848">
                  <c:v>1987</c:v>
                </c:pt>
                <c:pt idx="849">
                  <c:v>1987</c:v>
                </c:pt>
                <c:pt idx="850">
                  <c:v>1987</c:v>
                </c:pt>
                <c:pt idx="851">
                  <c:v>1987</c:v>
                </c:pt>
                <c:pt idx="852">
                  <c:v>1987</c:v>
                </c:pt>
                <c:pt idx="853">
                  <c:v>1987</c:v>
                </c:pt>
                <c:pt idx="854">
                  <c:v>1987</c:v>
                </c:pt>
                <c:pt idx="855">
                  <c:v>1987</c:v>
                </c:pt>
                <c:pt idx="856">
                  <c:v>1987</c:v>
                </c:pt>
                <c:pt idx="857">
                  <c:v>1987</c:v>
                </c:pt>
                <c:pt idx="858">
                  <c:v>1987</c:v>
                </c:pt>
                <c:pt idx="859">
                  <c:v>1987</c:v>
                </c:pt>
                <c:pt idx="860">
                  <c:v>1987</c:v>
                </c:pt>
                <c:pt idx="861">
                  <c:v>1987</c:v>
                </c:pt>
                <c:pt idx="862">
                  <c:v>1987</c:v>
                </c:pt>
                <c:pt idx="863">
                  <c:v>1987</c:v>
                </c:pt>
                <c:pt idx="864">
                  <c:v>1987</c:v>
                </c:pt>
                <c:pt idx="865">
                  <c:v>1987</c:v>
                </c:pt>
                <c:pt idx="866">
                  <c:v>1987</c:v>
                </c:pt>
                <c:pt idx="867">
                  <c:v>1987</c:v>
                </c:pt>
                <c:pt idx="868">
                  <c:v>1987</c:v>
                </c:pt>
                <c:pt idx="869">
                  <c:v>1987</c:v>
                </c:pt>
                <c:pt idx="870">
                  <c:v>1987</c:v>
                </c:pt>
                <c:pt idx="871">
                  <c:v>1987</c:v>
                </c:pt>
                <c:pt idx="872">
                  <c:v>1987</c:v>
                </c:pt>
                <c:pt idx="873">
                  <c:v>1987</c:v>
                </c:pt>
                <c:pt idx="874">
                  <c:v>1987</c:v>
                </c:pt>
                <c:pt idx="875">
                  <c:v>1987</c:v>
                </c:pt>
                <c:pt idx="876">
                  <c:v>1987</c:v>
                </c:pt>
                <c:pt idx="877">
                  <c:v>1987</c:v>
                </c:pt>
                <c:pt idx="878">
                  <c:v>1987</c:v>
                </c:pt>
                <c:pt idx="879">
                  <c:v>1987</c:v>
                </c:pt>
                <c:pt idx="880">
                  <c:v>1987</c:v>
                </c:pt>
                <c:pt idx="881">
                  <c:v>1987</c:v>
                </c:pt>
                <c:pt idx="882">
                  <c:v>1987</c:v>
                </c:pt>
                <c:pt idx="883">
                  <c:v>1987</c:v>
                </c:pt>
                <c:pt idx="884">
                  <c:v>1987</c:v>
                </c:pt>
                <c:pt idx="885">
                  <c:v>1987</c:v>
                </c:pt>
                <c:pt idx="886">
                  <c:v>1987</c:v>
                </c:pt>
                <c:pt idx="887">
                  <c:v>1987</c:v>
                </c:pt>
                <c:pt idx="888">
                  <c:v>1987</c:v>
                </c:pt>
                <c:pt idx="889">
                  <c:v>1987</c:v>
                </c:pt>
                <c:pt idx="890">
                  <c:v>1987</c:v>
                </c:pt>
                <c:pt idx="891">
                  <c:v>1987</c:v>
                </c:pt>
                <c:pt idx="892">
                  <c:v>1987</c:v>
                </c:pt>
                <c:pt idx="893">
                  <c:v>1987</c:v>
                </c:pt>
                <c:pt idx="894">
                  <c:v>1987</c:v>
                </c:pt>
                <c:pt idx="895">
                  <c:v>1987</c:v>
                </c:pt>
                <c:pt idx="896">
                  <c:v>1987</c:v>
                </c:pt>
                <c:pt idx="897">
                  <c:v>1987</c:v>
                </c:pt>
                <c:pt idx="898">
                  <c:v>1987</c:v>
                </c:pt>
                <c:pt idx="899">
                  <c:v>1987</c:v>
                </c:pt>
                <c:pt idx="900">
                  <c:v>1987</c:v>
                </c:pt>
                <c:pt idx="901">
                  <c:v>1987</c:v>
                </c:pt>
                <c:pt idx="902">
                  <c:v>1987</c:v>
                </c:pt>
                <c:pt idx="903">
                  <c:v>1987</c:v>
                </c:pt>
                <c:pt idx="904">
                  <c:v>1987</c:v>
                </c:pt>
                <c:pt idx="905">
                  <c:v>1987</c:v>
                </c:pt>
                <c:pt idx="906">
                  <c:v>1987</c:v>
                </c:pt>
                <c:pt idx="907">
                  <c:v>1987</c:v>
                </c:pt>
                <c:pt idx="908">
                  <c:v>1987</c:v>
                </c:pt>
                <c:pt idx="909">
                  <c:v>1987</c:v>
                </c:pt>
                <c:pt idx="910">
                  <c:v>1987</c:v>
                </c:pt>
                <c:pt idx="911">
                  <c:v>1987</c:v>
                </c:pt>
                <c:pt idx="912">
                  <c:v>1987</c:v>
                </c:pt>
                <c:pt idx="913">
                  <c:v>1987</c:v>
                </c:pt>
                <c:pt idx="914">
                  <c:v>1987</c:v>
                </c:pt>
                <c:pt idx="915">
                  <c:v>1987</c:v>
                </c:pt>
                <c:pt idx="916">
                  <c:v>1987</c:v>
                </c:pt>
                <c:pt idx="917">
                  <c:v>1987</c:v>
                </c:pt>
                <c:pt idx="918">
                  <c:v>1987</c:v>
                </c:pt>
                <c:pt idx="919">
                  <c:v>1987</c:v>
                </c:pt>
                <c:pt idx="920">
                  <c:v>1987</c:v>
                </c:pt>
                <c:pt idx="921">
                  <c:v>1987</c:v>
                </c:pt>
                <c:pt idx="922">
                  <c:v>1987</c:v>
                </c:pt>
                <c:pt idx="923">
                  <c:v>1987</c:v>
                </c:pt>
                <c:pt idx="924">
                  <c:v>1987</c:v>
                </c:pt>
                <c:pt idx="925">
                  <c:v>1987</c:v>
                </c:pt>
                <c:pt idx="926">
                  <c:v>1987</c:v>
                </c:pt>
                <c:pt idx="927">
                  <c:v>1987</c:v>
                </c:pt>
                <c:pt idx="928">
                  <c:v>1987</c:v>
                </c:pt>
                <c:pt idx="929">
                  <c:v>1987</c:v>
                </c:pt>
                <c:pt idx="930">
                  <c:v>1987</c:v>
                </c:pt>
                <c:pt idx="931">
                  <c:v>1987</c:v>
                </c:pt>
                <c:pt idx="932">
                  <c:v>1987</c:v>
                </c:pt>
                <c:pt idx="933">
                  <c:v>1987</c:v>
                </c:pt>
                <c:pt idx="934">
                  <c:v>1987</c:v>
                </c:pt>
                <c:pt idx="935">
                  <c:v>1987</c:v>
                </c:pt>
                <c:pt idx="936">
                  <c:v>1987</c:v>
                </c:pt>
                <c:pt idx="937">
                  <c:v>1987</c:v>
                </c:pt>
                <c:pt idx="938">
                  <c:v>1987</c:v>
                </c:pt>
                <c:pt idx="939">
                  <c:v>1987</c:v>
                </c:pt>
                <c:pt idx="940">
                  <c:v>1987</c:v>
                </c:pt>
                <c:pt idx="941">
                  <c:v>1987</c:v>
                </c:pt>
                <c:pt idx="942">
                  <c:v>1987</c:v>
                </c:pt>
                <c:pt idx="943">
                  <c:v>1987</c:v>
                </c:pt>
                <c:pt idx="944">
                  <c:v>1987</c:v>
                </c:pt>
                <c:pt idx="945">
                  <c:v>1988</c:v>
                </c:pt>
                <c:pt idx="946">
                  <c:v>1988</c:v>
                </c:pt>
                <c:pt idx="947">
                  <c:v>1988</c:v>
                </c:pt>
                <c:pt idx="948">
                  <c:v>1988</c:v>
                </c:pt>
                <c:pt idx="949">
                  <c:v>1988</c:v>
                </c:pt>
                <c:pt idx="950">
                  <c:v>1988</c:v>
                </c:pt>
                <c:pt idx="951">
                  <c:v>1988</c:v>
                </c:pt>
                <c:pt idx="952">
                  <c:v>1988</c:v>
                </c:pt>
                <c:pt idx="953">
                  <c:v>1988</c:v>
                </c:pt>
                <c:pt idx="954">
                  <c:v>1988</c:v>
                </c:pt>
                <c:pt idx="955">
                  <c:v>1988</c:v>
                </c:pt>
                <c:pt idx="956">
                  <c:v>1988</c:v>
                </c:pt>
                <c:pt idx="957">
                  <c:v>1988</c:v>
                </c:pt>
                <c:pt idx="958">
                  <c:v>1988</c:v>
                </c:pt>
                <c:pt idx="959">
                  <c:v>1988</c:v>
                </c:pt>
                <c:pt idx="960">
                  <c:v>1988</c:v>
                </c:pt>
                <c:pt idx="961">
                  <c:v>1988</c:v>
                </c:pt>
                <c:pt idx="962">
                  <c:v>1988</c:v>
                </c:pt>
                <c:pt idx="963">
                  <c:v>1988</c:v>
                </c:pt>
                <c:pt idx="964">
                  <c:v>1988</c:v>
                </c:pt>
                <c:pt idx="965">
                  <c:v>1988</c:v>
                </c:pt>
                <c:pt idx="966">
                  <c:v>1988</c:v>
                </c:pt>
                <c:pt idx="967">
                  <c:v>1988</c:v>
                </c:pt>
                <c:pt idx="968">
                  <c:v>1988</c:v>
                </c:pt>
                <c:pt idx="969">
                  <c:v>1988</c:v>
                </c:pt>
                <c:pt idx="970">
                  <c:v>1988</c:v>
                </c:pt>
                <c:pt idx="971">
                  <c:v>1988</c:v>
                </c:pt>
                <c:pt idx="972">
                  <c:v>1988</c:v>
                </c:pt>
                <c:pt idx="973">
                  <c:v>1988</c:v>
                </c:pt>
                <c:pt idx="974">
                  <c:v>1988</c:v>
                </c:pt>
                <c:pt idx="975">
                  <c:v>1988</c:v>
                </c:pt>
                <c:pt idx="976">
                  <c:v>1988</c:v>
                </c:pt>
                <c:pt idx="977">
                  <c:v>1988</c:v>
                </c:pt>
                <c:pt idx="978">
                  <c:v>1988</c:v>
                </c:pt>
                <c:pt idx="979">
                  <c:v>1988</c:v>
                </c:pt>
                <c:pt idx="980">
                  <c:v>1988</c:v>
                </c:pt>
                <c:pt idx="981">
                  <c:v>1988</c:v>
                </c:pt>
                <c:pt idx="982">
                  <c:v>1988</c:v>
                </c:pt>
                <c:pt idx="983">
                  <c:v>1988</c:v>
                </c:pt>
                <c:pt idx="984">
                  <c:v>1988</c:v>
                </c:pt>
                <c:pt idx="985">
                  <c:v>1988</c:v>
                </c:pt>
                <c:pt idx="986">
                  <c:v>1988</c:v>
                </c:pt>
                <c:pt idx="987">
                  <c:v>1988</c:v>
                </c:pt>
                <c:pt idx="988">
                  <c:v>1988</c:v>
                </c:pt>
                <c:pt idx="989">
                  <c:v>1988</c:v>
                </c:pt>
                <c:pt idx="990">
                  <c:v>1988</c:v>
                </c:pt>
                <c:pt idx="991">
                  <c:v>1988</c:v>
                </c:pt>
                <c:pt idx="992">
                  <c:v>1988</c:v>
                </c:pt>
                <c:pt idx="993">
                  <c:v>1988</c:v>
                </c:pt>
                <c:pt idx="994">
                  <c:v>1988</c:v>
                </c:pt>
                <c:pt idx="995">
                  <c:v>1988</c:v>
                </c:pt>
                <c:pt idx="996">
                  <c:v>1988</c:v>
                </c:pt>
                <c:pt idx="997">
                  <c:v>1988</c:v>
                </c:pt>
                <c:pt idx="998">
                  <c:v>1988</c:v>
                </c:pt>
                <c:pt idx="999">
                  <c:v>1988</c:v>
                </c:pt>
                <c:pt idx="1000">
                  <c:v>1988</c:v>
                </c:pt>
                <c:pt idx="1001">
                  <c:v>1988</c:v>
                </c:pt>
                <c:pt idx="1002">
                  <c:v>1988</c:v>
                </c:pt>
                <c:pt idx="1003">
                  <c:v>1988</c:v>
                </c:pt>
                <c:pt idx="1004">
                  <c:v>1988</c:v>
                </c:pt>
                <c:pt idx="1005">
                  <c:v>1988</c:v>
                </c:pt>
                <c:pt idx="1006">
                  <c:v>1988</c:v>
                </c:pt>
                <c:pt idx="1007">
                  <c:v>1988</c:v>
                </c:pt>
                <c:pt idx="1008">
                  <c:v>1988</c:v>
                </c:pt>
                <c:pt idx="1009">
                  <c:v>1988</c:v>
                </c:pt>
                <c:pt idx="1010">
                  <c:v>1988</c:v>
                </c:pt>
                <c:pt idx="1011">
                  <c:v>1988</c:v>
                </c:pt>
                <c:pt idx="1012">
                  <c:v>1988</c:v>
                </c:pt>
                <c:pt idx="1013">
                  <c:v>1988</c:v>
                </c:pt>
                <c:pt idx="1014">
                  <c:v>1988</c:v>
                </c:pt>
                <c:pt idx="1015">
                  <c:v>1988</c:v>
                </c:pt>
                <c:pt idx="1016">
                  <c:v>1988</c:v>
                </c:pt>
                <c:pt idx="1017">
                  <c:v>1988</c:v>
                </c:pt>
                <c:pt idx="1018">
                  <c:v>1988</c:v>
                </c:pt>
                <c:pt idx="1019">
                  <c:v>1988</c:v>
                </c:pt>
                <c:pt idx="1020">
                  <c:v>1988</c:v>
                </c:pt>
                <c:pt idx="1021">
                  <c:v>1988</c:v>
                </c:pt>
                <c:pt idx="1022">
                  <c:v>1988</c:v>
                </c:pt>
                <c:pt idx="1023">
                  <c:v>1988</c:v>
                </c:pt>
                <c:pt idx="1024">
                  <c:v>1988</c:v>
                </c:pt>
                <c:pt idx="1025">
                  <c:v>1988</c:v>
                </c:pt>
                <c:pt idx="1026">
                  <c:v>1988</c:v>
                </c:pt>
                <c:pt idx="1027">
                  <c:v>1988</c:v>
                </c:pt>
                <c:pt idx="1028">
                  <c:v>1988</c:v>
                </c:pt>
                <c:pt idx="1029">
                  <c:v>1988</c:v>
                </c:pt>
                <c:pt idx="1030">
                  <c:v>1988</c:v>
                </c:pt>
                <c:pt idx="1031">
                  <c:v>1988</c:v>
                </c:pt>
                <c:pt idx="1032">
                  <c:v>1988</c:v>
                </c:pt>
                <c:pt idx="1033">
                  <c:v>1988</c:v>
                </c:pt>
                <c:pt idx="1034">
                  <c:v>1988</c:v>
                </c:pt>
                <c:pt idx="1035">
                  <c:v>1988</c:v>
                </c:pt>
                <c:pt idx="1036">
                  <c:v>1988</c:v>
                </c:pt>
                <c:pt idx="1037">
                  <c:v>1988</c:v>
                </c:pt>
                <c:pt idx="1038">
                  <c:v>1988</c:v>
                </c:pt>
                <c:pt idx="1039">
                  <c:v>1988</c:v>
                </c:pt>
                <c:pt idx="1040">
                  <c:v>1988</c:v>
                </c:pt>
                <c:pt idx="1041">
                  <c:v>1988</c:v>
                </c:pt>
                <c:pt idx="1042">
                  <c:v>1988</c:v>
                </c:pt>
                <c:pt idx="1043">
                  <c:v>1988</c:v>
                </c:pt>
                <c:pt idx="1044">
                  <c:v>1988</c:v>
                </c:pt>
                <c:pt idx="1045">
                  <c:v>1988</c:v>
                </c:pt>
                <c:pt idx="1046">
                  <c:v>1988</c:v>
                </c:pt>
                <c:pt idx="1047">
                  <c:v>1988</c:v>
                </c:pt>
                <c:pt idx="1048">
                  <c:v>1988</c:v>
                </c:pt>
                <c:pt idx="1049">
                  <c:v>1988</c:v>
                </c:pt>
                <c:pt idx="1050">
                  <c:v>1988</c:v>
                </c:pt>
                <c:pt idx="1051">
                  <c:v>1988</c:v>
                </c:pt>
                <c:pt idx="1052">
                  <c:v>1988</c:v>
                </c:pt>
                <c:pt idx="1053">
                  <c:v>1988</c:v>
                </c:pt>
                <c:pt idx="1054">
                  <c:v>1988</c:v>
                </c:pt>
                <c:pt idx="1055">
                  <c:v>1988</c:v>
                </c:pt>
                <c:pt idx="1056">
                  <c:v>1988</c:v>
                </c:pt>
                <c:pt idx="1057">
                  <c:v>1988</c:v>
                </c:pt>
                <c:pt idx="1058">
                  <c:v>1988</c:v>
                </c:pt>
                <c:pt idx="1059">
                  <c:v>1988</c:v>
                </c:pt>
                <c:pt idx="1060">
                  <c:v>1988</c:v>
                </c:pt>
                <c:pt idx="1061">
                  <c:v>1988</c:v>
                </c:pt>
                <c:pt idx="1062">
                  <c:v>1988</c:v>
                </c:pt>
                <c:pt idx="1063">
                  <c:v>1988</c:v>
                </c:pt>
                <c:pt idx="1064">
                  <c:v>1988</c:v>
                </c:pt>
                <c:pt idx="1065">
                  <c:v>1988</c:v>
                </c:pt>
                <c:pt idx="1066">
                  <c:v>1988</c:v>
                </c:pt>
                <c:pt idx="1067">
                  <c:v>1988</c:v>
                </c:pt>
                <c:pt idx="1068">
                  <c:v>1988</c:v>
                </c:pt>
                <c:pt idx="1069">
                  <c:v>1988</c:v>
                </c:pt>
                <c:pt idx="1070">
                  <c:v>1988</c:v>
                </c:pt>
                <c:pt idx="1071">
                  <c:v>1988</c:v>
                </c:pt>
                <c:pt idx="1072">
                  <c:v>1988</c:v>
                </c:pt>
                <c:pt idx="1073">
                  <c:v>1988</c:v>
                </c:pt>
                <c:pt idx="1074">
                  <c:v>1988</c:v>
                </c:pt>
                <c:pt idx="1075">
                  <c:v>1988</c:v>
                </c:pt>
                <c:pt idx="1076">
                  <c:v>1988</c:v>
                </c:pt>
                <c:pt idx="1077">
                  <c:v>1988</c:v>
                </c:pt>
                <c:pt idx="1078">
                  <c:v>1988</c:v>
                </c:pt>
                <c:pt idx="1079">
                  <c:v>1988</c:v>
                </c:pt>
                <c:pt idx="1080">
                  <c:v>1988</c:v>
                </c:pt>
                <c:pt idx="1081">
                  <c:v>1988</c:v>
                </c:pt>
                <c:pt idx="1082">
                  <c:v>1988</c:v>
                </c:pt>
                <c:pt idx="1083">
                  <c:v>1988</c:v>
                </c:pt>
                <c:pt idx="1084">
                  <c:v>1988</c:v>
                </c:pt>
                <c:pt idx="1085">
                  <c:v>1988</c:v>
                </c:pt>
                <c:pt idx="1086">
                  <c:v>1988</c:v>
                </c:pt>
                <c:pt idx="1087">
                  <c:v>1988</c:v>
                </c:pt>
                <c:pt idx="1088">
                  <c:v>1988</c:v>
                </c:pt>
                <c:pt idx="1089">
                  <c:v>1988</c:v>
                </c:pt>
                <c:pt idx="1090">
                  <c:v>1988</c:v>
                </c:pt>
                <c:pt idx="1091">
                  <c:v>1988</c:v>
                </c:pt>
                <c:pt idx="1092">
                  <c:v>1988</c:v>
                </c:pt>
                <c:pt idx="1093">
                  <c:v>1988</c:v>
                </c:pt>
                <c:pt idx="1094">
                  <c:v>1988</c:v>
                </c:pt>
                <c:pt idx="1095">
                  <c:v>1988</c:v>
                </c:pt>
                <c:pt idx="1096">
                  <c:v>1988</c:v>
                </c:pt>
                <c:pt idx="1097">
                  <c:v>1988</c:v>
                </c:pt>
                <c:pt idx="1098">
                  <c:v>1988</c:v>
                </c:pt>
                <c:pt idx="1099">
                  <c:v>1988</c:v>
                </c:pt>
                <c:pt idx="1100">
                  <c:v>1988</c:v>
                </c:pt>
                <c:pt idx="1101">
                  <c:v>1988</c:v>
                </c:pt>
                <c:pt idx="1102">
                  <c:v>1988</c:v>
                </c:pt>
                <c:pt idx="1103">
                  <c:v>1988</c:v>
                </c:pt>
                <c:pt idx="1104">
                  <c:v>1988</c:v>
                </c:pt>
                <c:pt idx="1105">
                  <c:v>1988</c:v>
                </c:pt>
                <c:pt idx="1106">
                  <c:v>1988</c:v>
                </c:pt>
                <c:pt idx="1107">
                  <c:v>1988</c:v>
                </c:pt>
                <c:pt idx="1108">
                  <c:v>1988</c:v>
                </c:pt>
                <c:pt idx="1109">
                  <c:v>1988</c:v>
                </c:pt>
                <c:pt idx="1110">
                  <c:v>1988</c:v>
                </c:pt>
                <c:pt idx="1111">
                  <c:v>1988</c:v>
                </c:pt>
                <c:pt idx="1112">
                  <c:v>1988</c:v>
                </c:pt>
                <c:pt idx="1113">
                  <c:v>1988</c:v>
                </c:pt>
                <c:pt idx="1114">
                  <c:v>1988</c:v>
                </c:pt>
                <c:pt idx="1115">
                  <c:v>1988</c:v>
                </c:pt>
                <c:pt idx="1116">
                  <c:v>1988</c:v>
                </c:pt>
                <c:pt idx="1117">
                  <c:v>1988</c:v>
                </c:pt>
                <c:pt idx="1118">
                  <c:v>1988</c:v>
                </c:pt>
                <c:pt idx="1119">
                  <c:v>1988</c:v>
                </c:pt>
                <c:pt idx="1120">
                  <c:v>1988</c:v>
                </c:pt>
                <c:pt idx="1121">
                  <c:v>1988</c:v>
                </c:pt>
                <c:pt idx="1122">
                  <c:v>1988</c:v>
                </c:pt>
                <c:pt idx="1123">
                  <c:v>1988</c:v>
                </c:pt>
                <c:pt idx="1124">
                  <c:v>1988</c:v>
                </c:pt>
                <c:pt idx="1125">
                  <c:v>1988</c:v>
                </c:pt>
                <c:pt idx="1126">
                  <c:v>1988</c:v>
                </c:pt>
                <c:pt idx="1127">
                  <c:v>1988</c:v>
                </c:pt>
                <c:pt idx="1128">
                  <c:v>1988</c:v>
                </c:pt>
                <c:pt idx="1129">
                  <c:v>1988</c:v>
                </c:pt>
                <c:pt idx="1130">
                  <c:v>1988</c:v>
                </c:pt>
                <c:pt idx="1131">
                  <c:v>1988</c:v>
                </c:pt>
                <c:pt idx="1132">
                  <c:v>1988</c:v>
                </c:pt>
                <c:pt idx="1133">
                  <c:v>1988</c:v>
                </c:pt>
                <c:pt idx="1134">
                  <c:v>1988</c:v>
                </c:pt>
                <c:pt idx="1135">
                  <c:v>1988</c:v>
                </c:pt>
                <c:pt idx="1136">
                  <c:v>1988</c:v>
                </c:pt>
                <c:pt idx="1137">
                  <c:v>1988</c:v>
                </c:pt>
                <c:pt idx="1138">
                  <c:v>1988</c:v>
                </c:pt>
                <c:pt idx="1139">
                  <c:v>1988</c:v>
                </c:pt>
                <c:pt idx="1140">
                  <c:v>1988</c:v>
                </c:pt>
                <c:pt idx="1141">
                  <c:v>1988</c:v>
                </c:pt>
                <c:pt idx="1142">
                  <c:v>1988</c:v>
                </c:pt>
                <c:pt idx="1143">
                  <c:v>1988</c:v>
                </c:pt>
                <c:pt idx="1144">
                  <c:v>1988</c:v>
                </c:pt>
                <c:pt idx="1145">
                  <c:v>1988</c:v>
                </c:pt>
                <c:pt idx="1146">
                  <c:v>1988</c:v>
                </c:pt>
                <c:pt idx="1147">
                  <c:v>1988</c:v>
                </c:pt>
                <c:pt idx="1148">
                  <c:v>1988</c:v>
                </c:pt>
                <c:pt idx="1149">
                  <c:v>1988</c:v>
                </c:pt>
                <c:pt idx="1150">
                  <c:v>1988</c:v>
                </c:pt>
                <c:pt idx="1151">
                  <c:v>1988</c:v>
                </c:pt>
                <c:pt idx="1152">
                  <c:v>1988</c:v>
                </c:pt>
                <c:pt idx="1153">
                  <c:v>1988</c:v>
                </c:pt>
                <c:pt idx="1154">
                  <c:v>1988</c:v>
                </c:pt>
                <c:pt idx="1155">
                  <c:v>1988</c:v>
                </c:pt>
                <c:pt idx="1156">
                  <c:v>1988</c:v>
                </c:pt>
                <c:pt idx="1157">
                  <c:v>1988</c:v>
                </c:pt>
                <c:pt idx="1158">
                  <c:v>1988</c:v>
                </c:pt>
                <c:pt idx="1159">
                  <c:v>1988</c:v>
                </c:pt>
                <c:pt idx="1160">
                  <c:v>1988</c:v>
                </c:pt>
                <c:pt idx="1161">
                  <c:v>1988</c:v>
                </c:pt>
                <c:pt idx="1162">
                  <c:v>1988</c:v>
                </c:pt>
                <c:pt idx="1163">
                  <c:v>1988</c:v>
                </c:pt>
                <c:pt idx="1164">
                  <c:v>1988</c:v>
                </c:pt>
                <c:pt idx="1165">
                  <c:v>1988</c:v>
                </c:pt>
                <c:pt idx="1166">
                  <c:v>1988</c:v>
                </c:pt>
                <c:pt idx="1167">
                  <c:v>1988</c:v>
                </c:pt>
                <c:pt idx="1168">
                  <c:v>1988</c:v>
                </c:pt>
                <c:pt idx="1169">
                  <c:v>1988</c:v>
                </c:pt>
                <c:pt idx="1170">
                  <c:v>1988</c:v>
                </c:pt>
                <c:pt idx="1171">
                  <c:v>1988</c:v>
                </c:pt>
                <c:pt idx="1172">
                  <c:v>1988</c:v>
                </c:pt>
                <c:pt idx="1173">
                  <c:v>1988</c:v>
                </c:pt>
                <c:pt idx="1174">
                  <c:v>1988</c:v>
                </c:pt>
                <c:pt idx="1175">
                  <c:v>1988</c:v>
                </c:pt>
                <c:pt idx="1176">
                  <c:v>1988</c:v>
                </c:pt>
                <c:pt idx="1177">
                  <c:v>1988</c:v>
                </c:pt>
                <c:pt idx="1178">
                  <c:v>1988</c:v>
                </c:pt>
                <c:pt idx="1179">
                  <c:v>1988</c:v>
                </c:pt>
                <c:pt idx="1180">
                  <c:v>1988</c:v>
                </c:pt>
                <c:pt idx="1181">
                  <c:v>1988</c:v>
                </c:pt>
                <c:pt idx="1182">
                  <c:v>1988</c:v>
                </c:pt>
                <c:pt idx="1183">
                  <c:v>1988</c:v>
                </c:pt>
                <c:pt idx="1184">
                  <c:v>1988</c:v>
                </c:pt>
                <c:pt idx="1185">
                  <c:v>1988</c:v>
                </c:pt>
                <c:pt idx="1186">
                  <c:v>1989</c:v>
                </c:pt>
                <c:pt idx="1187">
                  <c:v>1989</c:v>
                </c:pt>
                <c:pt idx="1188">
                  <c:v>1989</c:v>
                </c:pt>
                <c:pt idx="1189">
                  <c:v>1989</c:v>
                </c:pt>
                <c:pt idx="1190">
                  <c:v>1989</c:v>
                </c:pt>
                <c:pt idx="1191">
                  <c:v>1989</c:v>
                </c:pt>
                <c:pt idx="1192">
                  <c:v>1989</c:v>
                </c:pt>
                <c:pt idx="1193">
                  <c:v>1989</c:v>
                </c:pt>
                <c:pt idx="1194">
                  <c:v>1989</c:v>
                </c:pt>
                <c:pt idx="1195">
                  <c:v>1989</c:v>
                </c:pt>
                <c:pt idx="1196">
                  <c:v>1989</c:v>
                </c:pt>
                <c:pt idx="1197">
                  <c:v>1989</c:v>
                </c:pt>
                <c:pt idx="1198">
                  <c:v>1989</c:v>
                </c:pt>
                <c:pt idx="1199">
                  <c:v>1989</c:v>
                </c:pt>
                <c:pt idx="1200">
                  <c:v>1989</c:v>
                </c:pt>
                <c:pt idx="1201">
                  <c:v>1989</c:v>
                </c:pt>
                <c:pt idx="1202">
                  <c:v>1989</c:v>
                </c:pt>
                <c:pt idx="1203">
                  <c:v>1989</c:v>
                </c:pt>
                <c:pt idx="1204">
                  <c:v>1989</c:v>
                </c:pt>
                <c:pt idx="1205">
                  <c:v>1989</c:v>
                </c:pt>
                <c:pt idx="1206">
                  <c:v>1989</c:v>
                </c:pt>
                <c:pt idx="1207">
                  <c:v>1989</c:v>
                </c:pt>
                <c:pt idx="1208">
                  <c:v>1989</c:v>
                </c:pt>
                <c:pt idx="1209">
                  <c:v>1989</c:v>
                </c:pt>
                <c:pt idx="1210">
                  <c:v>1989</c:v>
                </c:pt>
                <c:pt idx="1211">
                  <c:v>1989</c:v>
                </c:pt>
                <c:pt idx="1212">
                  <c:v>1989</c:v>
                </c:pt>
                <c:pt idx="1213">
                  <c:v>1989</c:v>
                </c:pt>
                <c:pt idx="1214">
                  <c:v>1989</c:v>
                </c:pt>
                <c:pt idx="1215">
                  <c:v>1989</c:v>
                </c:pt>
                <c:pt idx="1216">
                  <c:v>1989</c:v>
                </c:pt>
                <c:pt idx="1217">
                  <c:v>1989</c:v>
                </c:pt>
                <c:pt idx="1218">
                  <c:v>1989</c:v>
                </c:pt>
                <c:pt idx="1219">
                  <c:v>1989</c:v>
                </c:pt>
                <c:pt idx="1220">
                  <c:v>1989</c:v>
                </c:pt>
                <c:pt idx="1221">
                  <c:v>1989</c:v>
                </c:pt>
                <c:pt idx="1222">
                  <c:v>1989</c:v>
                </c:pt>
                <c:pt idx="1223">
                  <c:v>1989</c:v>
                </c:pt>
                <c:pt idx="1224">
                  <c:v>1989</c:v>
                </c:pt>
                <c:pt idx="1225">
                  <c:v>1989</c:v>
                </c:pt>
                <c:pt idx="1226">
                  <c:v>1989</c:v>
                </c:pt>
                <c:pt idx="1227">
                  <c:v>1989</c:v>
                </c:pt>
                <c:pt idx="1228">
                  <c:v>1989</c:v>
                </c:pt>
                <c:pt idx="1229">
                  <c:v>1989</c:v>
                </c:pt>
                <c:pt idx="1230">
                  <c:v>1989</c:v>
                </c:pt>
                <c:pt idx="1231">
                  <c:v>1989</c:v>
                </c:pt>
                <c:pt idx="1232">
                  <c:v>1989</c:v>
                </c:pt>
                <c:pt idx="1233">
                  <c:v>1989</c:v>
                </c:pt>
                <c:pt idx="1234">
                  <c:v>1989</c:v>
                </c:pt>
                <c:pt idx="1235">
                  <c:v>1989</c:v>
                </c:pt>
                <c:pt idx="1236">
                  <c:v>1989</c:v>
                </c:pt>
                <c:pt idx="1237">
                  <c:v>1989</c:v>
                </c:pt>
                <c:pt idx="1238">
                  <c:v>1989</c:v>
                </c:pt>
                <c:pt idx="1239">
                  <c:v>1989</c:v>
                </c:pt>
                <c:pt idx="1240">
                  <c:v>1989</c:v>
                </c:pt>
                <c:pt idx="1241">
                  <c:v>1989</c:v>
                </c:pt>
                <c:pt idx="1242">
                  <c:v>1989</c:v>
                </c:pt>
                <c:pt idx="1243">
                  <c:v>1989</c:v>
                </c:pt>
                <c:pt idx="1244">
                  <c:v>1989</c:v>
                </c:pt>
                <c:pt idx="1245">
                  <c:v>1989</c:v>
                </c:pt>
                <c:pt idx="1246">
                  <c:v>1989</c:v>
                </c:pt>
                <c:pt idx="1247">
                  <c:v>1989</c:v>
                </c:pt>
                <c:pt idx="1248">
                  <c:v>1989</c:v>
                </c:pt>
                <c:pt idx="1249">
                  <c:v>1989</c:v>
                </c:pt>
                <c:pt idx="1250">
                  <c:v>1989</c:v>
                </c:pt>
                <c:pt idx="1251">
                  <c:v>1989</c:v>
                </c:pt>
                <c:pt idx="1252">
                  <c:v>1989</c:v>
                </c:pt>
                <c:pt idx="1253">
                  <c:v>1989</c:v>
                </c:pt>
                <c:pt idx="1254">
                  <c:v>1989</c:v>
                </c:pt>
                <c:pt idx="1255">
                  <c:v>1989</c:v>
                </c:pt>
                <c:pt idx="1256">
                  <c:v>1989</c:v>
                </c:pt>
                <c:pt idx="1257">
                  <c:v>1989</c:v>
                </c:pt>
                <c:pt idx="1258">
                  <c:v>1989</c:v>
                </c:pt>
                <c:pt idx="1259">
                  <c:v>1989</c:v>
                </c:pt>
                <c:pt idx="1260">
                  <c:v>1989</c:v>
                </c:pt>
                <c:pt idx="1261">
                  <c:v>1989</c:v>
                </c:pt>
                <c:pt idx="1262">
                  <c:v>1989</c:v>
                </c:pt>
                <c:pt idx="1263">
                  <c:v>1989</c:v>
                </c:pt>
                <c:pt idx="1264">
                  <c:v>1989</c:v>
                </c:pt>
                <c:pt idx="1265">
                  <c:v>1989</c:v>
                </c:pt>
                <c:pt idx="1266">
                  <c:v>1989</c:v>
                </c:pt>
                <c:pt idx="1267">
                  <c:v>1989</c:v>
                </c:pt>
                <c:pt idx="1268">
                  <c:v>1989</c:v>
                </c:pt>
                <c:pt idx="1269">
                  <c:v>1989</c:v>
                </c:pt>
                <c:pt idx="1270">
                  <c:v>1989</c:v>
                </c:pt>
                <c:pt idx="1271">
                  <c:v>1989</c:v>
                </c:pt>
                <c:pt idx="1272">
                  <c:v>1989</c:v>
                </c:pt>
                <c:pt idx="1273">
                  <c:v>1989</c:v>
                </c:pt>
                <c:pt idx="1274">
                  <c:v>1989</c:v>
                </c:pt>
                <c:pt idx="1275">
                  <c:v>1989</c:v>
                </c:pt>
                <c:pt idx="1276">
                  <c:v>1989</c:v>
                </c:pt>
                <c:pt idx="1277">
                  <c:v>1989</c:v>
                </c:pt>
                <c:pt idx="1278">
                  <c:v>1989</c:v>
                </c:pt>
                <c:pt idx="1279">
                  <c:v>1989</c:v>
                </c:pt>
                <c:pt idx="1280">
                  <c:v>1989</c:v>
                </c:pt>
                <c:pt idx="1281">
                  <c:v>1989</c:v>
                </c:pt>
                <c:pt idx="1282">
                  <c:v>1989</c:v>
                </c:pt>
                <c:pt idx="1283">
                  <c:v>1989</c:v>
                </c:pt>
                <c:pt idx="1284">
                  <c:v>1989</c:v>
                </c:pt>
                <c:pt idx="1285">
                  <c:v>1989</c:v>
                </c:pt>
                <c:pt idx="1286">
                  <c:v>1989</c:v>
                </c:pt>
                <c:pt idx="1287">
                  <c:v>1989</c:v>
                </c:pt>
                <c:pt idx="1288">
                  <c:v>1989</c:v>
                </c:pt>
                <c:pt idx="1289">
                  <c:v>1989</c:v>
                </c:pt>
                <c:pt idx="1290">
                  <c:v>1989</c:v>
                </c:pt>
                <c:pt idx="1291">
                  <c:v>1989</c:v>
                </c:pt>
                <c:pt idx="1292">
                  <c:v>1989</c:v>
                </c:pt>
                <c:pt idx="1293">
                  <c:v>1989</c:v>
                </c:pt>
                <c:pt idx="1294">
                  <c:v>1989</c:v>
                </c:pt>
                <c:pt idx="1295">
                  <c:v>1989</c:v>
                </c:pt>
                <c:pt idx="1296">
                  <c:v>1989</c:v>
                </c:pt>
                <c:pt idx="1297">
                  <c:v>1989</c:v>
                </c:pt>
                <c:pt idx="1298">
                  <c:v>1989</c:v>
                </c:pt>
                <c:pt idx="1299">
                  <c:v>1989</c:v>
                </c:pt>
                <c:pt idx="1300">
                  <c:v>1989</c:v>
                </c:pt>
                <c:pt idx="1301">
                  <c:v>1989</c:v>
                </c:pt>
                <c:pt idx="1302">
                  <c:v>1989</c:v>
                </c:pt>
                <c:pt idx="1303">
                  <c:v>1989</c:v>
                </c:pt>
                <c:pt idx="1304">
                  <c:v>1989</c:v>
                </c:pt>
                <c:pt idx="1305">
                  <c:v>1989</c:v>
                </c:pt>
                <c:pt idx="1306">
                  <c:v>1989</c:v>
                </c:pt>
                <c:pt idx="1307">
                  <c:v>1989</c:v>
                </c:pt>
                <c:pt idx="1308">
                  <c:v>1989</c:v>
                </c:pt>
                <c:pt idx="1309">
                  <c:v>1989</c:v>
                </c:pt>
                <c:pt idx="1310">
                  <c:v>1989</c:v>
                </c:pt>
                <c:pt idx="1311">
                  <c:v>1989</c:v>
                </c:pt>
                <c:pt idx="1312">
                  <c:v>1989</c:v>
                </c:pt>
                <c:pt idx="1313">
                  <c:v>1989</c:v>
                </c:pt>
                <c:pt idx="1314">
                  <c:v>1989</c:v>
                </c:pt>
                <c:pt idx="1315">
                  <c:v>1989</c:v>
                </c:pt>
                <c:pt idx="1316">
                  <c:v>1989</c:v>
                </c:pt>
                <c:pt idx="1317">
                  <c:v>1989</c:v>
                </c:pt>
                <c:pt idx="1318">
                  <c:v>1989</c:v>
                </c:pt>
                <c:pt idx="1319">
                  <c:v>1989</c:v>
                </c:pt>
                <c:pt idx="1320">
                  <c:v>1989</c:v>
                </c:pt>
                <c:pt idx="1321">
                  <c:v>1989</c:v>
                </c:pt>
                <c:pt idx="1322">
                  <c:v>1989</c:v>
                </c:pt>
                <c:pt idx="1323">
                  <c:v>1989</c:v>
                </c:pt>
                <c:pt idx="1324">
                  <c:v>1989</c:v>
                </c:pt>
                <c:pt idx="1325">
                  <c:v>1989</c:v>
                </c:pt>
                <c:pt idx="1326">
                  <c:v>1989</c:v>
                </c:pt>
                <c:pt idx="1327">
                  <c:v>1989</c:v>
                </c:pt>
                <c:pt idx="1328">
                  <c:v>1989</c:v>
                </c:pt>
                <c:pt idx="1329">
                  <c:v>1989</c:v>
                </c:pt>
                <c:pt idx="1330">
                  <c:v>1989</c:v>
                </c:pt>
                <c:pt idx="1331">
                  <c:v>1989</c:v>
                </c:pt>
                <c:pt idx="1332">
                  <c:v>1989</c:v>
                </c:pt>
                <c:pt idx="1333">
                  <c:v>1989</c:v>
                </c:pt>
                <c:pt idx="1334">
                  <c:v>1989</c:v>
                </c:pt>
                <c:pt idx="1335">
                  <c:v>1989</c:v>
                </c:pt>
                <c:pt idx="1336">
                  <c:v>1989</c:v>
                </c:pt>
                <c:pt idx="1337">
                  <c:v>1989</c:v>
                </c:pt>
                <c:pt idx="1338">
                  <c:v>1989</c:v>
                </c:pt>
                <c:pt idx="1339">
                  <c:v>1989</c:v>
                </c:pt>
                <c:pt idx="1340">
                  <c:v>1989</c:v>
                </c:pt>
                <c:pt idx="1341">
                  <c:v>1989</c:v>
                </c:pt>
                <c:pt idx="1342">
                  <c:v>1989</c:v>
                </c:pt>
                <c:pt idx="1343">
                  <c:v>1989</c:v>
                </c:pt>
                <c:pt idx="1344">
                  <c:v>1989</c:v>
                </c:pt>
                <c:pt idx="1345">
                  <c:v>1989</c:v>
                </c:pt>
                <c:pt idx="1346">
                  <c:v>1989</c:v>
                </c:pt>
                <c:pt idx="1347">
                  <c:v>1989</c:v>
                </c:pt>
                <c:pt idx="1348">
                  <c:v>1989</c:v>
                </c:pt>
                <c:pt idx="1349">
                  <c:v>1989</c:v>
                </c:pt>
                <c:pt idx="1350">
                  <c:v>1989</c:v>
                </c:pt>
                <c:pt idx="1351">
                  <c:v>1989</c:v>
                </c:pt>
                <c:pt idx="1352">
                  <c:v>1989</c:v>
                </c:pt>
                <c:pt idx="1353">
                  <c:v>1989</c:v>
                </c:pt>
                <c:pt idx="1354">
                  <c:v>1989</c:v>
                </c:pt>
                <c:pt idx="1355">
                  <c:v>1989</c:v>
                </c:pt>
                <c:pt idx="1356">
                  <c:v>1989</c:v>
                </c:pt>
                <c:pt idx="1357">
                  <c:v>1989</c:v>
                </c:pt>
                <c:pt idx="1358">
                  <c:v>1989</c:v>
                </c:pt>
                <c:pt idx="1359">
                  <c:v>1989</c:v>
                </c:pt>
                <c:pt idx="1360">
                  <c:v>1989</c:v>
                </c:pt>
                <c:pt idx="1361">
                  <c:v>1989</c:v>
                </c:pt>
                <c:pt idx="1362">
                  <c:v>1989</c:v>
                </c:pt>
                <c:pt idx="1363">
                  <c:v>1989</c:v>
                </c:pt>
                <c:pt idx="1364">
                  <c:v>1989</c:v>
                </c:pt>
                <c:pt idx="1365">
                  <c:v>1989</c:v>
                </c:pt>
                <c:pt idx="1366">
                  <c:v>1989</c:v>
                </c:pt>
                <c:pt idx="1367">
                  <c:v>1989</c:v>
                </c:pt>
                <c:pt idx="1368">
                  <c:v>1989</c:v>
                </c:pt>
                <c:pt idx="1369">
                  <c:v>1989</c:v>
                </c:pt>
                <c:pt idx="1370">
                  <c:v>1989</c:v>
                </c:pt>
                <c:pt idx="1371">
                  <c:v>1989</c:v>
                </c:pt>
                <c:pt idx="1372">
                  <c:v>1989</c:v>
                </c:pt>
                <c:pt idx="1373">
                  <c:v>1989</c:v>
                </c:pt>
                <c:pt idx="1374">
                  <c:v>1989</c:v>
                </c:pt>
                <c:pt idx="1375">
                  <c:v>1989</c:v>
                </c:pt>
                <c:pt idx="1376">
                  <c:v>1989</c:v>
                </c:pt>
                <c:pt idx="1377">
                  <c:v>1989</c:v>
                </c:pt>
                <c:pt idx="1378">
                  <c:v>1989</c:v>
                </c:pt>
                <c:pt idx="1379">
                  <c:v>1989</c:v>
                </c:pt>
                <c:pt idx="1380">
                  <c:v>1989</c:v>
                </c:pt>
                <c:pt idx="1381">
                  <c:v>1989</c:v>
                </c:pt>
                <c:pt idx="1382">
                  <c:v>1989</c:v>
                </c:pt>
                <c:pt idx="1383">
                  <c:v>1989</c:v>
                </c:pt>
                <c:pt idx="1384">
                  <c:v>1989</c:v>
                </c:pt>
                <c:pt idx="1385">
                  <c:v>1989</c:v>
                </c:pt>
                <c:pt idx="1386">
                  <c:v>1989</c:v>
                </c:pt>
                <c:pt idx="1387">
                  <c:v>1989</c:v>
                </c:pt>
                <c:pt idx="1388">
                  <c:v>1989</c:v>
                </c:pt>
                <c:pt idx="1389">
                  <c:v>1989</c:v>
                </c:pt>
                <c:pt idx="1390">
                  <c:v>1989</c:v>
                </c:pt>
                <c:pt idx="1391">
                  <c:v>1989</c:v>
                </c:pt>
                <c:pt idx="1392">
                  <c:v>1989</c:v>
                </c:pt>
                <c:pt idx="1393">
                  <c:v>1989</c:v>
                </c:pt>
                <c:pt idx="1394">
                  <c:v>1989</c:v>
                </c:pt>
                <c:pt idx="1395">
                  <c:v>1989</c:v>
                </c:pt>
                <c:pt idx="1396">
                  <c:v>1989</c:v>
                </c:pt>
                <c:pt idx="1397">
                  <c:v>1989</c:v>
                </c:pt>
                <c:pt idx="1398">
                  <c:v>1989</c:v>
                </c:pt>
                <c:pt idx="1399">
                  <c:v>1989</c:v>
                </c:pt>
                <c:pt idx="1400">
                  <c:v>1989</c:v>
                </c:pt>
                <c:pt idx="1401">
                  <c:v>1989</c:v>
                </c:pt>
                <c:pt idx="1402">
                  <c:v>1989</c:v>
                </c:pt>
                <c:pt idx="1403">
                  <c:v>1989</c:v>
                </c:pt>
                <c:pt idx="1404">
                  <c:v>1989</c:v>
                </c:pt>
                <c:pt idx="1405">
                  <c:v>1989</c:v>
                </c:pt>
                <c:pt idx="1406">
                  <c:v>1989</c:v>
                </c:pt>
                <c:pt idx="1407">
                  <c:v>1989</c:v>
                </c:pt>
                <c:pt idx="1408">
                  <c:v>1989</c:v>
                </c:pt>
                <c:pt idx="1409">
                  <c:v>1989</c:v>
                </c:pt>
                <c:pt idx="1410">
                  <c:v>1989</c:v>
                </c:pt>
                <c:pt idx="1411">
                  <c:v>1989</c:v>
                </c:pt>
                <c:pt idx="1412">
                  <c:v>1989</c:v>
                </c:pt>
                <c:pt idx="1413">
                  <c:v>1989</c:v>
                </c:pt>
                <c:pt idx="1414">
                  <c:v>1989</c:v>
                </c:pt>
                <c:pt idx="1415">
                  <c:v>1989</c:v>
                </c:pt>
                <c:pt idx="1416">
                  <c:v>1989</c:v>
                </c:pt>
                <c:pt idx="1417">
                  <c:v>1989</c:v>
                </c:pt>
                <c:pt idx="1418">
                  <c:v>1989</c:v>
                </c:pt>
                <c:pt idx="1419">
                  <c:v>1989</c:v>
                </c:pt>
                <c:pt idx="1420">
                  <c:v>1989</c:v>
                </c:pt>
                <c:pt idx="1421">
                  <c:v>1989</c:v>
                </c:pt>
                <c:pt idx="1422">
                  <c:v>1989</c:v>
                </c:pt>
                <c:pt idx="1423">
                  <c:v>1989</c:v>
                </c:pt>
                <c:pt idx="1424">
                  <c:v>1989</c:v>
                </c:pt>
                <c:pt idx="1425">
                  <c:v>1989</c:v>
                </c:pt>
                <c:pt idx="1426">
                  <c:v>1989</c:v>
                </c:pt>
                <c:pt idx="1427">
                  <c:v>1989</c:v>
                </c:pt>
                <c:pt idx="1428">
                  <c:v>1989</c:v>
                </c:pt>
                <c:pt idx="1429">
                  <c:v>1989</c:v>
                </c:pt>
                <c:pt idx="1430">
                  <c:v>1990</c:v>
                </c:pt>
                <c:pt idx="1431">
                  <c:v>1990</c:v>
                </c:pt>
                <c:pt idx="1432">
                  <c:v>1990</c:v>
                </c:pt>
                <c:pt idx="1433">
                  <c:v>1990</c:v>
                </c:pt>
                <c:pt idx="1434">
                  <c:v>1990</c:v>
                </c:pt>
                <c:pt idx="1435">
                  <c:v>1990</c:v>
                </c:pt>
                <c:pt idx="1436">
                  <c:v>1990</c:v>
                </c:pt>
                <c:pt idx="1437">
                  <c:v>1990</c:v>
                </c:pt>
                <c:pt idx="1438">
                  <c:v>1990</c:v>
                </c:pt>
                <c:pt idx="1439">
                  <c:v>1990</c:v>
                </c:pt>
                <c:pt idx="1440">
                  <c:v>1990</c:v>
                </c:pt>
                <c:pt idx="1441">
                  <c:v>1990</c:v>
                </c:pt>
                <c:pt idx="1442">
                  <c:v>1990</c:v>
                </c:pt>
                <c:pt idx="1443">
                  <c:v>1990</c:v>
                </c:pt>
                <c:pt idx="1444">
                  <c:v>1990</c:v>
                </c:pt>
                <c:pt idx="1445">
                  <c:v>1990</c:v>
                </c:pt>
                <c:pt idx="1446">
                  <c:v>1990</c:v>
                </c:pt>
                <c:pt idx="1447">
                  <c:v>1990</c:v>
                </c:pt>
                <c:pt idx="1448">
                  <c:v>1990</c:v>
                </c:pt>
                <c:pt idx="1449">
                  <c:v>1990</c:v>
                </c:pt>
                <c:pt idx="1450">
                  <c:v>1990</c:v>
                </c:pt>
                <c:pt idx="1451">
                  <c:v>1990</c:v>
                </c:pt>
                <c:pt idx="1452">
                  <c:v>1990</c:v>
                </c:pt>
                <c:pt idx="1453">
                  <c:v>1990</c:v>
                </c:pt>
                <c:pt idx="1454">
                  <c:v>1990</c:v>
                </c:pt>
                <c:pt idx="1455">
                  <c:v>1990</c:v>
                </c:pt>
                <c:pt idx="1456">
                  <c:v>1990</c:v>
                </c:pt>
                <c:pt idx="1457">
                  <c:v>1990</c:v>
                </c:pt>
                <c:pt idx="1458">
                  <c:v>1990</c:v>
                </c:pt>
                <c:pt idx="1459">
                  <c:v>1990</c:v>
                </c:pt>
                <c:pt idx="1460">
                  <c:v>1990</c:v>
                </c:pt>
                <c:pt idx="1461">
                  <c:v>1990</c:v>
                </c:pt>
                <c:pt idx="1462">
                  <c:v>1990</c:v>
                </c:pt>
                <c:pt idx="1463">
                  <c:v>1990</c:v>
                </c:pt>
                <c:pt idx="1464">
                  <c:v>1990</c:v>
                </c:pt>
                <c:pt idx="1465">
                  <c:v>1990</c:v>
                </c:pt>
                <c:pt idx="1466">
                  <c:v>1990</c:v>
                </c:pt>
                <c:pt idx="1467">
                  <c:v>1990</c:v>
                </c:pt>
                <c:pt idx="1468">
                  <c:v>1990</c:v>
                </c:pt>
                <c:pt idx="1469">
                  <c:v>1990</c:v>
                </c:pt>
                <c:pt idx="1470">
                  <c:v>1990</c:v>
                </c:pt>
                <c:pt idx="1471">
                  <c:v>1990</c:v>
                </c:pt>
                <c:pt idx="1472">
                  <c:v>1990</c:v>
                </c:pt>
                <c:pt idx="1473">
                  <c:v>1990</c:v>
                </c:pt>
                <c:pt idx="1474">
                  <c:v>1990</c:v>
                </c:pt>
                <c:pt idx="1475">
                  <c:v>1990</c:v>
                </c:pt>
                <c:pt idx="1476">
                  <c:v>1990</c:v>
                </c:pt>
                <c:pt idx="1477">
                  <c:v>1990</c:v>
                </c:pt>
                <c:pt idx="1478">
                  <c:v>1990</c:v>
                </c:pt>
                <c:pt idx="1479">
                  <c:v>1990</c:v>
                </c:pt>
                <c:pt idx="1480">
                  <c:v>1990</c:v>
                </c:pt>
                <c:pt idx="1481">
                  <c:v>1990</c:v>
                </c:pt>
                <c:pt idx="1482">
                  <c:v>1990</c:v>
                </c:pt>
                <c:pt idx="1483">
                  <c:v>1990</c:v>
                </c:pt>
                <c:pt idx="1484">
                  <c:v>1990</c:v>
                </c:pt>
                <c:pt idx="1485">
                  <c:v>1990</c:v>
                </c:pt>
                <c:pt idx="1486">
                  <c:v>1990</c:v>
                </c:pt>
                <c:pt idx="1487">
                  <c:v>1990</c:v>
                </c:pt>
                <c:pt idx="1488">
                  <c:v>1990</c:v>
                </c:pt>
                <c:pt idx="1489">
                  <c:v>1990</c:v>
                </c:pt>
                <c:pt idx="1490">
                  <c:v>1990</c:v>
                </c:pt>
                <c:pt idx="1491">
                  <c:v>1990</c:v>
                </c:pt>
                <c:pt idx="1492">
                  <c:v>1990</c:v>
                </c:pt>
                <c:pt idx="1493">
                  <c:v>1990</c:v>
                </c:pt>
                <c:pt idx="1494">
                  <c:v>1990</c:v>
                </c:pt>
                <c:pt idx="1495">
                  <c:v>1990</c:v>
                </c:pt>
                <c:pt idx="1496">
                  <c:v>1990</c:v>
                </c:pt>
                <c:pt idx="1497">
                  <c:v>1990</c:v>
                </c:pt>
                <c:pt idx="1498">
                  <c:v>1990</c:v>
                </c:pt>
                <c:pt idx="1499">
                  <c:v>1990</c:v>
                </c:pt>
                <c:pt idx="1500">
                  <c:v>1990</c:v>
                </c:pt>
                <c:pt idx="1501">
                  <c:v>1990</c:v>
                </c:pt>
                <c:pt idx="1502">
                  <c:v>1990</c:v>
                </c:pt>
                <c:pt idx="1503">
                  <c:v>1990</c:v>
                </c:pt>
                <c:pt idx="1504">
                  <c:v>1990</c:v>
                </c:pt>
                <c:pt idx="1505">
                  <c:v>1990</c:v>
                </c:pt>
                <c:pt idx="1506">
                  <c:v>1990</c:v>
                </c:pt>
                <c:pt idx="1507">
                  <c:v>1990</c:v>
                </c:pt>
                <c:pt idx="1508">
                  <c:v>1990</c:v>
                </c:pt>
                <c:pt idx="1509">
                  <c:v>1990</c:v>
                </c:pt>
                <c:pt idx="1510">
                  <c:v>1990</c:v>
                </c:pt>
                <c:pt idx="1511">
                  <c:v>1990</c:v>
                </c:pt>
                <c:pt idx="1512">
                  <c:v>1990</c:v>
                </c:pt>
                <c:pt idx="1513">
                  <c:v>1990</c:v>
                </c:pt>
                <c:pt idx="1514">
                  <c:v>1990</c:v>
                </c:pt>
                <c:pt idx="1515">
                  <c:v>1990</c:v>
                </c:pt>
                <c:pt idx="1516">
                  <c:v>1990</c:v>
                </c:pt>
                <c:pt idx="1517">
                  <c:v>1990</c:v>
                </c:pt>
                <c:pt idx="1518">
                  <c:v>1990</c:v>
                </c:pt>
                <c:pt idx="1519">
                  <c:v>1990</c:v>
                </c:pt>
                <c:pt idx="1520">
                  <c:v>1990</c:v>
                </c:pt>
                <c:pt idx="1521">
                  <c:v>1990</c:v>
                </c:pt>
                <c:pt idx="1522">
                  <c:v>1990</c:v>
                </c:pt>
                <c:pt idx="1523">
                  <c:v>1990</c:v>
                </c:pt>
                <c:pt idx="1524">
                  <c:v>1990</c:v>
                </c:pt>
                <c:pt idx="1525">
                  <c:v>1990</c:v>
                </c:pt>
                <c:pt idx="1526">
                  <c:v>1990</c:v>
                </c:pt>
                <c:pt idx="1527">
                  <c:v>1990</c:v>
                </c:pt>
                <c:pt idx="1528">
                  <c:v>1990</c:v>
                </c:pt>
                <c:pt idx="1529">
                  <c:v>1990</c:v>
                </c:pt>
                <c:pt idx="1530">
                  <c:v>1990</c:v>
                </c:pt>
                <c:pt idx="1531">
                  <c:v>1990</c:v>
                </c:pt>
                <c:pt idx="1532">
                  <c:v>1990</c:v>
                </c:pt>
                <c:pt idx="1533">
                  <c:v>1990</c:v>
                </c:pt>
                <c:pt idx="1534">
                  <c:v>1990</c:v>
                </c:pt>
                <c:pt idx="1535">
                  <c:v>1990</c:v>
                </c:pt>
                <c:pt idx="1536">
                  <c:v>1990</c:v>
                </c:pt>
                <c:pt idx="1537">
                  <c:v>1990</c:v>
                </c:pt>
                <c:pt idx="1538">
                  <c:v>1990</c:v>
                </c:pt>
                <c:pt idx="1539">
                  <c:v>1990</c:v>
                </c:pt>
                <c:pt idx="1540">
                  <c:v>1990</c:v>
                </c:pt>
                <c:pt idx="1541">
                  <c:v>1990</c:v>
                </c:pt>
                <c:pt idx="1542">
                  <c:v>1990</c:v>
                </c:pt>
                <c:pt idx="1543">
                  <c:v>1990</c:v>
                </c:pt>
                <c:pt idx="1544">
                  <c:v>1990</c:v>
                </c:pt>
                <c:pt idx="1545">
                  <c:v>1990</c:v>
                </c:pt>
                <c:pt idx="1546">
                  <c:v>1990</c:v>
                </c:pt>
                <c:pt idx="1547">
                  <c:v>1990</c:v>
                </c:pt>
                <c:pt idx="1548">
                  <c:v>1990</c:v>
                </c:pt>
                <c:pt idx="1549">
                  <c:v>1990</c:v>
                </c:pt>
                <c:pt idx="1550">
                  <c:v>1990</c:v>
                </c:pt>
                <c:pt idx="1551">
                  <c:v>1990</c:v>
                </c:pt>
                <c:pt idx="1552">
                  <c:v>1990</c:v>
                </c:pt>
                <c:pt idx="1553">
                  <c:v>1990</c:v>
                </c:pt>
                <c:pt idx="1554">
                  <c:v>1990</c:v>
                </c:pt>
                <c:pt idx="1555">
                  <c:v>1990</c:v>
                </c:pt>
                <c:pt idx="1556">
                  <c:v>1990</c:v>
                </c:pt>
                <c:pt idx="1557">
                  <c:v>1990</c:v>
                </c:pt>
                <c:pt idx="1558">
                  <c:v>1990</c:v>
                </c:pt>
                <c:pt idx="1559">
                  <c:v>1990</c:v>
                </c:pt>
                <c:pt idx="1560">
                  <c:v>1990</c:v>
                </c:pt>
                <c:pt idx="1561">
                  <c:v>1990</c:v>
                </c:pt>
                <c:pt idx="1562">
                  <c:v>1990</c:v>
                </c:pt>
                <c:pt idx="1563">
                  <c:v>1990</c:v>
                </c:pt>
                <c:pt idx="1564">
                  <c:v>1990</c:v>
                </c:pt>
                <c:pt idx="1565">
                  <c:v>1990</c:v>
                </c:pt>
                <c:pt idx="1566">
                  <c:v>1990</c:v>
                </c:pt>
                <c:pt idx="1567">
                  <c:v>1990</c:v>
                </c:pt>
                <c:pt idx="1568">
                  <c:v>1990</c:v>
                </c:pt>
                <c:pt idx="1569">
                  <c:v>1990</c:v>
                </c:pt>
                <c:pt idx="1570">
                  <c:v>1990</c:v>
                </c:pt>
                <c:pt idx="1571">
                  <c:v>1990</c:v>
                </c:pt>
                <c:pt idx="1572">
                  <c:v>1990</c:v>
                </c:pt>
                <c:pt idx="1573">
                  <c:v>1990</c:v>
                </c:pt>
                <c:pt idx="1574">
                  <c:v>1990</c:v>
                </c:pt>
                <c:pt idx="1575">
                  <c:v>1990</c:v>
                </c:pt>
                <c:pt idx="1576">
                  <c:v>1990</c:v>
                </c:pt>
                <c:pt idx="1577">
                  <c:v>1990</c:v>
                </c:pt>
                <c:pt idx="1578">
                  <c:v>1990</c:v>
                </c:pt>
                <c:pt idx="1579">
                  <c:v>1990</c:v>
                </c:pt>
                <c:pt idx="1580">
                  <c:v>1990</c:v>
                </c:pt>
                <c:pt idx="1581">
                  <c:v>1990</c:v>
                </c:pt>
                <c:pt idx="1582">
                  <c:v>1990</c:v>
                </c:pt>
                <c:pt idx="1583">
                  <c:v>1990</c:v>
                </c:pt>
                <c:pt idx="1584">
                  <c:v>1990</c:v>
                </c:pt>
                <c:pt idx="1585">
                  <c:v>1990</c:v>
                </c:pt>
                <c:pt idx="1586">
                  <c:v>1990</c:v>
                </c:pt>
                <c:pt idx="1587">
                  <c:v>1990</c:v>
                </c:pt>
                <c:pt idx="1588">
                  <c:v>1990</c:v>
                </c:pt>
                <c:pt idx="1589">
                  <c:v>1990</c:v>
                </c:pt>
                <c:pt idx="1590">
                  <c:v>1990</c:v>
                </c:pt>
                <c:pt idx="1591">
                  <c:v>1990</c:v>
                </c:pt>
                <c:pt idx="1592">
                  <c:v>1990</c:v>
                </c:pt>
                <c:pt idx="1593">
                  <c:v>1990</c:v>
                </c:pt>
                <c:pt idx="1594">
                  <c:v>1990</c:v>
                </c:pt>
                <c:pt idx="1595">
                  <c:v>1990</c:v>
                </c:pt>
                <c:pt idx="1596">
                  <c:v>1990</c:v>
                </c:pt>
                <c:pt idx="1597">
                  <c:v>1990</c:v>
                </c:pt>
                <c:pt idx="1598">
                  <c:v>1990</c:v>
                </c:pt>
                <c:pt idx="1599">
                  <c:v>1990</c:v>
                </c:pt>
                <c:pt idx="1600">
                  <c:v>1990</c:v>
                </c:pt>
                <c:pt idx="1601">
                  <c:v>1990</c:v>
                </c:pt>
                <c:pt idx="1602">
                  <c:v>1990</c:v>
                </c:pt>
                <c:pt idx="1603">
                  <c:v>1990</c:v>
                </c:pt>
                <c:pt idx="1604">
                  <c:v>1990</c:v>
                </c:pt>
                <c:pt idx="1605">
                  <c:v>1990</c:v>
                </c:pt>
                <c:pt idx="1606">
                  <c:v>1990</c:v>
                </c:pt>
                <c:pt idx="1607">
                  <c:v>1990</c:v>
                </c:pt>
                <c:pt idx="1608">
                  <c:v>1990</c:v>
                </c:pt>
                <c:pt idx="1609">
                  <c:v>1990</c:v>
                </c:pt>
                <c:pt idx="1610">
                  <c:v>1990</c:v>
                </c:pt>
                <c:pt idx="1611">
                  <c:v>1990</c:v>
                </c:pt>
                <c:pt idx="1612">
                  <c:v>1990</c:v>
                </c:pt>
                <c:pt idx="1613">
                  <c:v>1990</c:v>
                </c:pt>
                <c:pt idx="1614">
                  <c:v>1990</c:v>
                </c:pt>
                <c:pt idx="1615">
                  <c:v>1990</c:v>
                </c:pt>
                <c:pt idx="1616">
                  <c:v>1990</c:v>
                </c:pt>
                <c:pt idx="1617">
                  <c:v>1990</c:v>
                </c:pt>
                <c:pt idx="1618">
                  <c:v>1990</c:v>
                </c:pt>
                <c:pt idx="1619">
                  <c:v>1990</c:v>
                </c:pt>
                <c:pt idx="1620">
                  <c:v>1990</c:v>
                </c:pt>
                <c:pt idx="1621">
                  <c:v>1990</c:v>
                </c:pt>
                <c:pt idx="1622">
                  <c:v>1990</c:v>
                </c:pt>
                <c:pt idx="1623">
                  <c:v>1990</c:v>
                </c:pt>
                <c:pt idx="1624">
                  <c:v>1990</c:v>
                </c:pt>
                <c:pt idx="1625">
                  <c:v>1990</c:v>
                </c:pt>
                <c:pt idx="1626">
                  <c:v>1990</c:v>
                </c:pt>
                <c:pt idx="1627">
                  <c:v>1990</c:v>
                </c:pt>
                <c:pt idx="1628">
                  <c:v>1990</c:v>
                </c:pt>
                <c:pt idx="1629">
                  <c:v>1990</c:v>
                </c:pt>
                <c:pt idx="1630">
                  <c:v>1990</c:v>
                </c:pt>
                <c:pt idx="1631">
                  <c:v>1990</c:v>
                </c:pt>
                <c:pt idx="1632">
                  <c:v>1990</c:v>
                </c:pt>
                <c:pt idx="1633">
                  <c:v>1990</c:v>
                </c:pt>
                <c:pt idx="1634">
                  <c:v>1990</c:v>
                </c:pt>
                <c:pt idx="1635">
                  <c:v>1990</c:v>
                </c:pt>
                <c:pt idx="1636">
                  <c:v>1990</c:v>
                </c:pt>
                <c:pt idx="1637">
                  <c:v>1990</c:v>
                </c:pt>
                <c:pt idx="1638">
                  <c:v>1990</c:v>
                </c:pt>
                <c:pt idx="1639">
                  <c:v>1990</c:v>
                </c:pt>
                <c:pt idx="1640">
                  <c:v>1990</c:v>
                </c:pt>
                <c:pt idx="1641">
                  <c:v>1990</c:v>
                </c:pt>
                <c:pt idx="1642">
                  <c:v>1990</c:v>
                </c:pt>
                <c:pt idx="1643">
                  <c:v>1990</c:v>
                </c:pt>
                <c:pt idx="1644">
                  <c:v>1990</c:v>
                </c:pt>
                <c:pt idx="1645">
                  <c:v>1990</c:v>
                </c:pt>
                <c:pt idx="1646">
                  <c:v>1990</c:v>
                </c:pt>
                <c:pt idx="1647">
                  <c:v>1990</c:v>
                </c:pt>
                <c:pt idx="1648">
                  <c:v>1990</c:v>
                </c:pt>
                <c:pt idx="1649">
                  <c:v>1990</c:v>
                </c:pt>
                <c:pt idx="1650">
                  <c:v>1990</c:v>
                </c:pt>
                <c:pt idx="1651">
                  <c:v>1990</c:v>
                </c:pt>
                <c:pt idx="1652">
                  <c:v>1990</c:v>
                </c:pt>
                <c:pt idx="1653">
                  <c:v>1990</c:v>
                </c:pt>
                <c:pt idx="1654">
                  <c:v>1990</c:v>
                </c:pt>
                <c:pt idx="1655">
                  <c:v>1990</c:v>
                </c:pt>
                <c:pt idx="1656">
                  <c:v>1990</c:v>
                </c:pt>
                <c:pt idx="1657">
                  <c:v>1990</c:v>
                </c:pt>
                <c:pt idx="1658">
                  <c:v>1990</c:v>
                </c:pt>
                <c:pt idx="1659">
                  <c:v>1990</c:v>
                </c:pt>
                <c:pt idx="1660">
                  <c:v>1990</c:v>
                </c:pt>
                <c:pt idx="1661">
                  <c:v>1990</c:v>
                </c:pt>
                <c:pt idx="1662">
                  <c:v>1990</c:v>
                </c:pt>
                <c:pt idx="1663">
                  <c:v>1990</c:v>
                </c:pt>
                <c:pt idx="1664">
                  <c:v>1990</c:v>
                </c:pt>
                <c:pt idx="1665">
                  <c:v>1990</c:v>
                </c:pt>
                <c:pt idx="1666">
                  <c:v>1990</c:v>
                </c:pt>
                <c:pt idx="1667">
                  <c:v>1990</c:v>
                </c:pt>
                <c:pt idx="1668">
                  <c:v>1990</c:v>
                </c:pt>
                <c:pt idx="1669">
                  <c:v>1990</c:v>
                </c:pt>
                <c:pt idx="1670">
                  <c:v>1990</c:v>
                </c:pt>
                <c:pt idx="1671">
                  <c:v>1990</c:v>
                </c:pt>
                <c:pt idx="1672">
                  <c:v>1990</c:v>
                </c:pt>
                <c:pt idx="1673">
                  <c:v>1990</c:v>
                </c:pt>
                <c:pt idx="1674">
                  <c:v>1990</c:v>
                </c:pt>
                <c:pt idx="1675">
                  <c:v>1991</c:v>
                </c:pt>
                <c:pt idx="1676">
                  <c:v>1991</c:v>
                </c:pt>
                <c:pt idx="1677">
                  <c:v>1991</c:v>
                </c:pt>
                <c:pt idx="1678">
                  <c:v>1991</c:v>
                </c:pt>
                <c:pt idx="1679">
                  <c:v>1991</c:v>
                </c:pt>
                <c:pt idx="1680">
                  <c:v>1991</c:v>
                </c:pt>
                <c:pt idx="1681">
                  <c:v>1991</c:v>
                </c:pt>
                <c:pt idx="1682">
                  <c:v>1991</c:v>
                </c:pt>
                <c:pt idx="1683">
                  <c:v>1991</c:v>
                </c:pt>
                <c:pt idx="1684">
                  <c:v>1991</c:v>
                </c:pt>
                <c:pt idx="1685">
                  <c:v>1991</c:v>
                </c:pt>
                <c:pt idx="1686">
                  <c:v>1991</c:v>
                </c:pt>
                <c:pt idx="1687">
                  <c:v>1991</c:v>
                </c:pt>
                <c:pt idx="1688">
                  <c:v>1991</c:v>
                </c:pt>
                <c:pt idx="1689">
                  <c:v>1991</c:v>
                </c:pt>
                <c:pt idx="1690">
                  <c:v>1991</c:v>
                </c:pt>
                <c:pt idx="1691">
                  <c:v>1991</c:v>
                </c:pt>
                <c:pt idx="1692">
                  <c:v>1991</c:v>
                </c:pt>
                <c:pt idx="1693">
                  <c:v>1991</c:v>
                </c:pt>
                <c:pt idx="1694">
                  <c:v>1991</c:v>
                </c:pt>
                <c:pt idx="1695">
                  <c:v>1991</c:v>
                </c:pt>
                <c:pt idx="1696">
                  <c:v>1991</c:v>
                </c:pt>
                <c:pt idx="1697">
                  <c:v>1991</c:v>
                </c:pt>
                <c:pt idx="1698">
                  <c:v>1991</c:v>
                </c:pt>
                <c:pt idx="1699">
                  <c:v>1991</c:v>
                </c:pt>
                <c:pt idx="1700">
                  <c:v>1991</c:v>
                </c:pt>
                <c:pt idx="1701">
                  <c:v>1991</c:v>
                </c:pt>
                <c:pt idx="1702">
                  <c:v>1991</c:v>
                </c:pt>
                <c:pt idx="1703">
                  <c:v>1991</c:v>
                </c:pt>
                <c:pt idx="1704">
                  <c:v>1991</c:v>
                </c:pt>
                <c:pt idx="1705">
                  <c:v>1991</c:v>
                </c:pt>
                <c:pt idx="1706">
                  <c:v>1991</c:v>
                </c:pt>
                <c:pt idx="1707">
                  <c:v>1991</c:v>
                </c:pt>
                <c:pt idx="1708">
                  <c:v>1991</c:v>
                </c:pt>
                <c:pt idx="1709">
                  <c:v>1991</c:v>
                </c:pt>
                <c:pt idx="1710">
                  <c:v>1991</c:v>
                </c:pt>
                <c:pt idx="1711">
                  <c:v>1991</c:v>
                </c:pt>
                <c:pt idx="1712">
                  <c:v>1991</c:v>
                </c:pt>
                <c:pt idx="1713">
                  <c:v>1991</c:v>
                </c:pt>
                <c:pt idx="1714">
                  <c:v>1991</c:v>
                </c:pt>
                <c:pt idx="1715">
                  <c:v>1991</c:v>
                </c:pt>
                <c:pt idx="1716">
                  <c:v>1991</c:v>
                </c:pt>
                <c:pt idx="1717">
                  <c:v>1991</c:v>
                </c:pt>
                <c:pt idx="1718">
                  <c:v>1991</c:v>
                </c:pt>
                <c:pt idx="1719">
                  <c:v>1991</c:v>
                </c:pt>
                <c:pt idx="1720">
                  <c:v>1991</c:v>
                </c:pt>
                <c:pt idx="1721">
                  <c:v>1991</c:v>
                </c:pt>
                <c:pt idx="1722">
                  <c:v>1991</c:v>
                </c:pt>
                <c:pt idx="1723">
                  <c:v>1991</c:v>
                </c:pt>
                <c:pt idx="1724">
                  <c:v>1991</c:v>
                </c:pt>
                <c:pt idx="1725">
                  <c:v>1991</c:v>
                </c:pt>
                <c:pt idx="1726">
                  <c:v>1991</c:v>
                </c:pt>
                <c:pt idx="1727">
                  <c:v>1991</c:v>
                </c:pt>
                <c:pt idx="1728">
                  <c:v>1991</c:v>
                </c:pt>
                <c:pt idx="1729">
                  <c:v>1991</c:v>
                </c:pt>
                <c:pt idx="1730">
                  <c:v>1991</c:v>
                </c:pt>
                <c:pt idx="1731">
                  <c:v>1991</c:v>
                </c:pt>
                <c:pt idx="1732">
                  <c:v>1991</c:v>
                </c:pt>
                <c:pt idx="1733">
                  <c:v>1991</c:v>
                </c:pt>
                <c:pt idx="1734">
                  <c:v>1991</c:v>
                </c:pt>
                <c:pt idx="1735">
                  <c:v>1991</c:v>
                </c:pt>
                <c:pt idx="1736">
                  <c:v>1991</c:v>
                </c:pt>
                <c:pt idx="1737">
                  <c:v>1991</c:v>
                </c:pt>
                <c:pt idx="1738">
                  <c:v>1991</c:v>
                </c:pt>
                <c:pt idx="1739">
                  <c:v>1991</c:v>
                </c:pt>
                <c:pt idx="1740">
                  <c:v>1991</c:v>
                </c:pt>
                <c:pt idx="1741">
                  <c:v>1991</c:v>
                </c:pt>
                <c:pt idx="1742">
                  <c:v>1991</c:v>
                </c:pt>
                <c:pt idx="1743">
                  <c:v>1991</c:v>
                </c:pt>
                <c:pt idx="1744">
                  <c:v>1991</c:v>
                </c:pt>
                <c:pt idx="1745">
                  <c:v>1991</c:v>
                </c:pt>
                <c:pt idx="1746">
                  <c:v>1991</c:v>
                </c:pt>
                <c:pt idx="1747">
                  <c:v>1991</c:v>
                </c:pt>
                <c:pt idx="1748">
                  <c:v>1991</c:v>
                </c:pt>
                <c:pt idx="1749">
                  <c:v>1991</c:v>
                </c:pt>
                <c:pt idx="1750">
                  <c:v>1991</c:v>
                </c:pt>
                <c:pt idx="1751">
                  <c:v>1991</c:v>
                </c:pt>
                <c:pt idx="1752">
                  <c:v>1991</c:v>
                </c:pt>
                <c:pt idx="1753">
                  <c:v>1991</c:v>
                </c:pt>
                <c:pt idx="1754">
                  <c:v>1991</c:v>
                </c:pt>
                <c:pt idx="1755">
                  <c:v>1991</c:v>
                </c:pt>
                <c:pt idx="1756">
                  <c:v>1991</c:v>
                </c:pt>
                <c:pt idx="1757">
                  <c:v>1991</c:v>
                </c:pt>
                <c:pt idx="1758">
                  <c:v>1991</c:v>
                </c:pt>
                <c:pt idx="1759">
                  <c:v>1991</c:v>
                </c:pt>
                <c:pt idx="1760">
                  <c:v>1991</c:v>
                </c:pt>
                <c:pt idx="1761">
                  <c:v>1991</c:v>
                </c:pt>
                <c:pt idx="1762">
                  <c:v>1991</c:v>
                </c:pt>
                <c:pt idx="1763">
                  <c:v>1991</c:v>
                </c:pt>
                <c:pt idx="1764">
                  <c:v>1991</c:v>
                </c:pt>
                <c:pt idx="1765">
                  <c:v>1991</c:v>
                </c:pt>
                <c:pt idx="1766">
                  <c:v>1991</c:v>
                </c:pt>
                <c:pt idx="1767">
                  <c:v>1991</c:v>
                </c:pt>
                <c:pt idx="1768">
                  <c:v>1991</c:v>
                </c:pt>
                <c:pt idx="1769">
                  <c:v>1991</c:v>
                </c:pt>
                <c:pt idx="1770">
                  <c:v>1991</c:v>
                </c:pt>
                <c:pt idx="1771">
                  <c:v>1991</c:v>
                </c:pt>
                <c:pt idx="1772">
                  <c:v>1991</c:v>
                </c:pt>
                <c:pt idx="1773">
                  <c:v>1991</c:v>
                </c:pt>
                <c:pt idx="1774">
                  <c:v>1991</c:v>
                </c:pt>
                <c:pt idx="1775">
                  <c:v>1991</c:v>
                </c:pt>
                <c:pt idx="1776">
                  <c:v>1991</c:v>
                </c:pt>
                <c:pt idx="1777">
                  <c:v>1991</c:v>
                </c:pt>
                <c:pt idx="1778">
                  <c:v>1991</c:v>
                </c:pt>
                <c:pt idx="1779">
                  <c:v>1991</c:v>
                </c:pt>
                <c:pt idx="1780">
                  <c:v>1991</c:v>
                </c:pt>
                <c:pt idx="1781">
                  <c:v>1991</c:v>
                </c:pt>
                <c:pt idx="1782">
                  <c:v>1991</c:v>
                </c:pt>
                <c:pt idx="1783">
                  <c:v>1991</c:v>
                </c:pt>
                <c:pt idx="1784">
                  <c:v>1991</c:v>
                </c:pt>
                <c:pt idx="1785">
                  <c:v>1991</c:v>
                </c:pt>
                <c:pt idx="1786">
                  <c:v>1991</c:v>
                </c:pt>
                <c:pt idx="1787">
                  <c:v>1991</c:v>
                </c:pt>
                <c:pt idx="1788">
                  <c:v>1991</c:v>
                </c:pt>
                <c:pt idx="1789">
                  <c:v>1991</c:v>
                </c:pt>
                <c:pt idx="1790">
                  <c:v>1991</c:v>
                </c:pt>
                <c:pt idx="1791">
                  <c:v>1991</c:v>
                </c:pt>
                <c:pt idx="1792">
                  <c:v>1991</c:v>
                </c:pt>
                <c:pt idx="1793">
                  <c:v>1991</c:v>
                </c:pt>
                <c:pt idx="1794">
                  <c:v>1991</c:v>
                </c:pt>
                <c:pt idx="1795">
                  <c:v>1991</c:v>
                </c:pt>
                <c:pt idx="1796">
                  <c:v>1991</c:v>
                </c:pt>
                <c:pt idx="1797">
                  <c:v>1991</c:v>
                </c:pt>
                <c:pt idx="1798">
                  <c:v>1991</c:v>
                </c:pt>
                <c:pt idx="1799">
                  <c:v>1991</c:v>
                </c:pt>
                <c:pt idx="1800">
                  <c:v>1991</c:v>
                </c:pt>
                <c:pt idx="1801">
                  <c:v>1991</c:v>
                </c:pt>
                <c:pt idx="1802">
                  <c:v>1991</c:v>
                </c:pt>
                <c:pt idx="1803">
                  <c:v>1991</c:v>
                </c:pt>
                <c:pt idx="1804">
                  <c:v>1991</c:v>
                </c:pt>
                <c:pt idx="1805">
                  <c:v>1991</c:v>
                </c:pt>
                <c:pt idx="1806">
                  <c:v>1991</c:v>
                </c:pt>
                <c:pt idx="1807">
                  <c:v>1991</c:v>
                </c:pt>
                <c:pt idx="1808">
                  <c:v>1991</c:v>
                </c:pt>
                <c:pt idx="1809">
                  <c:v>1991</c:v>
                </c:pt>
                <c:pt idx="1810">
                  <c:v>1991</c:v>
                </c:pt>
                <c:pt idx="1811">
                  <c:v>1991</c:v>
                </c:pt>
                <c:pt idx="1812">
                  <c:v>1991</c:v>
                </c:pt>
                <c:pt idx="1813">
                  <c:v>1991</c:v>
                </c:pt>
                <c:pt idx="1814">
                  <c:v>1991</c:v>
                </c:pt>
                <c:pt idx="1815">
                  <c:v>1991</c:v>
                </c:pt>
                <c:pt idx="1816">
                  <c:v>1991</c:v>
                </c:pt>
                <c:pt idx="1817">
                  <c:v>1991</c:v>
                </c:pt>
                <c:pt idx="1818">
                  <c:v>1991</c:v>
                </c:pt>
                <c:pt idx="1819">
                  <c:v>1991</c:v>
                </c:pt>
                <c:pt idx="1820">
                  <c:v>1991</c:v>
                </c:pt>
                <c:pt idx="1821">
                  <c:v>1991</c:v>
                </c:pt>
                <c:pt idx="1822">
                  <c:v>1991</c:v>
                </c:pt>
                <c:pt idx="1823">
                  <c:v>1991</c:v>
                </c:pt>
                <c:pt idx="1824">
                  <c:v>1991</c:v>
                </c:pt>
                <c:pt idx="1825">
                  <c:v>1991</c:v>
                </c:pt>
                <c:pt idx="1826">
                  <c:v>1991</c:v>
                </c:pt>
                <c:pt idx="1827">
                  <c:v>1991</c:v>
                </c:pt>
                <c:pt idx="1828">
                  <c:v>1991</c:v>
                </c:pt>
                <c:pt idx="1829">
                  <c:v>1991</c:v>
                </c:pt>
                <c:pt idx="1830">
                  <c:v>1991</c:v>
                </c:pt>
                <c:pt idx="1831">
                  <c:v>1991</c:v>
                </c:pt>
                <c:pt idx="1832">
                  <c:v>1991</c:v>
                </c:pt>
                <c:pt idx="1833">
                  <c:v>1991</c:v>
                </c:pt>
                <c:pt idx="1834">
                  <c:v>1991</c:v>
                </c:pt>
                <c:pt idx="1835">
                  <c:v>1991</c:v>
                </c:pt>
                <c:pt idx="1836">
                  <c:v>1991</c:v>
                </c:pt>
                <c:pt idx="1837">
                  <c:v>1991</c:v>
                </c:pt>
                <c:pt idx="1838">
                  <c:v>1991</c:v>
                </c:pt>
                <c:pt idx="1839">
                  <c:v>1991</c:v>
                </c:pt>
                <c:pt idx="1840">
                  <c:v>1991</c:v>
                </c:pt>
                <c:pt idx="1841">
                  <c:v>1991</c:v>
                </c:pt>
                <c:pt idx="1842">
                  <c:v>1991</c:v>
                </c:pt>
                <c:pt idx="1843">
                  <c:v>1991</c:v>
                </c:pt>
                <c:pt idx="1844">
                  <c:v>1991</c:v>
                </c:pt>
                <c:pt idx="1845">
                  <c:v>1991</c:v>
                </c:pt>
                <c:pt idx="1846">
                  <c:v>1991</c:v>
                </c:pt>
                <c:pt idx="1847">
                  <c:v>1991</c:v>
                </c:pt>
                <c:pt idx="1848">
                  <c:v>1991</c:v>
                </c:pt>
                <c:pt idx="1849">
                  <c:v>1991</c:v>
                </c:pt>
                <c:pt idx="1850">
                  <c:v>1991</c:v>
                </c:pt>
                <c:pt idx="1851">
                  <c:v>1991</c:v>
                </c:pt>
                <c:pt idx="1852">
                  <c:v>1991</c:v>
                </c:pt>
                <c:pt idx="1853">
                  <c:v>1991</c:v>
                </c:pt>
                <c:pt idx="1854">
                  <c:v>1991</c:v>
                </c:pt>
                <c:pt idx="1855">
                  <c:v>1991</c:v>
                </c:pt>
                <c:pt idx="1856">
                  <c:v>1991</c:v>
                </c:pt>
                <c:pt idx="1857">
                  <c:v>1991</c:v>
                </c:pt>
                <c:pt idx="1858">
                  <c:v>1991</c:v>
                </c:pt>
                <c:pt idx="1859">
                  <c:v>1991</c:v>
                </c:pt>
                <c:pt idx="1860">
                  <c:v>1991</c:v>
                </c:pt>
                <c:pt idx="1861">
                  <c:v>1991</c:v>
                </c:pt>
                <c:pt idx="1862">
                  <c:v>1991</c:v>
                </c:pt>
                <c:pt idx="1863">
                  <c:v>1991</c:v>
                </c:pt>
                <c:pt idx="1864">
                  <c:v>1991</c:v>
                </c:pt>
                <c:pt idx="1865">
                  <c:v>1991</c:v>
                </c:pt>
                <c:pt idx="1866">
                  <c:v>1991</c:v>
                </c:pt>
                <c:pt idx="1867">
                  <c:v>1991</c:v>
                </c:pt>
                <c:pt idx="1868">
                  <c:v>1991</c:v>
                </c:pt>
                <c:pt idx="1869">
                  <c:v>1991</c:v>
                </c:pt>
                <c:pt idx="1870">
                  <c:v>1991</c:v>
                </c:pt>
                <c:pt idx="1871">
                  <c:v>1991</c:v>
                </c:pt>
                <c:pt idx="1872">
                  <c:v>1991</c:v>
                </c:pt>
                <c:pt idx="1873">
                  <c:v>1991</c:v>
                </c:pt>
                <c:pt idx="1874">
                  <c:v>1991</c:v>
                </c:pt>
                <c:pt idx="1875">
                  <c:v>1991</c:v>
                </c:pt>
                <c:pt idx="1876">
                  <c:v>1991</c:v>
                </c:pt>
                <c:pt idx="1877">
                  <c:v>1991</c:v>
                </c:pt>
                <c:pt idx="1878">
                  <c:v>1991</c:v>
                </c:pt>
                <c:pt idx="1879">
                  <c:v>1991</c:v>
                </c:pt>
                <c:pt idx="1880">
                  <c:v>1991</c:v>
                </c:pt>
                <c:pt idx="1881">
                  <c:v>1991</c:v>
                </c:pt>
                <c:pt idx="1882">
                  <c:v>1991</c:v>
                </c:pt>
                <c:pt idx="1883">
                  <c:v>1991</c:v>
                </c:pt>
                <c:pt idx="1884">
                  <c:v>1991</c:v>
                </c:pt>
                <c:pt idx="1885">
                  <c:v>1991</c:v>
                </c:pt>
                <c:pt idx="1886">
                  <c:v>1991</c:v>
                </c:pt>
                <c:pt idx="1887">
                  <c:v>1991</c:v>
                </c:pt>
                <c:pt idx="1888">
                  <c:v>1991</c:v>
                </c:pt>
                <c:pt idx="1889">
                  <c:v>1991</c:v>
                </c:pt>
                <c:pt idx="1890">
                  <c:v>1991</c:v>
                </c:pt>
                <c:pt idx="1891">
                  <c:v>1991</c:v>
                </c:pt>
                <c:pt idx="1892">
                  <c:v>1991</c:v>
                </c:pt>
                <c:pt idx="1893">
                  <c:v>1991</c:v>
                </c:pt>
                <c:pt idx="1894">
                  <c:v>1991</c:v>
                </c:pt>
                <c:pt idx="1895">
                  <c:v>1991</c:v>
                </c:pt>
                <c:pt idx="1896">
                  <c:v>1991</c:v>
                </c:pt>
                <c:pt idx="1897">
                  <c:v>1991</c:v>
                </c:pt>
                <c:pt idx="1898">
                  <c:v>1991</c:v>
                </c:pt>
                <c:pt idx="1899">
                  <c:v>1991</c:v>
                </c:pt>
                <c:pt idx="1900">
                  <c:v>1991</c:v>
                </c:pt>
                <c:pt idx="1901">
                  <c:v>1991</c:v>
                </c:pt>
                <c:pt idx="1902">
                  <c:v>1991</c:v>
                </c:pt>
                <c:pt idx="1903">
                  <c:v>1991</c:v>
                </c:pt>
                <c:pt idx="1904">
                  <c:v>1991</c:v>
                </c:pt>
                <c:pt idx="1905">
                  <c:v>1991</c:v>
                </c:pt>
                <c:pt idx="1906">
                  <c:v>1991</c:v>
                </c:pt>
                <c:pt idx="1907">
                  <c:v>1991</c:v>
                </c:pt>
                <c:pt idx="1908">
                  <c:v>1991</c:v>
                </c:pt>
                <c:pt idx="1909">
                  <c:v>1991</c:v>
                </c:pt>
                <c:pt idx="1910">
                  <c:v>1991</c:v>
                </c:pt>
                <c:pt idx="1911">
                  <c:v>1991</c:v>
                </c:pt>
                <c:pt idx="1912">
                  <c:v>1991</c:v>
                </c:pt>
                <c:pt idx="1913">
                  <c:v>1991</c:v>
                </c:pt>
                <c:pt idx="1914">
                  <c:v>1991</c:v>
                </c:pt>
                <c:pt idx="1915">
                  <c:v>1991</c:v>
                </c:pt>
                <c:pt idx="1916">
                  <c:v>1991</c:v>
                </c:pt>
                <c:pt idx="1917">
                  <c:v>1991</c:v>
                </c:pt>
                <c:pt idx="1918">
                  <c:v>1991</c:v>
                </c:pt>
                <c:pt idx="1919">
                  <c:v>1991</c:v>
                </c:pt>
                <c:pt idx="1920">
                  <c:v>1992</c:v>
                </c:pt>
                <c:pt idx="1921">
                  <c:v>1992</c:v>
                </c:pt>
                <c:pt idx="1922">
                  <c:v>1992</c:v>
                </c:pt>
                <c:pt idx="1923">
                  <c:v>1992</c:v>
                </c:pt>
                <c:pt idx="1924">
                  <c:v>1992</c:v>
                </c:pt>
                <c:pt idx="1925">
                  <c:v>1992</c:v>
                </c:pt>
                <c:pt idx="1926">
                  <c:v>1992</c:v>
                </c:pt>
                <c:pt idx="1927">
                  <c:v>1992</c:v>
                </c:pt>
                <c:pt idx="1928">
                  <c:v>1992</c:v>
                </c:pt>
                <c:pt idx="1929">
                  <c:v>1992</c:v>
                </c:pt>
                <c:pt idx="1930">
                  <c:v>1992</c:v>
                </c:pt>
                <c:pt idx="1931">
                  <c:v>1992</c:v>
                </c:pt>
                <c:pt idx="1932">
                  <c:v>1992</c:v>
                </c:pt>
                <c:pt idx="1933">
                  <c:v>1992</c:v>
                </c:pt>
                <c:pt idx="1934">
                  <c:v>1992</c:v>
                </c:pt>
                <c:pt idx="1935">
                  <c:v>1992</c:v>
                </c:pt>
                <c:pt idx="1936">
                  <c:v>1992</c:v>
                </c:pt>
                <c:pt idx="1937">
                  <c:v>1992</c:v>
                </c:pt>
                <c:pt idx="1938">
                  <c:v>1992</c:v>
                </c:pt>
                <c:pt idx="1939">
                  <c:v>1992</c:v>
                </c:pt>
                <c:pt idx="1940">
                  <c:v>1992</c:v>
                </c:pt>
                <c:pt idx="1941">
                  <c:v>1992</c:v>
                </c:pt>
                <c:pt idx="1942">
                  <c:v>1992</c:v>
                </c:pt>
                <c:pt idx="1943">
                  <c:v>1992</c:v>
                </c:pt>
                <c:pt idx="1944">
                  <c:v>1992</c:v>
                </c:pt>
                <c:pt idx="1945">
                  <c:v>1992</c:v>
                </c:pt>
                <c:pt idx="1946">
                  <c:v>1992</c:v>
                </c:pt>
                <c:pt idx="1947">
                  <c:v>1992</c:v>
                </c:pt>
                <c:pt idx="1948">
                  <c:v>1992</c:v>
                </c:pt>
                <c:pt idx="1949">
                  <c:v>1992</c:v>
                </c:pt>
                <c:pt idx="1950">
                  <c:v>1992</c:v>
                </c:pt>
                <c:pt idx="1951">
                  <c:v>1992</c:v>
                </c:pt>
                <c:pt idx="1952">
                  <c:v>1992</c:v>
                </c:pt>
                <c:pt idx="1953">
                  <c:v>1992</c:v>
                </c:pt>
                <c:pt idx="1954">
                  <c:v>1992</c:v>
                </c:pt>
                <c:pt idx="1955">
                  <c:v>1992</c:v>
                </c:pt>
                <c:pt idx="1956">
                  <c:v>1992</c:v>
                </c:pt>
                <c:pt idx="1957">
                  <c:v>1992</c:v>
                </c:pt>
                <c:pt idx="1958">
                  <c:v>1992</c:v>
                </c:pt>
                <c:pt idx="1959">
                  <c:v>1992</c:v>
                </c:pt>
                <c:pt idx="1960">
                  <c:v>1992</c:v>
                </c:pt>
                <c:pt idx="1961">
                  <c:v>1992</c:v>
                </c:pt>
                <c:pt idx="1962">
                  <c:v>1992</c:v>
                </c:pt>
                <c:pt idx="1963">
                  <c:v>1992</c:v>
                </c:pt>
                <c:pt idx="1964">
                  <c:v>1992</c:v>
                </c:pt>
                <c:pt idx="1965">
                  <c:v>1992</c:v>
                </c:pt>
                <c:pt idx="1966">
                  <c:v>1992</c:v>
                </c:pt>
                <c:pt idx="1967">
                  <c:v>1992</c:v>
                </c:pt>
                <c:pt idx="1968">
                  <c:v>1992</c:v>
                </c:pt>
                <c:pt idx="1969">
                  <c:v>1992</c:v>
                </c:pt>
                <c:pt idx="1970">
                  <c:v>1992</c:v>
                </c:pt>
                <c:pt idx="1971">
                  <c:v>1992</c:v>
                </c:pt>
                <c:pt idx="1972">
                  <c:v>1992</c:v>
                </c:pt>
                <c:pt idx="1973">
                  <c:v>1992</c:v>
                </c:pt>
                <c:pt idx="1974">
                  <c:v>1992</c:v>
                </c:pt>
                <c:pt idx="1975">
                  <c:v>1992</c:v>
                </c:pt>
                <c:pt idx="1976">
                  <c:v>1992</c:v>
                </c:pt>
                <c:pt idx="1977">
                  <c:v>1992</c:v>
                </c:pt>
                <c:pt idx="1978">
                  <c:v>1992</c:v>
                </c:pt>
                <c:pt idx="1979">
                  <c:v>1992</c:v>
                </c:pt>
                <c:pt idx="1980">
                  <c:v>1992</c:v>
                </c:pt>
                <c:pt idx="1981">
                  <c:v>1992</c:v>
                </c:pt>
                <c:pt idx="1982">
                  <c:v>1992</c:v>
                </c:pt>
                <c:pt idx="1983">
                  <c:v>1992</c:v>
                </c:pt>
                <c:pt idx="1984">
                  <c:v>1992</c:v>
                </c:pt>
                <c:pt idx="1985">
                  <c:v>1992</c:v>
                </c:pt>
                <c:pt idx="1986">
                  <c:v>1992</c:v>
                </c:pt>
                <c:pt idx="1987">
                  <c:v>1992</c:v>
                </c:pt>
                <c:pt idx="1988">
                  <c:v>1992</c:v>
                </c:pt>
                <c:pt idx="1989">
                  <c:v>1992</c:v>
                </c:pt>
                <c:pt idx="1990">
                  <c:v>1992</c:v>
                </c:pt>
                <c:pt idx="1991">
                  <c:v>1992</c:v>
                </c:pt>
                <c:pt idx="1992">
                  <c:v>1992</c:v>
                </c:pt>
                <c:pt idx="1993">
                  <c:v>1992</c:v>
                </c:pt>
                <c:pt idx="1994">
                  <c:v>1992</c:v>
                </c:pt>
                <c:pt idx="1995">
                  <c:v>1992</c:v>
                </c:pt>
                <c:pt idx="1996">
                  <c:v>1992</c:v>
                </c:pt>
                <c:pt idx="1997">
                  <c:v>1992</c:v>
                </c:pt>
                <c:pt idx="1998">
                  <c:v>1992</c:v>
                </c:pt>
                <c:pt idx="1999">
                  <c:v>1992</c:v>
                </c:pt>
                <c:pt idx="2000">
                  <c:v>1992</c:v>
                </c:pt>
                <c:pt idx="2001">
                  <c:v>1992</c:v>
                </c:pt>
                <c:pt idx="2002">
                  <c:v>1992</c:v>
                </c:pt>
                <c:pt idx="2003">
                  <c:v>1992</c:v>
                </c:pt>
                <c:pt idx="2004">
                  <c:v>1992</c:v>
                </c:pt>
                <c:pt idx="2005">
                  <c:v>1992</c:v>
                </c:pt>
                <c:pt idx="2006">
                  <c:v>1992</c:v>
                </c:pt>
                <c:pt idx="2007">
                  <c:v>1992</c:v>
                </c:pt>
                <c:pt idx="2008">
                  <c:v>1992</c:v>
                </c:pt>
                <c:pt idx="2009">
                  <c:v>1992</c:v>
                </c:pt>
                <c:pt idx="2010">
                  <c:v>1992</c:v>
                </c:pt>
                <c:pt idx="2011">
                  <c:v>1992</c:v>
                </c:pt>
                <c:pt idx="2012">
                  <c:v>1992</c:v>
                </c:pt>
                <c:pt idx="2013">
                  <c:v>1992</c:v>
                </c:pt>
                <c:pt idx="2014">
                  <c:v>1992</c:v>
                </c:pt>
                <c:pt idx="2015">
                  <c:v>1992</c:v>
                </c:pt>
                <c:pt idx="2016">
                  <c:v>1992</c:v>
                </c:pt>
                <c:pt idx="2017">
                  <c:v>1992</c:v>
                </c:pt>
                <c:pt idx="2018">
                  <c:v>1992</c:v>
                </c:pt>
                <c:pt idx="2019">
                  <c:v>1992</c:v>
                </c:pt>
                <c:pt idx="2020">
                  <c:v>1992</c:v>
                </c:pt>
                <c:pt idx="2021">
                  <c:v>1992</c:v>
                </c:pt>
                <c:pt idx="2022">
                  <c:v>1992</c:v>
                </c:pt>
                <c:pt idx="2023">
                  <c:v>1992</c:v>
                </c:pt>
                <c:pt idx="2024">
                  <c:v>1992</c:v>
                </c:pt>
                <c:pt idx="2025">
                  <c:v>1992</c:v>
                </c:pt>
                <c:pt idx="2026">
                  <c:v>1992</c:v>
                </c:pt>
                <c:pt idx="2027">
                  <c:v>1992</c:v>
                </c:pt>
                <c:pt idx="2028">
                  <c:v>1992</c:v>
                </c:pt>
                <c:pt idx="2029">
                  <c:v>1992</c:v>
                </c:pt>
                <c:pt idx="2030">
                  <c:v>1992</c:v>
                </c:pt>
                <c:pt idx="2031">
                  <c:v>1992</c:v>
                </c:pt>
                <c:pt idx="2032">
                  <c:v>1992</c:v>
                </c:pt>
                <c:pt idx="2033">
                  <c:v>1992</c:v>
                </c:pt>
                <c:pt idx="2034">
                  <c:v>1992</c:v>
                </c:pt>
                <c:pt idx="2035">
                  <c:v>1992</c:v>
                </c:pt>
                <c:pt idx="2036">
                  <c:v>1992</c:v>
                </c:pt>
                <c:pt idx="2037">
                  <c:v>1992</c:v>
                </c:pt>
                <c:pt idx="2038">
                  <c:v>1992</c:v>
                </c:pt>
                <c:pt idx="2039">
                  <c:v>1992</c:v>
                </c:pt>
                <c:pt idx="2040">
                  <c:v>1992</c:v>
                </c:pt>
                <c:pt idx="2041">
                  <c:v>1992</c:v>
                </c:pt>
                <c:pt idx="2042">
                  <c:v>1992</c:v>
                </c:pt>
                <c:pt idx="2043">
                  <c:v>1992</c:v>
                </c:pt>
                <c:pt idx="2044">
                  <c:v>1992</c:v>
                </c:pt>
                <c:pt idx="2045">
                  <c:v>1992</c:v>
                </c:pt>
                <c:pt idx="2046">
                  <c:v>1992</c:v>
                </c:pt>
                <c:pt idx="2047">
                  <c:v>1992</c:v>
                </c:pt>
                <c:pt idx="2048">
                  <c:v>1992</c:v>
                </c:pt>
                <c:pt idx="2049">
                  <c:v>1992</c:v>
                </c:pt>
                <c:pt idx="2050">
                  <c:v>1992</c:v>
                </c:pt>
                <c:pt idx="2051">
                  <c:v>1992</c:v>
                </c:pt>
                <c:pt idx="2052">
                  <c:v>1992</c:v>
                </c:pt>
                <c:pt idx="2053">
                  <c:v>1992</c:v>
                </c:pt>
                <c:pt idx="2054">
                  <c:v>1992</c:v>
                </c:pt>
                <c:pt idx="2055">
                  <c:v>1992</c:v>
                </c:pt>
                <c:pt idx="2056">
                  <c:v>1992</c:v>
                </c:pt>
                <c:pt idx="2057">
                  <c:v>1992</c:v>
                </c:pt>
                <c:pt idx="2058">
                  <c:v>1992</c:v>
                </c:pt>
                <c:pt idx="2059">
                  <c:v>1992</c:v>
                </c:pt>
                <c:pt idx="2060">
                  <c:v>1992</c:v>
                </c:pt>
                <c:pt idx="2061">
                  <c:v>1992</c:v>
                </c:pt>
                <c:pt idx="2062">
                  <c:v>1992</c:v>
                </c:pt>
                <c:pt idx="2063">
                  <c:v>1992</c:v>
                </c:pt>
                <c:pt idx="2064">
                  <c:v>1992</c:v>
                </c:pt>
                <c:pt idx="2065">
                  <c:v>1992</c:v>
                </c:pt>
                <c:pt idx="2066">
                  <c:v>1992</c:v>
                </c:pt>
                <c:pt idx="2067">
                  <c:v>1992</c:v>
                </c:pt>
                <c:pt idx="2068">
                  <c:v>1992</c:v>
                </c:pt>
                <c:pt idx="2069">
                  <c:v>1992</c:v>
                </c:pt>
                <c:pt idx="2070">
                  <c:v>1992</c:v>
                </c:pt>
                <c:pt idx="2071">
                  <c:v>1992</c:v>
                </c:pt>
                <c:pt idx="2072">
                  <c:v>1992</c:v>
                </c:pt>
                <c:pt idx="2073">
                  <c:v>1992</c:v>
                </c:pt>
                <c:pt idx="2074">
                  <c:v>1992</c:v>
                </c:pt>
                <c:pt idx="2075">
                  <c:v>1992</c:v>
                </c:pt>
                <c:pt idx="2076">
                  <c:v>1992</c:v>
                </c:pt>
                <c:pt idx="2077">
                  <c:v>1992</c:v>
                </c:pt>
                <c:pt idx="2078">
                  <c:v>1992</c:v>
                </c:pt>
                <c:pt idx="2079">
                  <c:v>1992</c:v>
                </c:pt>
                <c:pt idx="2080">
                  <c:v>1992</c:v>
                </c:pt>
                <c:pt idx="2081">
                  <c:v>1992</c:v>
                </c:pt>
                <c:pt idx="2082">
                  <c:v>1992</c:v>
                </c:pt>
                <c:pt idx="2083">
                  <c:v>1992</c:v>
                </c:pt>
                <c:pt idx="2084">
                  <c:v>1992</c:v>
                </c:pt>
                <c:pt idx="2085">
                  <c:v>1992</c:v>
                </c:pt>
                <c:pt idx="2086">
                  <c:v>1992</c:v>
                </c:pt>
                <c:pt idx="2087">
                  <c:v>1992</c:v>
                </c:pt>
                <c:pt idx="2088">
                  <c:v>1992</c:v>
                </c:pt>
                <c:pt idx="2089">
                  <c:v>1992</c:v>
                </c:pt>
                <c:pt idx="2090">
                  <c:v>1992</c:v>
                </c:pt>
                <c:pt idx="2091">
                  <c:v>1992</c:v>
                </c:pt>
                <c:pt idx="2092">
                  <c:v>1992</c:v>
                </c:pt>
                <c:pt idx="2093">
                  <c:v>1992</c:v>
                </c:pt>
                <c:pt idx="2094">
                  <c:v>1992</c:v>
                </c:pt>
                <c:pt idx="2095">
                  <c:v>1992</c:v>
                </c:pt>
                <c:pt idx="2096">
                  <c:v>1992</c:v>
                </c:pt>
                <c:pt idx="2097">
                  <c:v>1992</c:v>
                </c:pt>
                <c:pt idx="2098">
                  <c:v>1992</c:v>
                </c:pt>
                <c:pt idx="2099">
                  <c:v>1992</c:v>
                </c:pt>
                <c:pt idx="2100">
                  <c:v>1992</c:v>
                </c:pt>
                <c:pt idx="2101">
                  <c:v>1992</c:v>
                </c:pt>
                <c:pt idx="2102">
                  <c:v>1992</c:v>
                </c:pt>
                <c:pt idx="2103">
                  <c:v>1992</c:v>
                </c:pt>
                <c:pt idx="2104">
                  <c:v>1992</c:v>
                </c:pt>
                <c:pt idx="2105">
                  <c:v>1992</c:v>
                </c:pt>
                <c:pt idx="2106">
                  <c:v>1992</c:v>
                </c:pt>
                <c:pt idx="2107">
                  <c:v>1992</c:v>
                </c:pt>
                <c:pt idx="2108">
                  <c:v>1992</c:v>
                </c:pt>
                <c:pt idx="2109">
                  <c:v>1992</c:v>
                </c:pt>
                <c:pt idx="2110">
                  <c:v>1992</c:v>
                </c:pt>
                <c:pt idx="2111">
                  <c:v>1992</c:v>
                </c:pt>
                <c:pt idx="2112">
                  <c:v>1992</c:v>
                </c:pt>
                <c:pt idx="2113">
                  <c:v>1992</c:v>
                </c:pt>
                <c:pt idx="2114">
                  <c:v>1992</c:v>
                </c:pt>
                <c:pt idx="2115">
                  <c:v>1992</c:v>
                </c:pt>
                <c:pt idx="2116">
                  <c:v>1992</c:v>
                </c:pt>
                <c:pt idx="2117">
                  <c:v>1992</c:v>
                </c:pt>
                <c:pt idx="2118">
                  <c:v>1992</c:v>
                </c:pt>
                <c:pt idx="2119">
                  <c:v>1992</c:v>
                </c:pt>
                <c:pt idx="2120">
                  <c:v>1992</c:v>
                </c:pt>
                <c:pt idx="2121">
                  <c:v>1992</c:v>
                </c:pt>
                <c:pt idx="2122">
                  <c:v>1992</c:v>
                </c:pt>
                <c:pt idx="2123">
                  <c:v>1992</c:v>
                </c:pt>
                <c:pt idx="2124">
                  <c:v>1992</c:v>
                </c:pt>
                <c:pt idx="2125">
                  <c:v>1992</c:v>
                </c:pt>
                <c:pt idx="2126">
                  <c:v>1992</c:v>
                </c:pt>
                <c:pt idx="2127">
                  <c:v>1992</c:v>
                </c:pt>
                <c:pt idx="2128">
                  <c:v>1992</c:v>
                </c:pt>
                <c:pt idx="2129">
                  <c:v>1992</c:v>
                </c:pt>
                <c:pt idx="2130">
                  <c:v>1992</c:v>
                </c:pt>
                <c:pt idx="2131">
                  <c:v>1992</c:v>
                </c:pt>
                <c:pt idx="2132">
                  <c:v>1992</c:v>
                </c:pt>
                <c:pt idx="2133">
                  <c:v>1992</c:v>
                </c:pt>
                <c:pt idx="2134">
                  <c:v>1992</c:v>
                </c:pt>
                <c:pt idx="2135">
                  <c:v>1992</c:v>
                </c:pt>
                <c:pt idx="2136">
                  <c:v>1992</c:v>
                </c:pt>
                <c:pt idx="2137">
                  <c:v>1992</c:v>
                </c:pt>
                <c:pt idx="2138">
                  <c:v>1992</c:v>
                </c:pt>
                <c:pt idx="2139">
                  <c:v>1992</c:v>
                </c:pt>
                <c:pt idx="2140">
                  <c:v>1992</c:v>
                </c:pt>
                <c:pt idx="2141">
                  <c:v>1992</c:v>
                </c:pt>
                <c:pt idx="2142">
                  <c:v>1992</c:v>
                </c:pt>
                <c:pt idx="2143">
                  <c:v>1992</c:v>
                </c:pt>
                <c:pt idx="2144">
                  <c:v>1992</c:v>
                </c:pt>
                <c:pt idx="2145">
                  <c:v>1992</c:v>
                </c:pt>
                <c:pt idx="2146">
                  <c:v>1992</c:v>
                </c:pt>
                <c:pt idx="2147">
                  <c:v>1992</c:v>
                </c:pt>
                <c:pt idx="2148">
                  <c:v>1992</c:v>
                </c:pt>
                <c:pt idx="2149">
                  <c:v>1992</c:v>
                </c:pt>
                <c:pt idx="2150">
                  <c:v>1992</c:v>
                </c:pt>
                <c:pt idx="2151">
                  <c:v>1992</c:v>
                </c:pt>
                <c:pt idx="2152">
                  <c:v>1992</c:v>
                </c:pt>
                <c:pt idx="2153">
                  <c:v>1992</c:v>
                </c:pt>
                <c:pt idx="2154">
                  <c:v>1992</c:v>
                </c:pt>
                <c:pt idx="2155">
                  <c:v>1992</c:v>
                </c:pt>
                <c:pt idx="2156">
                  <c:v>1992</c:v>
                </c:pt>
                <c:pt idx="2157">
                  <c:v>1992</c:v>
                </c:pt>
                <c:pt idx="2158">
                  <c:v>1992</c:v>
                </c:pt>
                <c:pt idx="2159">
                  <c:v>1992</c:v>
                </c:pt>
                <c:pt idx="2160">
                  <c:v>1992</c:v>
                </c:pt>
                <c:pt idx="2161">
                  <c:v>1992</c:v>
                </c:pt>
                <c:pt idx="2162">
                  <c:v>1992</c:v>
                </c:pt>
                <c:pt idx="2163">
                  <c:v>1992</c:v>
                </c:pt>
                <c:pt idx="2164">
                  <c:v>1993</c:v>
                </c:pt>
                <c:pt idx="2165">
                  <c:v>1993</c:v>
                </c:pt>
                <c:pt idx="2166">
                  <c:v>1993</c:v>
                </c:pt>
                <c:pt idx="2167">
                  <c:v>1993</c:v>
                </c:pt>
                <c:pt idx="2168">
                  <c:v>1993</c:v>
                </c:pt>
                <c:pt idx="2169">
                  <c:v>1993</c:v>
                </c:pt>
                <c:pt idx="2170">
                  <c:v>1993</c:v>
                </c:pt>
                <c:pt idx="2171">
                  <c:v>1993</c:v>
                </c:pt>
                <c:pt idx="2172">
                  <c:v>1993</c:v>
                </c:pt>
                <c:pt idx="2173">
                  <c:v>1993</c:v>
                </c:pt>
                <c:pt idx="2174">
                  <c:v>1993</c:v>
                </c:pt>
                <c:pt idx="2175">
                  <c:v>1993</c:v>
                </c:pt>
                <c:pt idx="2176">
                  <c:v>1993</c:v>
                </c:pt>
                <c:pt idx="2177">
                  <c:v>1993</c:v>
                </c:pt>
                <c:pt idx="2178">
                  <c:v>1993</c:v>
                </c:pt>
                <c:pt idx="2179">
                  <c:v>1993</c:v>
                </c:pt>
                <c:pt idx="2180">
                  <c:v>1993</c:v>
                </c:pt>
                <c:pt idx="2181">
                  <c:v>1993</c:v>
                </c:pt>
                <c:pt idx="2182">
                  <c:v>1993</c:v>
                </c:pt>
                <c:pt idx="2183">
                  <c:v>1993</c:v>
                </c:pt>
                <c:pt idx="2184">
                  <c:v>1993</c:v>
                </c:pt>
                <c:pt idx="2185">
                  <c:v>1993</c:v>
                </c:pt>
                <c:pt idx="2186">
                  <c:v>1993</c:v>
                </c:pt>
                <c:pt idx="2187">
                  <c:v>1993</c:v>
                </c:pt>
                <c:pt idx="2188">
                  <c:v>1993</c:v>
                </c:pt>
                <c:pt idx="2189">
                  <c:v>1993</c:v>
                </c:pt>
                <c:pt idx="2190">
                  <c:v>1993</c:v>
                </c:pt>
                <c:pt idx="2191">
                  <c:v>1993</c:v>
                </c:pt>
                <c:pt idx="2192">
                  <c:v>1993</c:v>
                </c:pt>
                <c:pt idx="2193">
                  <c:v>1993</c:v>
                </c:pt>
                <c:pt idx="2194">
                  <c:v>1993</c:v>
                </c:pt>
                <c:pt idx="2195">
                  <c:v>1993</c:v>
                </c:pt>
                <c:pt idx="2196">
                  <c:v>1993</c:v>
                </c:pt>
                <c:pt idx="2197">
                  <c:v>1993</c:v>
                </c:pt>
                <c:pt idx="2198">
                  <c:v>1993</c:v>
                </c:pt>
                <c:pt idx="2199">
                  <c:v>1993</c:v>
                </c:pt>
                <c:pt idx="2200">
                  <c:v>1993</c:v>
                </c:pt>
                <c:pt idx="2201">
                  <c:v>1993</c:v>
                </c:pt>
                <c:pt idx="2202">
                  <c:v>1993</c:v>
                </c:pt>
                <c:pt idx="2203">
                  <c:v>1993</c:v>
                </c:pt>
                <c:pt idx="2204">
                  <c:v>1993</c:v>
                </c:pt>
                <c:pt idx="2205">
                  <c:v>1993</c:v>
                </c:pt>
                <c:pt idx="2206">
                  <c:v>1993</c:v>
                </c:pt>
                <c:pt idx="2207">
                  <c:v>1993</c:v>
                </c:pt>
                <c:pt idx="2208">
                  <c:v>1993</c:v>
                </c:pt>
                <c:pt idx="2209">
                  <c:v>1993</c:v>
                </c:pt>
                <c:pt idx="2210">
                  <c:v>1993</c:v>
                </c:pt>
                <c:pt idx="2211">
                  <c:v>1993</c:v>
                </c:pt>
                <c:pt idx="2212">
                  <c:v>1993</c:v>
                </c:pt>
                <c:pt idx="2213">
                  <c:v>1993</c:v>
                </c:pt>
                <c:pt idx="2214">
                  <c:v>1993</c:v>
                </c:pt>
                <c:pt idx="2215">
                  <c:v>1993</c:v>
                </c:pt>
                <c:pt idx="2216">
                  <c:v>1993</c:v>
                </c:pt>
                <c:pt idx="2217">
                  <c:v>1993</c:v>
                </c:pt>
                <c:pt idx="2218">
                  <c:v>1993</c:v>
                </c:pt>
                <c:pt idx="2219">
                  <c:v>1993</c:v>
                </c:pt>
                <c:pt idx="2220">
                  <c:v>1993</c:v>
                </c:pt>
                <c:pt idx="2221">
                  <c:v>1993</c:v>
                </c:pt>
                <c:pt idx="2222">
                  <c:v>1993</c:v>
                </c:pt>
                <c:pt idx="2223">
                  <c:v>1993</c:v>
                </c:pt>
                <c:pt idx="2224">
                  <c:v>1993</c:v>
                </c:pt>
                <c:pt idx="2225">
                  <c:v>1993</c:v>
                </c:pt>
                <c:pt idx="2226">
                  <c:v>1993</c:v>
                </c:pt>
                <c:pt idx="2227">
                  <c:v>1993</c:v>
                </c:pt>
                <c:pt idx="2228">
                  <c:v>1993</c:v>
                </c:pt>
                <c:pt idx="2229">
                  <c:v>1993</c:v>
                </c:pt>
                <c:pt idx="2230">
                  <c:v>1993</c:v>
                </c:pt>
                <c:pt idx="2231">
                  <c:v>1993</c:v>
                </c:pt>
                <c:pt idx="2232">
                  <c:v>1993</c:v>
                </c:pt>
                <c:pt idx="2233">
                  <c:v>1993</c:v>
                </c:pt>
                <c:pt idx="2234">
                  <c:v>1993</c:v>
                </c:pt>
                <c:pt idx="2235">
                  <c:v>1993</c:v>
                </c:pt>
                <c:pt idx="2236">
                  <c:v>1993</c:v>
                </c:pt>
                <c:pt idx="2237">
                  <c:v>1993</c:v>
                </c:pt>
                <c:pt idx="2238">
                  <c:v>1993</c:v>
                </c:pt>
                <c:pt idx="2239">
                  <c:v>1993</c:v>
                </c:pt>
                <c:pt idx="2240">
                  <c:v>1993</c:v>
                </c:pt>
                <c:pt idx="2241">
                  <c:v>1993</c:v>
                </c:pt>
                <c:pt idx="2242">
                  <c:v>1993</c:v>
                </c:pt>
                <c:pt idx="2243">
                  <c:v>1993</c:v>
                </c:pt>
                <c:pt idx="2244">
                  <c:v>1993</c:v>
                </c:pt>
                <c:pt idx="2245">
                  <c:v>1993</c:v>
                </c:pt>
                <c:pt idx="2246">
                  <c:v>1993</c:v>
                </c:pt>
                <c:pt idx="2247">
                  <c:v>1993</c:v>
                </c:pt>
                <c:pt idx="2248">
                  <c:v>1993</c:v>
                </c:pt>
                <c:pt idx="2249">
                  <c:v>1993</c:v>
                </c:pt>
                <c:pt idx="2250">
                  <c:v>1993</c:v>
                </c:pt>
                <c:pt idx="2251">
                  <c:v>1993</c:v>
                </c:pt>
                <c:pt idx="2252">
                  <c:v>1993</c:v>
                </c:pt>
                <c:pt idx="2253">
                  <c:v>1993</c:v>
                </c:pt>
                <c:pt idx="2254">
                  <c:v>1993</c:v>
                </c:pt>
                <c:pt idx="2255">
                  <c:v>1993</c:v>
                </c:pt>
                <c:pt idx="2256">
                  <c:v>1993</c:v>
                </c:pt>
                <c:pt idx="2257">
                  <c:v>1993</c:v>
                </c:pt>
                <c:pt idx="2258">
                  <c:v>1993</c:v>
                </c:pt>
                <c:pt idx="2259">
                  <c:v>1993</c:v>
                </c:pt>
                <c:pt idx="2260">
                  <c:v>1993</c:v>
                </c:pt>
                <c:pt idx="2261">
                  <c:v>1993</c:v>
                </c:pt>
                <c:pt idx="2262">
                  <c:v>1993</c:v>
                </c:pt>
                <c:pt idx="2263">
                  <c:v>1993</c:v>
                </c:pt>
                <c:pt idx="2264">
                  <c:v>1993</c:v>
                </c:pt>
                <c:pt idx="2265">
                  <c:v>1993</c:v>
                </c:pt>
                <c:pt idx="2266">
                  <c:v>1993</c:v>
                </c:pt>
                <c:pt idx="2267">
                  <c:v>1993</c:v>
                </c:pt>
                <c:pt idx="2268">
                  <c:v>1993</c:v>
                </c:pt>
                <c:pt idx="2269">
                  <c:v>1993</c:v>
                </c:pt>
                <c:pt idx="2270">
                  <c:v>1993</c:v>
                </c:pt>
                <c:pt idx="2271">
                  <c:v>1993</c:v>
                </c:pt>
                <c:pt idx="2272">
                  <c:v>1993</c:v>
                </c:pt>
                <c:pt idx="2273">
                  <c:v>1993</c:v>
                </c:pt>
                <c:pt idx="2274">
                  <c:v>1993</c:v>
                </c:pt>
                <c:pt idx="2275">
                  <c:v>1993</c:v>
                </c:pt>
                <c:pt idx="2276">
                  <c:v>1993</c:v>
                </c:pt>
                <c:pt idx="2277">
                  <c:v>1993</c:v>
                </c:pt>
                <c:pt idx="2278">
                  <c:v>1993</c:v>
                </c:pt>
                <c:pt idx="2279">
                  <c:v>1993</c:v>
                </c:pt>
                <c:pt idx="2280">
                  <c:v>1993</c:v>
                </c:pt>
                <c:pt idx="2281">
                  <c:v>1993</c:v>
                </c:pt>
                <c:pt idx="2282">
                  <c:v>1993</c:v>
                </c:pt>
                <c:pt idx="2283">
                  <c:v>1993</c:v>
                </c:pt>
                <c:pt idx="2284">
                  <c:v>1993</c:v>
                </c:pt>
                <c:pt idx="2285">
                  <c:v>1993</c:v>
                </c:pt>
                <c:pt idx="2286">
                  <c:v>1993</c:v>
                </c:pt>
                <c:pt idx="2287">
                  <c:v>1993</c:v>
                </c:pt>
                <c:pt idx="2288">
                  <c:v>1993</c:v>
                </c:pt>
                <c:pt idx="2289">
                  <c:v>1993</c:v>
                </c:pt>
                <c:pt idx="2290">
                  <c:v>1993</c:v>
                </c:pt>
                <c:pt idx="2291">
                  <c:v>1993</c:v>
                </c:pt>
                <c:pt idx="2292">
                  <c:v>1993</c:v>
                </c:pt>
                <c:pt idx="2293">
                  <c:v>1993</c:v>
                </c:pt>
                <c:pt idx="2294">
                  <c:v>1993</c:v>
                </c:pt>
                <c:pt idx="2295">
                  <c:v>1993</c:v>
                </c:pt>
                <c:pt idx="2296">
                  <c:v>1993</c:v>
                </c:pt>
                <c:pt idx="2297">
                  <c:v>1993</c:v>
                </c:pt>
                <c:pt idx="2298">
                  <c:v>1993</c:v>
                </c:pt>
                <c:pt idx="2299">
                  <c:v>1993</c:v>
                </c:pt>
                <c:pt idx="2300">
                  <c:v>1993</c:v>
                </c:pt>
                <c:pt idx="2301">
                  <c:v>1993</c:v>
                </c:pt>
                <c:pt idx="2302">
                  <c:v>1993</c:v>
                </c:pt>
                <c:pt idx="2303">
                  <c:v>1993</c:v>
                </c:pt>
                <c:pt idx="2304">
                  <c:v>1993</c:v>
                </c:pt>
                <c:pt idx="2305">
                  <c:v>1993</c:v>
                </c:pt>
                <c:pt idx="2306">
                  <c:v>1993</c:v>
                </c:pt>
                <c:pt idx="2307">
                  <c:v>1993</c:v>
                </c:pt>
                <c:pt idx="2308">
                  <c:v>1993</c:v>
                </c:pt>
                <c:pt idx="2309">
                  <c:v>1993</c:v>
                </c:pt>
                <c:pt idx="2310">
                  <c:v>1993</c:v>
                </c:pt>
                <c:pt idx="2311">
                  <c:v>1993</c:v>
                </c:pt>
                <c:pt idx="2312">
                  <c:v>1993</c:v>
                </c:pt>
                <c:pt idx="2313">
                  <c:v>1993</c:v>
                </c:pt>
                <c:pt idx="2314">
                  <c:v>1993</c:v>
                </c:pt>
                <c:pt idx="2315">
                  <c:v>1993</c:v>
                </c:pt>
                <c:pt idx="2316">
                  <c:v>1993</c:v>
                </c:pt>
                <c:pt idx="2317">
                  <c:v>1993</c:v>
                </c:pt>
                <c:pt idx="2318">
                  <c:v>1993</c:v>
                </c:pt>
                <c:pt idx="2319">
                  <c:v>1993</c:v>
                </c:pt>
                <c:pt idx="2320">
                  <c:v>1993</c:v>
                </c:pt>
                <c:pt idx="2321">
                  <c:v>1993</c:v>
                </c:pt>
                <c:pt idx="2322">
                  <c:v>1993</c:v>
                </c:pt>
                <c:pt idx="2323">
                  <c:v>1993</c:v>
                </c:pt>
                <c:pt idx="2324">
                  <c:v>1993</c:v>
                </c:pt>
                <c:pt idx="2325">
                  <c:v>1993</c:v>
                </c:pt>
                <c:pt idx="2326">
                  <c:v>1993</c:v>
                </c:pt>
                <c:pt idx="2327">
                  <c:v>1993</c:v>
                </c:pt>
                <c:pt idx="2328">
                  <c:v>1993</c:v>
                </c:pt>
                <c:pt idx="2329">
                  <c:v>1993</c:v>
                </c:pt>
                <c:pt idx="2330">
                  <c:v>1993</c:v>
                </c:pt>
                <c:pt idx="2331">
                  <c:v>1993</c:v>
                </c:pt>
                <c:pt idx="2332">
                  <c:v>1993</c:v>
                </c:pt>
                <c:pt idx="2333">
                  <c:v>1993</c:v>
                </c:pt>
                <c:pt idx="2334">
                  <c:v>1993</c:v>
                </c:pt>
                <c:pt idx="2335">
                  <c:v>1993</c:v>
                </c:pt>
                <c:pt idx="2336">
                  <c:v>1993</c:v>
                </c:pt>
                <c:pt idx="2337">
                  <c:v>1993</c:v>
                </c:pt>
                <c:pt idx="2338">
                  <c:v>1993</c:v>
                </c:pt>
                <c:pt idx="2339">
                  <c:v>1993</c:v>
                </c:pt>
                <c:pt idx="2340">
                  <c:v>1993</c:v>
                </c:pt>
                <c:pt idx="2341">
                  <c:v>1993</c:v>
                </c:pt>
                <c:pt idx="2342">
                  <c:v>1993</c:v>
                </c:pt>
                <c:pt idx="2343">
                  <c:v>1993</c:v>
                </c:pt>
                <c:pt idx="2344">
                  <c:v>1993</c:v>
                </c:pt>
                <c:pt idx="2345">
                  <c:v>1993</c:v>
                </c:pt>
                <c:pt idx="2346">
                  <c:v>1993</c:v>
                </c:pt>
                <c:pt idx="2347">
                  <c:v>1993</c:v>
                </c:pt>
                <c:pt idx="2348">
                  <c:v>1993</c:v>
                </c:pt>
                <c:pt idx="2349">
                  <c:v>1993</c:v>
                </c:pt>
                <c:pt idx="2350">
                  <c:v>1993</c:v>
                </c:pt>
                <c:pt idx="2351">
                  <c:v>1993</c:v>
                </c:pt>
                <c:pt idx="2352">
                  <c:v>1993</c:v>
                </c:pt>
                <c:pt idx="2353">
                  <c:v>1993</c:v>
                </c:pt>
                <c:pt idx="2354">
                  <c:v>1993</c:v>
                </c:pt>
                <c:pt idx="2355">
                  <c:v>1993</c:v>
                </c:pt>
                <c:pt idx="2356">
                  <c:v>1993</c:v>
                </c:pt>
                <c:pt idx="2357">
                  <c:v>1993</c:v>
                </c:pt>
                <c:pt idx="2358">
                  <c:v>1993</c:v>
                </c:pt>
                <c:pt idx="2359">
                  <c:v>1993</c:v>
                </c:pt>
                <c:pt idx="2360">
                  <c:v>1993</c:v>
                </c:pt>
                <c:pt idx="2361">
                  <c:v>1993</c:v>
                </c:pt>
                <c:pt idx="2362">
                  <c:v>1993</c:v>
                </c:pt>
                <c:pt idx="2363">
                  <c:v>1993</c:v>
                </c:pt>
                <c:pt idx="2364">
                  <c:v>1993</c:v>
                </c:pt>
                <c:pt idx="2365">
                  <c:v>1993</c:v>
                </c:pt>
                <c:pt idx="2366">
                  <c:v>1993</c:v>
                </c:pt>
                <c:pt idx="2367">
                  <c:v>1993</c:v>
                </c:pt>
                <c:pt idx="2368">
                  <c:v>1993</c:v>
                </c:pt>
                <c:pt idx="2369">
                  <c:v>1993</c:v>
                </c:pt>
                <c:pt idx="2370">
                  <c:v>1993</c:v>
                </c:pt>
                <c:pt idx="2371">
                  <c:v>1993</c:v>
                </c:pt>
                <c:pt idx="2372">
                  <c:v>1993</c:v>
                </c:pt>
                <c:pt idx="2373">
                  <c:v>1993</c:v>
                </c:pt>
                <c:pt idx="2374">
                  <c:v>1993</c:v>
                </c:pt>
                <c:pt idx="2375">
                  <c:v>1993</c:v>
                </c:pt>
                <c:pt idx="2376">
                  <c:v>1993</c:v>
                </c:pt>
                <c:pt idx="2377">
                  <c:v>1993</c:v>
                </c:pt>
                <c:pt idx="2378">
                  <c:v>1993</c:v>
                </c:pt>
                <c:pt idx="2379">
                  <c:v>1993</c:v>
                </c:pt>
                <c:pt idx="2380">
                  <c:v>1993</c:v>
                </c:pt>
                <c:pt idx="2381">
                  <c:v>1993</c:v>
                </c:pt>
                <c:pt idx="2382">
                  <c:v>1993</c:v>
                </c:pt>
                <c:pt idx="2383">
                  <c:v>1993</c:v>
                </c:pt>
                <c:pt idx="2384">
                  <c:v>1993</c:v>
                </c:pt>
                <c:pt idx="2385">
                  <c:v>1993</c:v>
                </c:pt>
                <c:pt idx="2386">
                  <c:v>1993</c:v>
                </c:pt>
                <c:pt idx="2387">
                  <c:v>1993</c:v>
                </c:pt>
                <c:pt idx="2388">
                  <c:v>1993</c:v>
                </c:pt>
                <c:pt idx="2389">
                  <c:v>1993</c:v>
                </c:pt>
                <c:pt idx="2390">
                  <c:v>1993</c:v>
                </c:pt>
                <c:pt idx="2391">
                  <c:v>1993</c:v>
                </c:pt>
                <c:pt idx="2392">
                  <c:v>1993</c:v>
                </c:pt>
                <c:pt idx="2393">
                  <c:v>1993</c:v>
                </c:pt>
                <c:pt idx="2394">
                  <c:v>1993</c:v>
                </c:pt>
                <c:pt idx="2395">
                  <c:v>1993</c:v>
                </c:pt>
                <c:pt idx="2396">
                  <c:v>1993</c:v>
                </c:pt>
                <c:pt idx="2397">
                  <c:v>1993</c:v>
                </c:pt>
                <c:pt idx="2398">
                  <c:v>1993</c:v>
                </c:pt>
                <c:pt idx="2399">
                  <c:v>1993</c:v>
                </c:pt>
                <c:pt idx="2400">
                  <c:v>1993</c:v>
                </c:pt>
                <c:pt idx="2401">
                  <c:v>1993</c:v>
                </c:pt>
                <c:pt idx="2402">
                  <c:v>1993</c:v>
                </c:pt>
                <c:pt idx="2403">
                  <c:v>1993</c:v>
                </c:pt>
                <c:pt idx="2404">
                  <c:v>1993</c:v>
                </c:pt>
                <c:pt idx="2405">
                  <c:v>1993</c:v>
                </c:pt>
                <c:pt idx="2406">
                  <c:v>1993</c:v>
                </c:pt>
                <c:pt idx="2407">
                  <c:v>1994</c:v>
                </c:pt>
                <c:pt idx="2408">
                  <c:v>1994</c:v>
                </c:pt>
                <c:pt idx="2409">
                  <c:v>1994</c:v>
                </c:pt>
                <c:pt idx="2410">
                  <c:v>1994</c:v>
                </c:pt>
                <c:pt idx="2411">
                  <c:v>1994</c:v>
                </c:pt>
                <c:pt idx="2412">
                  <c:v>1994</c:v>
                </c:pt>
                <c:pt idx="2413">
                  <c:v>1994</c:v>
                </c:pt>
                <c:pt idx="2414">
                  <c:v>1994</c:v>
                </c:pt>
                <c:pt idx="2415">
                  <c:v>1994</c:v>
                </c:pt>
                <c:pt idx="2416">
                  <c:v>1994</c:v>
                </c:pt>
                <c:pt idx="2417">
                  <c:v>1994</c:v>
                </c:pt>
                <c:pt idx="2418">
                  <c:v>1994</c:v>
                </c:pt>
                <c:pt idx="2419">
                  <c:v>1994</c:v>
                </c:pt>
                <c:pt idx="2420">
                  <c:v>1994</c:v>
                </c:pt>
                <c:pt idx="2421">
                  <c:v>1994</c:v>
                </c:pt>
                <c:pt idx="2422">
                  <c:v>1994</c:v>
                </c:pt>
                <c:pt idx="2423">
                  <c:v>1994</c:v>
                </c:pt>
                <c:pt idx="2424">
                  <c:v>1994</c:v>
                </c:pt>
                <c:pt idx="2425">
                  <c:v>1994</c:v>
                </c:pt>
                <c:pt idx="2426">
                  <c:v>1994</c:v>
                </c:pt>
                <c:pt idx="2427">
                  <c:v>1994</c:v>
                </c:pt>
                <c:pt idx="2428">
                  <c:v>1994</c:v>
                </c:pt>
                <c:pt idx="2429">
                  <c:v>1994</c:v>
                </c:pt>
                <c:pt idx="2430">
                  <c:v>1994</c:v>
                </c:pt>
                <c:pt idx="2431">
                  <c:v>1994</c:v>
                </c:pt>
                <c:pt idx="2432">
                  <c:v>1994</c:v>
                </c:pt>
                <c:pt idx="2433">
                  <c:v>1994</c:v>
                </c:pt>
                <c:pt idx="2434">
                  <c:v>1994</c:v>
                </c:pt>
                <c:pt idx="2435">
                  <c:v>1994</c:v>
                </c:pt>
                <c:pt idx="2436">
                  <c:v>1994</c:v>
                </c:pt>
                <c:pt idx="2437">
                  <c:v>1994</c:v>
                </c:pt>
                <c:pt idx="2438">
                  <c:v>1994</c:v>
                </c:pt>
                <c:pt idx="2439">
                  <c:v>1994</c:v>
                </c:pt>
                <c:pt idx="2440">
                  <c:v>1994</c:v>
                </c:pt>
                <c:pt idx="2441">
                  <c:v>1994</c:v>
                </c:pt>
                <c:pt idx="2442">
                  <c:v>1994</c:v>
                </c:pt>
                <c:pt idx="2443">
                  <c:v>1994</c:v>
                </c:pt>
                <c:pt idx="2444">
                  <c:v>1994</c:v>
                </c:pt>
                <c:pt idx="2445">
                  <c:v>1994</c:v>
                </c:pt>
                <c:pt idx="2446">
                  <c:v>1994</c:v>
                </c:pt>
                <c:pt idx="2447">
                  <c:v>1994</c:v>
                </c:pt>
                <c:pt idx="2448">
                  <c:v>1994</c:v>
                </c:pt>
                <c:pt idx="2449">
                  <c:v>1994</c:v>
                </c:pt>
                <c:pt idx="2450">
                  <c:v>1994</c:v>
                </c:pt>
                <c:pt idx="2451">
                  <c:v>1994</c:v>
                </c:pt>
                <c:pt idx="2452">
                  <c:v>1994</c:v>
                </c:pt>
                <c:pt idx="2453">
                  <c:v>1994</c:v>
                </c:pt>
                <c:pt idx="2454">
                  <c:v>1994</c:v>
                </c:pt>
                <c:pt idx="2455">
                  <c:v>1994</c:v>
                </c:pt>
                <c:pt idx="2456">
                  <c:v>1994</c:v>
                </c:pt>
                <c:pt idx="2457">
                  <c:v>1994</c:v>
                </c:pt>
                <c:pt idx="2458">
                  <c:v>1994</c:v>
                </c:pt>
                <c:pt idx="2459">
                  <c:v>1994</c:v>
                </c:pt>
                <c:pt idx="2460">
                  <c:v>1994</c:v>
                </c:pt>
                <c:pt idx="2461">
                  <c:v>1994</c:v>
                </c:pt>
                <c:pt idx="2462">
                  <c:v>1994</c:v>
                </c:pt>
                <c:pt idx="2463">
                  <c:v>1994</c:v>
                </c:pt>
                <c:pt idx="2464">
                  <c:v>1994</c:v>
                </c:pt>
                <c:pt idx="2465">
                  <c:v>1994</c:v>
                </c:pt>
                <c:pt idx="2466">
                  <c:v>1994</c:v>
                </c:pt>
                <c:pt idx="2467">
                  <c:v>1994</c:v>
                </c:pt>
                <c:pt idx="2468">
                  <c:v>1994</c:v>
                </c:pt>
                <c:pt idx="2469">
                  <c:v>1994</c:v>
                </c:pt>
                <c:pt idx="2470">
                  <c:v>1994</c:v>
                </c:pt>
                <c:pt idx="2471">
                  <c:v>1994</c:v>
                </c:pt>
                <c:pt idx="2472">
                  <c:v>1994</c:v>
                </c:pt>
                <c:pt idx="2473">
                  <c:v>1994</c:v>
                </c:pt>
                <c:pt idx="2474">
                  <c:v>1994</c:v>
                </c:pt>
                <c:pt idx="2475">
                  <c:v>1994</c:v>
                </c:pt>
                <c:pt idx="2476">
                  <c:v>1994</c:v>
                </c:pt>
                <c:pt idx="2477">
                  <c:v>1994</c:v>
                </c:pt>
                <c:pt idx="2478">
                  <c:v>1994</c:v>
                </c:pt>
                <c:pt idx="2479">
                  <c:v>1994</c:v>
                </c:pt>
                <c:pt idx="2480">
                  <c:v>1994</c:v>
                </c:pt>
                <c:pt idx="2481">
                  <c:v>1994</c:v>
                </c:pt>
                <c:pt idx="2482">
                  <c:v>1994</c:v>
                </c:pt>
                <c:pt idx="2483">
                  <c:v>1994</c:v>
                </c:pt>
                <c:pt idx="2484">
                  <c:v>1994</c:v>
                </c:pt>
                <c:pt idx="2485">
                  <c:v>1994</c:v>
                </c:pt>
                <c:pt idx="2486">
                  <c:v>1994</c:v>
                </c:pt>
                <c:pt idx="2487">
                  <c:v>1994</c:v>
                </c:pt>
                <c:pt idx="2488">
                  <c:v>1994</c:v>
                </c:pt>
                <c:pt idx="2489">
                  <c:v>1994</c:v>
                </c:pt>
                <c:pt idx="2490">
                  <c:v>1994</c:v>
                </c:pt>
                <c:pt idx="2491">
                  <c:v>1994</c:v>
                </c:pt>
                <c:pt idx="2492">
                  <c:v>1994</c:v>
                </c:pt>
                <c:pt idx="2493">
                  <c:v>1994</c:v>
                </c:pt>
                <c:pt idx="2494">
                  <c:v>1994</c:v>
                </c:pt>
                <c:pt idx="2495">
                  <c:v>1994</c:v>
                </c:pt>
                <c:pt idx="2496">
                  <c:v>1994</c:v>
                </c:pt>
                <c:pt idx="2497">
                  <c:v>1994</c:v>
                </c:pt>
                <c:pt idx="2498">
                  <c:v>1994</c:v>
                </c:pt>
                <c:pt idx="2499">
                  <c:v>1994</c:v>
                </c:pt>
                <c:pt idx="2500">
                  <c:v>1994</c:v>
                </c:pt>
                <c:pt idx="2501">
                  <c:v>1994</c:v>
                </c:pt>
                <c:pt idx="2502">
                  <c:v>1994</c:v>
                </c:pt>
                <c:pt idx="2503">
                  <c:v>1994</c:v>
                </c:pt>
                <c:pt idx="2504">
                  <c:v>1994</c:v>
                </c:pt>
                <c:pt idx="2505">
                  <c:v>1994</c:v>
                </c:pt>
                <c:pt idx="2506">
                  <c:v>1994</c:v>
                </c:pt>
                <c:pt idx="2507">
                  <c:v>1994</c:v>
                </c:pt>
                <c:pt idx="2508">
                  <c:v>1994</c:v>
                </c:pt>
                <c:pt idx="2509">
                  <c:v>1994</c:v>
                </c:pt>
                <c:pt idx="2510">
                  <c:v>1994</c:v>
                </c:pt>
                <c:pt idx="2511">
                  <c:v>1994</c:v>
                </c:pt>
                <c:pt idx="2512">
                  <c:v>1994</c:v>
                </c:pt>
                <c:pt idx="2513">
                  <c:v>1994</c:v>
                </c:pt>
                <c:pt idx="2514">
                  <c:v>1994</c:v>
                </c:pt>
                <c:pt idx="2515">
                  <c:v>1994</c:v>
                </c:pt>
                <c:pt idx="2516">
                  <c:v>1994</c:v>
                </c:pt>
                <c:pt idx="2517">
                  <c:v>1994</c:v>
                </c:pt>
                <c:pt idx="2518">
                  <c:v>1994</c:v>
                </c:pt>
                <c:pt idx="2519">
                  <c:v>1994</c:v>
                </c:pt>
                <c:pt idx="2520">
                  <c:v>1994</c:v>
                </c:pt>
                <c:pt idx="2521">
                  <c:v>1994</c:v>
                </c:pt>
                <c:pt idx="2522">
                  <c:v>1994</c:v>
                </c:pt>
                <c:pt idx="2523">
                  <c:v>1994</c:v>
                </c:pt>
                <c:pt idx="2524">
                  <c:v>1994</c:v>
                </c:pt>
                <c:pt idx="2525">
                  <c:v>1994</c:v>
                </c:pt>
                <c:pt idx="2526">
                  <c:v>1994</c:v>
                </c:pt>
                <c:pt idx="2527">
                  <c:v>1994</c:v>
                </c:pt>
                <c:pt idx="2528">
                  <c:v>1994</c:v>
                </c:pt>
                <c:pt idx="2529">
                  <c:v>1994</c:v>
                </c:pt>
                <c:pt idx="2530">
                  <c:v>1994</c:v>
                </c:pt>
                <c:pt idx="2531">
                  <c:v>1994</c:v>
                </c:pt>
                <c:pt idx="2532">
                  <c:v>1994</c:v>
                </c:pt>
                <c:pt idx="2533">
                  <c:v>1994</c:v>
                </c:pt>
                <c:pt idx="2534">
                  <c:v>1994</c:v>
                </c:pt>
                <c:pt idx="2535">
                  <c:v>1994</c:v>
                </c:pt>
                <c:pt idx="2536">
                  <c:v>1994</c:v>
                </c:pt>
                <c:pt idx="2537">
                  <c:v>1994</c:v>
                </c:pt>
                <c:pt idx="2538">
                  <c:v>1994</c:v>
                </c:pt>
                <c:pt idx="2539">
                  <c:v>1994</c:v>
                </c:pt>
                <c:pt idx="2540">
                  <c:v>1994</c:v>
                </c:pt>
                <c:pt idx="2541">
                  <c:v>1994</c:v>
                </c:pt>
                <c:pt idx="2542">
                  <c:v>1994</c:v>
                </c:pt>
                <c:pt idx="2543">
                  <c:v>1994</c:v>
                </c:pt>
                <c:pt idx="2544">
                  <c:v>1994</c:v>
                </c:pt>
                <c:pt idx="2545">
                  <c:v>1994</c:v>
                </c:pt>
                <c:pt idx="2546">
                  <c:v>1994</c:v>
                </c:pt>
                <c:pt idx="2547">
                  <c:v>1994</c:v>
                </c:pt>
                <c:pt idx="2548">
                  <c:v>1994</c:v>
                </c:pt>
                <c:pt idx="2549">
                  <c:v>1994</c:v>
                </c:pt>
                <c:pt idx="2550">
                  <c:v>1994</c:v>
                </c:pt>
                <c:pt idx="2551">
                  <c:v>1994</c:v>
                </c:pt>
                <c:pt idx="2552">
                  <c:v>1994</c:v>
                </c:pt>
                <c:pt idx="2553">
                  <c:v>1994</c:v>
                </c:pt>
                <c:pt idx="2554">
                  <c:v>1994</c:v>
                </c:pt>
                <c:pt idx="2555">
                  <c:v>1994</c:v>
                </c:pt>
                <c:pt idx="2556">
                  <c:v>1994</c:v>
                </c:pt>
                <c:pt idx="2557">
                  <c:v>1994</c:v>
                </c:pt>
                <c:pt idx="2558">
                  <c:v>1994</c:v>
                </c:pt>
                <c:pt idx="2559">
                  <c:v>1994</c:v>
                </c:pt>
                <c:pt idx="2560">
                  <c:v>1994</c:v>
                </c:pt>
                <c:pt idx="2561">
                  <c:v>1994</c:v>
                </c:pt>
                <c:pt idx="2562">
                  <c:v>1994</c:v>
                </c:pt>
                <c:pt idx="2563">
                  <c:v>1994</c:v>
                </c:pt>
                <c:pt idx="2564">
                  <c:v>1994</c:v>
                </c:pt>
                <c:pt idx="2565">
                  <c:v>1994</c:v>
                </c:pt>
                <c:pt idx="2566">
                  <c:v>1994</c:v>
                </c:pt>
                <c:pt idx="2567">
                  <c:v>1994</c:v>
                </c:pt>
                <c:pt idx="2568">
                  <c:v>1994</c:v>
                </c:pt>
                <c:pt idx="2569">
                  <c:v>1994</c:v>
                </c:pt>
                <c:pt idx="2570">
                  <c:v>1994</c:v>
                </c:pt>
                <c:pt idx="2571">
                  <c:v>1994</c:v>
                </c:pt>
                <c:pt idx="2572">
                  <c:v>1994</c:v>
                </c:pt>
                <c:pt idx="2573">
                  <c:v>1994</c:v>
                </c:pt>
                <c:pt idx="2574">
                  <c:v>1994</c:v>
                </c:pt>
                <c:pt idx="2575">
                  <c:v>1994</c:v>
                </c:pt>
                <c:pt idx="2576">
                  <c:v>1994</c:v>
                </c:pt>
                <c:pt idx="2577">
                  <c:v>1994</c:v>
                </c:pt>
                <c:pt idx="2578">
                  <c:v>1994</c:v>
                </c:pt>
                <c:pt idx="2579">
                  <c:v>1994</c:v>
                </c:pt>
                <c:pt idx="2580">
                  <c:v>1994</c:v>
                </c:pt>
                <c:pt idx="2581">
                  <c:v>1994</c:v>
                </c:pt>
                <c:pt idx="2582">
                  <c:v>1994</c:v>
                </c:pt>
                <c:pt idx="2583">
                  <c:v>1994</c:v>
                </c:pt>
                <c:pt idx="2584">
                  <c:v>1994</c:v>
                </c:pt>
                <c:pt idx="2585">
                  <c:v>1994</c:v>
                </c:pt>
                <c:pt idx="2586">
                  <c:v>1994</c:v>
                </c:pt>
                <c:pt idx="2587">
                  <c:v>1994</c:v>
                </c:pt>
                <c:pt idx="2588">
                  <c:v>1994</c:v>
                </c:pt>
                <c:pt idx="2589">
                  <c:v>1994</c:v>
                </c:pt>
                <c:pt idx="2590">
                  <c:v>1994</c:v>
                </c:pt>
                <c:pt idx="2591">
                  <c:v>1994</c:v>
                </c:pt>
                <c:pt idx="2592">
                  <c:v>1994</c:v>
                </c:pt>
                <c:pt idx="2593">
                  <c:v>1994</c:v>
                </c:pt>
                <c:pt idx="2594">
                  <c:v>1994</c:v>
                </c:pt>
                <c:pt idx="2595">
                  <c:v>1994</c:v>
                </c:pt>
                <c:pt idx="2596">
                  <c:v>1994</c:v>
                </c:pt>
                <c:pt idx="2597">
                  <c:v>1994</c:v>
                </c:pt>
                <c:pt idx="2598">
                  <c:v>1994</c:v>
                </c:pt>
                <c:pt idx="2599">
                  <c:v>1994</c:v>
                </c:pt>
                <c:pt idx="2600">
                  <c:v>1994</c:v>
                </c:pt>
                <c:pt idx="2601">
                  <c:v>1994</c:v>
                </c:pt>
                <c:pt idx="2602">
                  <c:v>1994</c:v>
                </c:pt>
                <c:pt idx="2603">
                  <c:v>1994</c:v>
                </c:pt>
                <c:pt idx="2604">
                  <c:v>1994</c:v>
                </c:pt>
                <c:pt idx="2605">
                  <c:v>1994</c:v>
                </c:pt>
                <c:pt idx="2606">
                  <c:v>1994</c:v>
                </c:pt>
                <c:pt idx="2607">
                  <c:v>1994</c:v>
                </c:pt>
                <c:pt idx="2608">
                  <c:v>1994</c:v>
                </c:pt>
                <c:pt idx="2609">
                  <c:v>1994</c:v>
                </c:pt>
                <c:pt idx="2610">
                  <c:v>1994</c:v>
                </c:pt>
                <c:pt idx="2611">
                  <c:v>1994</c:v>
                </c:pt>
                <c:pt idx="2612">
                  <c:v>1994</c:v>
                </c:pt>
                <c:pt idx="2613">
                  <c:v>1994</c:v>
                </c:pt>
                <c:pt idx="2614">
                  <c:v>1994</c:v>
                </c:pt>
                <c:pt idx="2615">
                  <c:v>1994</c:v>
                </c:pt>
                <c:pt idx="2616">
                  <c:v>1994</c:v>
                </c:pt>
                <c:pt idx="2617">
                  <c:v>1994</c:v>
                </c:pt>
                <c:pt idx="2618">
                  <c:v>1994</c:v>
                </c:pt>
                <c:pt idx="2619">
                  <c:v>1994</c:v>
                </c:pt>
                <c:pt idx="2620">
                  <c:v>1994</c:v>
                </c:pt>
                <c:pt idx="2621">
                  <c:v>1994</c:v>
                </c:pt>
                <c:pt idx="2622">
                  <c:v>1994</c:v>
                </c:pt>
                <c:pt idx="2623">
                  <c:v>1994</c:v>
                </c:pt>
                <c:pt idx="2624">
                  <c:v>1994</c:v>
                </c:pt>
                <c:pt idx="2625">
                  <c:v>1994</c:v>
                </c:pt>
                <c:pt idx="2626">
                  <c:v>1994</c:v>
                </c:pt>
                <c:pt idx="2627">
                  <c:v>1994</c:v>
                </c:pt>
                <c:pt idx="2628">
                  <c:v>1994</c:v>
                </c:pt>
                <c:pt idx="2629">
                  <c:v>1994</c:v>
                </c:pt>
                <c:pt idx="2630">
                  <c:v>1994</c:v>
                </c:pt>
                <c:pt idx="2631">
                  <c:v>1994</c:v>
                </c:pt>
                <c:pt idx="2632">
                  <c:v>1994</c:v>
                </c:pt>
                <c:pt idx="2633">
                  <c:v>1994</c:v>
                </c:pt>
                <c:pt idx="2634">
                  <c:v>1994</c:v>
                </c:pt>
                <c:pt idx="2635">
                  <c:v>1994</c:v>
                </c:pt>
                <c:pt idx="2636">
                  <c:v>1994</c:v>
                </c:pt>
                <c:pt idx="2637">
                  <c:v>1994</c:v>
                </c:pt>
                <c:pt idx="2638">
                  <c:v>1994</c:v>
                </c:pt>
                <c:pt idx="2639">
                  <c:v>1994</c:v>
                </c:pt>
                <c:pt idx="2640">
                  <c:v>1994</c:v>
                </c:pt>
                <c:pt idx="2641">
                  <c:v>1994</c:v>
                </c:pt>
                <c:pt idx="2642">
                  <c:v>1994</c:v>
                </c:pt>
                <c:pt idx="2643">
                  <c:v>1994</c:v>
                </c:pt>
                <c:pt idx="2644">
                  <c:v>1994</c:v>
                </c:pt>
                <c:pt idx="2645">
                  <c:v>1994</c:v>
                </c:pt>
                <c:pt idx="2646">
                  <c:v>1994</c:v>
                </c:pt>
                <c:pt idx="2647">
                  <c:v>1994</c:v>
                </c:pt>
                <c:pt idx="2648">
                  <c:v>1994</c:v>
                </c:pt>
                <c:pt idx="2649">
                  <c:v>1995</c:v>
                </c:pt>
                <c:pt idx="2650">
                  <c:v>1995</c:v>
                </c:pt>
                <c:pt idx="2651">
                  <c:v>1995</c:v>
                </c:pt>
                <c:pt idx="2652">
                  <c:v>1995</c:v>
                </c:pt>
                <c:pt idx="2653">
                  <c:v>1995</c:v>
                </c:pt>
                <c:pt idx="2654">
                  <c:v>1995</c:v>
                </c:pt>
                <c:pt idx="2655">
                  <c:v>1995</c:v>
                </c:pt>
                <c:pt idx="2656">
                  <c:v>1995</c:v>
                </c:pt>
                <c:pt idx="2657">
                  <c:v>1995</c:v>
                </c:pt>
                <c:pt idx="2658">
                  <c:v>1995</c:v>
                </c:pt>
                <c:pt idx="2659">
                  <c:v>1995</c:v>
                </c:pt>
                <c:pt idx="2660">
                  <c:v>1995</c:v>
                </c:pt>
                <c:pt idx="2661">
                  <c:v>1995</c:v>
                </c:pt>
                <c:pt idx="2662">
                  <c:v>1995</c:v>
                </c:pt>
                <c:pt idx="2663">
                  <c:v>1995</c:v>
                </c:pt>
                <c:pt idx="2664">
                  <c:v>1995</c:v>
                </c:pt>
                <c:pt idx="2665">
                  <c:v>1995</c:v>
                </c:pt>
                <c:pt idx="2666">
                  <c:v>1995</c:v>
                </c:pt>
                <c:pt idx="2667">
                  <c:v>1995</c:v>
                </c:pt>
                <c:pt idx="2668">
                  <c:v>1995</c:v>
                </c:pt>
                <c:pt idx="2669">
                  <c:v>1995</c:v>
                </c:pt>
                <c:pt idx="2670">
                  <c:v>1995</c:v>
                </c:pt>
                <c:pt idx="2671">
                  <c:v>1995</c:v>
                </c:pt>
                <c:pt idx="2672">
                  <c:v>1995</c:v>
                </c:pt>
                <c:pt idx="2673">
                  <c:v>1995</c:v>
                </c:pt>
                <c:pt idx="2674">
                  <c:v>1995</c:v>
                </c:pt>
                <c:pt idx="2675">
                  <c:v>1995</c:v>
                </c:pt>
                <c:pt idx="2676">
                  <c:v>1995</c:v>
                </c:pt>
                <c:pt idx="2677">
                  <c:v>1995</c:v>
                </c:pt>
                <c:pt idx="2678">
                  <c:v>1995</c:v>
                </c:pt>
                <c:pt idx="2679">
                  <c:v>1995</c:v>
                </c:pt>
                <c:pt idx="2680">
                  <c:v>1995</c:v>
                </c:pt>
                <c:pt idx="2681">
                  <c:v>1995</c:v>
                </c:pt>
                <c:pt idx="2682">
                  <c:v>1995</c:v>
                </c:pt>
                <c:pt idx="2683">
                  <c:v>1995</c:v>
                </c:pt>
                <c:pt idx="2684">
                  <c:v>1995</c:v>
                </c:pt>
                <c:pt idx="2685">
                  <c:v>1995</c:v>
                </c:pt>
                <c:pt idx="2686">
                  <c:v>1995</c:v>
                </c:pt>
                <c:pt idx="2687">
                  <c:v>1995</c:v>
                </c:pt>
                <c:pt idx="2688">
                  <c:v>1995</c:v>
                </c:pt>
                <c:pt idx="2689">
                  <c:v>1995</c:v>
                </c:pt>
                <c:pt idx="2690">
                  <c:v>1995</c:v>
                </c:pt>
                <c:pt idx="2691">
                  <c:v>1995</c:v>
                </c:pt>
                <c:pt idx="2692">
                  <c:v>1995</c:v>
                </c:pt>
                <c:pt idx="2693">
                  <c:v>1995</c:v>
                </c:pt>
                <c:pt idx="2694">
                  <c:v>1995</c:v>
                </c:pt>
                <c:pt idx="2695">
                  <c:v>1995</c:v>
                </c:pt>
                <c:pt idx="2696">
                  <c:v>1995</c:v>
                </c:pt>
                <c:pt idx="2697">
                  <c:v>1995</c:v>
                </c:pt>
                <c:pt idx="2698">
                  <c:v>1995</c:v>
                </c:pt>
                <c:pt idx="2699">
                  <c:v>1995</c:v>
                </c:pt>
                <c:pt idx="2700">
                  <c:v>1995</c:v>
                </c:pt>
                <c:pt idx="2701">
                  <c:v>1995</c:v>
                </c:pt>
                <c:pt idx="2702">
                  <c:v>1995</c:v>
                </c:pt>
                <c:pt idx="2703">
                  <c:v>1995</c:v>
                </c:pt>
                <c:pt idx="2704">
                  <c:v>1995</c:v>
                </c:pt>
                <c:pt idx="2705">
                  <c:v>1995</c:v>
                </c:pt>
                <c:pt idx="2706">
                  <c:v>1995</c:v>
                </c:pt>
                <c:pt idx="2707">
                  <c:v>1995</c:v>
                </c:pt>
                <c:pt idx="2708">
                  <c:v>1995</c:v>
                </c:pt>
                <c:pt idx="2709">
                  <c:v>1995</c:v>
                </c:pt>
                <c:pt idx="2710">
                  <c:v>1995</c:v>
                </c:pt>
                <c:pt idx="2711">
                  <c:v>1995</c:v>
                </c:pt>
                <c:pt idx="2712">
                  <c:v>1995</c:v>
                </c:pt>
                <c:pt idx="2713">
                  <c:v>1995</c:v>
                </c:pt>
                <c:pt idx="2714">
                  <c:v>1995</c:v>
                </c:pt>
                <c:pt idx="2715">
                  <c:v>1995</c:v>
                </c:pt>
                <c:pt idx="2716">
                  <c:v>1995</c:v>
                </c:pt>
                <c:pt idx="2717">
                  <c:v>1995</c:v>
                </c:pt>
                <c:pt idx="2718">
                  <c:v>1995</c:v>
                </c:pt>
                <c:pt idx="2719">
                  <c:v>1995</c:v>
                </c:pt>
                <c:pt idx="2720">
                  <c:v>1995</c:v>
                </c:pt>
                <c:pt idx="2721">
                  <c:v>1995</c:v>
                </c:pt>
                <c:pt idx="2722">
                  <c:v>1995</c:v>
                </c:pt>
                <c:pt idx="2723">
                  <c:v>1995</c:v>
                </c:pt>
                <c:pt idx="2724">
                  <c:v>1995</c:v>
                </c:pt>
                <c:pt idx="2725">
                  <c:v>1995</c:v>
                </c:pt>
                <c:pt idx="2726">
                  <c:v>1995</c:v>
                </c:pt>
                <c:pt idx="2727">
                  <c:v>1995</c:v>
                </c:pt>
                <c:pt idx="2728">
                  <c:v>1995</c:v>
                </c:pt>
                <c:pt idx="2729">
                  <c:v>1995</c:v>
                </c:pt>
                <c:pt idx="2730">
                  <c:v>1995</c:v>
                </c:pt>
                <c:pt idx="2731">
                  <c:v>1995</c:v>
                </c:pt>
                <c:pt idx="2732">
                  <c:v>1995</c:v>
                </c:pt>
                <c:pt idx="2733">
                  <c:v>1995</c:v>
                </c:pt>
                <c:pt idx="2734">
                  <c:v>1995</c:v>
                </c:pt>
                <c:pt idx="2735">
                  <c:v>1995</c:v>
                </c:pt>
                <c:pt idx="2736">
                  <c:v>1995</c:v>
                </c:pt>
                <c:pt idx="2737">
                  <c:v>1995</c:v>
                </c:pt>
                <c:pt idx="2738">
                  <c:v>1995</c:v>
                </c:pt>
                <c:pt idx="2739">
                  <c:v>1995</c:v>
                </c:pt>
                <c:pt idx="2740">
                  <c:v>1995</c:v>
                </c:pt>
                <c:pt idx="2741">
                  <c:v>1995</c:v>
                </c:pt>
                <c:pt idx="2742">
                  <c:v>1995</c:v>
                </c:pt>
                <c:pt idx="2743">
                  <c:v>1995</c:v>
                </c:pt>
                <c:pt idx="2744">
                  <c:v>1995</c:v>
                </c:pt>
                <c:pt idx="2745">
                  <c:v>1995</c:v>
                </c:pt>
                <c:pt idx="2746">
                  <c:v>1995</c:v>
                </c:pt>
                <c:pt idx="2747">
                  <c:v>1995</c:v>
                </c:pt>
                <c:pt idx="2748">
                  <c:v>1995</c:v>
                </c:pt>
                <c:pt idx="2749">
                  <c:v>1995</c:v>
                </c:pt>
                <c:pt idx="2750">
                  <c:v>1995</c:v>
                </c:pt>
                <c:pt idx="2751">
                  <c:v>1995</c:v>
                </c:pt>
                <c:pt idx="2752">
                  <c:v>1995</c:v>
                </c:pt>
                <c:pt idx="2753">
                  <c:v>1995</c:v>
                </c:pt>
                <c:pt idx="2754">
                  <c:v>1995</c:v>
                </c:pt>
                <c:pt idx="2755">
                  <c:v>1995</c:v>
                </c:pt>
                <c:pt idx="2756">
                  <c:v>1995</c:v>
                </c:pt>
                <c:pt idx="2757">
                  <c:v>1995</c:v>
                </c:pt>
                <c:pt idx="2758">
                  <c:v>1995</c:v>
                </c:pt>
                <c:pt idx="2759">
                  <c:v>1995</c:v>
                </c:pt>
                <c:pt idx="2760">
                  <c:v>1995</c:v>
                </c:pt>
                <c:pt idx="2761">
                  <c:v>1995</c:v>
                </c:pt>
                <c:pt idx="2762">
                  <c:v>1995</c:v>
                </c:pt>
                <c:pt idx="2763">
                  <c:v>1995</c:v>
                </c:pt>
                <c:pt idx="2764">
                  <c:v>1995</c:v>
                </c:pt>
                <c:pt idx="2765">
                  <c:v>1995</c:v>
                </c:pt>
                <c:pt idx="2766">
                  <c:v>1995</c:v>
                </c:pt>
                <c:pt idx="2767">
                  <c:v>1995</c:v>
                </c:pt>
                <c:pt idx="2768">
                  <c:v>1995</c:v>
                </c:pt>
                <c:pt idx="2769">
                  <c:v>1995</c:v>
                </c:pt>
                <c:pt idx="2770">
                  <c:v>1995</c:v>
                </c:pt>
                <c:pt idx="2771">
                  <c:v>1995</c:v>
                </c:pt>
                <c:pt idx="2772">
                  <c:v>1995</c:v>
                </c:pt>
                <c:pt idx="2773">
                  <c:v>1995</c:v>
                </c:pt>
                <c:pt idx="2774">
                  <c:v>1995</c:v>
                </c:pt>
                <c:pt idx="2775">
                  <c:v>1995</c:v>
                </c:pt>
                <c:pt idx="2776">
                  <c:v>1995</c:v>
                </c:pt>
                <c:pt idx="2777">
                  <c:v>1995</c:v>
                </c:pt>
                <c:pt idx="2778">
                  <c:v>1995</c:v>
                </c:pt>
                <c:pt idx="2779">
                  <c:v>1995</c:v>
                </c:pt>
                <c:pt idx="2780">
                  <c:v>1995</c:v>
                </c:pt>
                <c:pt idx="2781">
                  <c:v>1995</c:v>
                </c:pt>
                <c:pt idx="2782">
                  <c:v>1995</c:v>
                </c:pt>
                <c:pt idx="2783">
                  <c:v>1995</c:v>
                </c:pt>
                <c:pt idx="2784">
                  <c:v>1995</c:v>
                </c:pt>
                <c:pt idx="2785">
                  <c:v>1995</c:v>
                </c:pt>
                <c:pt idx="2786">
                  <c:v>1995</c:v>
                </c:pt>
                <c:pt idx="2787">
                  <c:v>1995</c:v>
                </c:pt>
                <c:pt idx="2788">
                  <c:v>1995</c:v>
                </c:pt>
                <c:pt idx="2789">
                  <c:v>1995</c:v>
                </c:pt>
                <c:pt idx="2790">
                  <c:v>1995</c:v>
                </c:pt>
                <c:pt idx="2791">
                  <c:v>1995</c:v>
                </c:pt>
                <c:pt idx="2792">
                  <c:v>1995</c:v>
                </c:pt>
                <c:pt idx="2793">
                  <c:v>1995</c:v>
                </c:pt>
                <c:pt idx="2794">
                  <c:v>1995</c:v>
                </c:pt>
                <c:pt idx="2795">
                  <c:v>1995</c:v>
                </c:pt>
                <c:pt idx="2796">
                  <c:v>1995</c:v>
                </c:pt>
                <c:pt idx="2797">
                  <c:v>1995</c:v>
                </c:pt>
                <c:pt idx="2798">
                  <c:v>1995</c:v>
                </c:pt>
                <c:pt idx="2799">
                  <c:v>1995</c:v>
                </c:pt>
                <c:pt idx="2800">
                  <c:v>1995</c:v>
                </c:pt>
                <c:pt idx="2801">
                  <c:v>1995</c:v>
                </c:pt>
                <c:pt idx="2802">
                  <c:v>1995</c:v>
                </c:pt>
                <c:pt idx="2803">
                  <c:v>1995</c:v>
                </c:pt>
                <c:pt idx="2804">
                  <c:v>1995</c:v>
                </c:pt>
                <c:pt idx="2805">
                  <c:v>1995</c:v>
                </c:pt>
                <c:pt idx="2806">
                  <c:v>1995</c:v>
                </c:pt>
                <c:pt idx="2807">
                  <c:v>1995</c:v>
                </c:pt>
                <c:pt idx="2808">
                  <c:v>1995</c:v>
                </c:pt>
                <c:pt idx="2809">
                  <c:v>1995</c:v>
                </c:pt>
                <c:pt idx="2810">
                  <c:v>1995</c:v>
                </c:pt>
                <c:pt idx="2811">
                  <c:v>1995</c:v>
                </c:pt>
                <c:pt idx="2812">
                  <c:v>1995</c:v>
                </c:pt>
                <c:pt idx="2813">
                  <c:v>1995</c:v>
                </c:pt>
                <c:pt idx="2814">
                  <c:v>1995</c:v>
                </c:pt>
                <c:pt idx="2815">
                  <c:v>1995</c:v>
                </c:pt>
                <c:pt idx="2816">
                  <c:v>1995</c:v>
                </c:pt>
                <c:pt idx="2817">
                  <c:v>1995</c:v>
                </c:pt>
                <c:pt idx="2818">
                  <c:v>1995</c:v>
                </c:pt>
                <c:pt idx="2819">
                  <c:v>1995</c:v>
                </c:pt>
                <c:pt idx="2820">
                  <c:v>1995</c:v>
                </c:pt>
                <c:pt idx="2821">
                  <c:v>1995</c:v>
                </c:pt>
                <c:pt idx="2822">
                  <c:v>1995</c:v>
                </c:pt>
                <c:pt idx="2823">
                  <c:v>1995</c:v>
                </c:pt>
                <c:pt idx="2824">
                  <c:v>1995</c:v>
                </c:pt>
                <c:pt idx="2825">
                  <c:v>1995</c:v>
                </c:pt>
                <c:pt idx="2826">
                  <c:v>1995</c:v>
                </c:pt>
                <c:pt idx="2827">
                  <c:v>1995</c:v>
                </c:pt>
                <c:pt idx="2828">
                  <c:v>1995</c:v>
                </c:pt>
                <c:pt idx="2829">
                  <c:v>1995</c:v>
                </c:pt>
                <c:pt idx="2830">
                  <c:v>1995</c:v>
                </c:pt>
                <c:pt idx="2831">
                  <c:v>1995</c:v>
                </c:pt>
                <c:pt idx="2832">
                  <c:v>1995</c:v>
                </c:pt>
                <c:pt idx="2833">
                  <c:v>1995</c:v>
                </c:pt>
                <c:pt idx="2834">
                  <c:v>1995</c:v>
                </c:pt>
                <c:pt idx="2835">
                  <c:v>1995</c:v>
                </c:pt>
                <c:pt idx="2836">
                  <c:v>1995</c:v>
                </c:pt>
                <c:pt idx="2837">
                  <c:v>1995</c:v>
                </c:pt>
                <c:pt idx="2838">
                  <c:v>1995</c:v>
                </c:pt>
                <c:pt idx="2839">
                  <c:v>1995</c:v>
                </c:pt>
                <c:pt idx="2840">
                  <c:v>1995</c:v>
                </c:pt>
                <c:pt idx="2841">
                  <c:v>1995</c:v>
                </c:pt>
                <c:pt idx="2842">
                  <c:v>1995</c:v>
                </c:pt>
                <c:pt idx="2843">
                  <c:v>1995</c:v>
                </c:pt>
                <c:pt idx="2844">
                  <c:v>1995</c:v>
                </c:pt>
                <c:pt idx="2845">
                  <c:v>1995</c:v>
                </c:pt>
                <c:pt idx="2846">
                  <c:v>1995</c:v>
                </c:pt>
                <c:pt idx="2847">
                  <c:v>1995</c:v>
                </c:pt>
                <c:pt idx="2848">
                  <c:v>1995</c:v>
                </c:pt>
                <c:pt idx="2849">
                  <c:v>1995</c:v>
                </c:pt>
                <c:pt idx="2850">
                  <c:v>1995</c:v>
                </c:pt>
                <c:pt idx="2851">
                  <c:v>1995</c:v>
                </c:pt>
                <c:pt idx="2852">
                  <c:v>1995</c:v>
                </c:pt>
                <c:pt idx="2853">
                  <c:v>1995</c:v>
                </c:pt>
                <c:pt idx="2854">
                  <c:v>1995</c:v>
                </c:pt>
                <c:pt idx="2855">
                  <c:v>1995</c:v>
                </c:pt>
                <c:pt idx="2856">
                  <c:v>1995</c:v>
                </c:pt>
                <c:pt idx="2857">
                  <c:v>1995</c:v>
                </c:pt>
                <c:pt idx="2858">
                  <c:v>1995</c:v>
                </c:pt>
                <c:pt idx="2859">
                  <c:v>1995</c:v>
                </c:pt>
                <c:pt idx="2860">
                  <c:v>1995</c:v>
                </c:pt>
                <c:pt idx="2861">
                  <c:v>1995</c:v>
                </c:pt>
                <c:pt idx="2862">
                  <c:v>1995</c:v>
                </c:pt>
                <c:pt idx="2863">
                  <c:v>1995</c:v>
                </c:pt>
                <c:pt idx="2864">
                  <c:v>1995</c:v>
                </c:pt>
                <c:pt idx="2865">
                  <c:v>1995</c:v>
                </c:pt>
                <c:pt idx="2866">
                  <c:v>1995</c:v>
                </c:pt>
                <c:pt idx="2867">
                  <c:v>1995</c:v>
                </c:pt>
                <c:pt idx="2868">
                  <c:v>1995</c:v>
                </c:pt>
                <c:pt idx="2869">
                  <c:v>1995</c:v>
                </c:pt>
                <c:pt idx="2870">
                  <c:v>1995</c:v>
                </c:pt>
                <c:pt idx="2871">
                  <c:v>1995</c:v>
                </c:pt>
                <c:pt idx="2872">
                  <c:v>1995</c:v>
                </c:pt>
                <c:pt idx="2873">
                  <c:v>1995</c:v>
                </c:pt>
                <c:pt idx="2874">
                  <c:v>1995</c:v>
                </c:pt>
                <c:pt idx="2875">
                  <c:v>1995</c:v>
                </c:pt>
                <c:pt idx="2876">
                  <c:v>1995</c:v>
                </c:pt>
                <c:pt idx="2877">
                  <c:v>1995</c:v>
                </c:pt>
                <c:pt idx="2878">
                  <c:v>1995</c:v>
                </c:pt>
                <c:pt idx="2879">
                  <c:v>1995</c:v>
                </c:pt>
                <c:pt idx="2880">
                  <c:v>1995</c:v>
                </c:pt>
                <c:pt idx="2881">
                  <c:v>1995</c:v>
                </c:pt>
                <c:pt idx="2882">
                  <c:v>1995</c:v>
                </c:pt>
                <c:pt idx="2883">
                  <c:v>1995</c:v>
                </c:pt>
                <c:pt idx="2884">
                  <c:v>1995</c:v>
                </c:pt>
                <c:pt idx="2885">
                  <c:v>1995</c:v>
                </c:pt>
                <c:pt idx="2886">
                  <c:v>1995</c:v>
                </c:pt>
                <c:pt idx="2887">
                  <c:v>1995</c:v>
                </c:pt>
                <c:pt idx="2888">
                  <c:v>1995</c:v>
                </c:pt>
                <c:pt idx="2889">
                  <c:v>1995</c:v>
                </c:pt>
                <c:pt idx="2890">
                  <c:v>1995</c:v>
                </c:pt>
                <c:pt idx="2891">
                  <c:v>1996</c:v>
                </c:pt>
                <c:pt idx="2892">
                  <c:v>1996</c:v>
                </c:pt>
                <c:pt idx="2893">
                  <c:v>1996</c:v>
                </c:pt>
                <c:pt idx="2894">
                  <c:v>1996</c:v>
                </c:pt>
                <c:pt idx="2895">
                  <c:v>1996</c:v>
                </c:pt>
                <c:pt idx="2896">
                  <c:v>1996</c:v>
                </c:pt>
                <c:pt idx="2897">
                  <c:v>1996</c:v>
                </c:pt>
                <c:pt idx="2898">
                  <c:v>1996</c:v>
                </c:pt>
                <c:pt idx="2899">
                  <c:v>1996</c:v>
                </c:pt>
                <c:pt idx="2900">
                  <c:v>1996</c:v>
                </c:pt>
                <c:pt idx="2901">
                  <c:v>1996</c:v>
                </c:pt>
                <c:pt idx="2902">
                  <c:v>1996</c:v>
                </c:pt>
                <c:pt idx="2903">
                  <c:v>1996</c:v>
                </c:pt>
                <c:pt idx="2904">
                  <c:v>1996</c:v>
                </c:pt>
                <c:pt idx="2905">
                  <c:v>1996</c:v>
                </c:pt>
                <c:pt idx="2906">
                  <c:v>1996</c:v>
                </c:pt>
                <c:pt idx="2907">
                  <c:v>1996</c:v>
                </c:pt>
                <c:pt idx="2908">
                  <c:v>1996</c:v>
                </c:pt>
                <c:pt idx="2909">
                  <c:v>1996</c:v>
                </c:pt>
                <c:pt idx="2910">
                  <c:v>1996</c:v>
                </c:pt>
                <c:pt idx="2911">
                  <c:v>1996</c:v>
                </c:pt>
                <c:pt idx="2912">
                  <c:v>1996</c:v>
                </c:pt>
                <c:pt idx="2913">
                  <c:v>1996</c:v>
                </c:pt>
                <c:pt idx="2914">
                  <c:v>1996</c:v>
                </c:pt>
                <c:pt idx="2915">
                  <c:v>1996</c:v>
                </c:pt>
                <c:pt idx="2916">
                  <c:v>1996</c:v>
                </c:pt>
                <c:pt idx="2917">
                  <c:v>1996</c:v>
                </c:pt>
                <c:pt idx="2918">
                  <c:v>1996</c:v>
                </c:pt>
                <c:pt idx="2919">
                  <c:v>1996</c:v>
                </c:pt>
                <c:pt idx="2920">
                  <c:v>1996</c:v>
                </c:pt>
                <c:pt idx="2921">
                  <c:v>1996</c:v>
                </c:pt>
                <c:pt idx="2922">
                  <c:v>1996</c:v>
                </c:pt>
                <c:pt idx="2923">
                  <c:v>1996</c:v>
                </c:pt>
                <c:pt idx="2924">
                  <c:v>1996</c:v>
                </c:pt>
                <c:pt idx="2925">
                  <c:v>1996</c:v>
                </c:pt>
                <c:pt idx="2926">
                  <c:v>1996</c:v>
                </c:pt>
                <c:pt idx="2927">
                  <c:v>1996</c:v>
                </c:pt>
                <c:pt idx="2928">
                  <c:v>1996</c:v>
                </c:pt>
                <c:pt idx="2929">
                  <c:v>1996</c:v>
                </c:pt>
                <c:pt idx="2930">
                  <c:v>1996</c:v>
                </c:pt>
                <c:pt idx="2931">
                  <c:v>1996</c:v>
                </c:pt>
                <c:pt idx="2932">
                  <c:v>1996</c:v>
                </c:pt>
                <c:pt idx="2933">
                  <c:v>1996</c:v>
                </c:pt>
                <c:pt idx="2934">
                  <c:v>1996</c:v>
                </c:pt>
                <c:pt idx="2935">
                  <c:v>1996</c:v>
                </c:pt>
                <c:pt idx="2936">
                  <c:v>1996</c:v>
                </c:pt>
                <c:pt idx="2937">
                  <c:v>1996</c:v>
                </c:pt>
                <c:pt idx="2938">
                  <c:v>1996</c:v>
                </c:pt>
                <c:pt idx="2939">
                  <c:v>1996</c:v>
                </c:pt>
                <c:pt idx="2940">
                  <c:v>1996</c:v>
                </c:pt>
                <c:pt idx="2941">
                  <c:v>1996</c:v>
                </c:pt>
                <c:pt idx="2942">
                  <c:v>1996</c:v>
                </c:pt>
                <c:pt idx="2943">
                  <c:v>1996</c:v>
                </c:pt>
                <c:pt idx="2944">
                  <c:v>1996</c:v>
                </c:pt>
                <c:pt idx="2945">
                  <c:v>1996</c:v>
                </c:pt>
                <c:pt idx="2946">
                  <c:v>1996</c:v>
                </c:pt>
                <c:pt idx="2947">
                  <c:v>1996</c:v>
                </c:pt>
                <c:pt idx="2948">
                  <c:v>1996</c:v>
                </c:pt>
                <c:pt idx="2949">
                  <c:v>1996</c:v>
                </c:pt>
                <c:pt idx="2950">
                  <c:v>1996</c:v>
                </c:pt>
                <c:pt idx="2951">
                  <c:v>1996</c:v>
                </c:pt>
                <c:pt idx="2952">
                  <c:v>1996</c:v>
                </c:pt>
                <c:pt idx="2953">
                  <c:v>1996</c:v>
                </c:pt>
                <c:pt idx="2954">
                  <c:v>1996</c:v>
                </c:pt>
                <c:pt idx="2955">
                  <c:v>1996</c:v>
                </c:pt>
                <c:pt idx="2956">
                  <c:v>1996</c:v>
                </c:pt>
                <c:pt idx="2957">
                  <c:v>1996</c:v>
                </c:pt>
                <c:pt idx="2958">
                  <c:v>1996</c:v>
                </c:pt>
                <c:pt idx="2959">
                  <c:v>1996</c:v>
                </c:pt>
                <c:pt idx="2960">
                  <c:v>1996</c:v>
                </c:pt>
                <c:pt idx="2961">
                  <c:v>1996</c:v>
                </c:pt>
                <c:pt idx="2962">
                  <c:v>1996</c:v>
                </c:pt>
                <c:pt idx="2963">
                  <c:v>1996</c:v>
                </c:pt>
                <c:pt idx="2964">
                  <c:v>1996</c:v>
                </c:pt>
                <c:pt idx="2965">
                  <c:v>1996</c:v>
                </c:pt>
                <c:pt idx="2966">
                  <c:v>1996</c:v>
                </c:pt>
                <c:pt idx="2967">
                  <c:v>1996</c:v>
                </c:pt>
                <c:pt idx="2968">
                  <c:v>1996</c:v>
                </c:pt>
                <c:pt idx="2969">
                  <c:v>1996</c:v>
                </c:pt>
                <c:pt idx="2970">
                  <c:v>1996</c:v>
                </c:pt>
                <c:pt idx="2971">
                  <c:v>1996</c:v>
                </c:pt>
                <c:pt idx="2972">
                  <c:v>1996</c:v>
                </c:pt>
                <c:pt idx="2973">
                  <c:v>1996</c:v>
                </c:pt>
                <c:pt idx="2974">
                  <c:v>1996</c:v>
                </c:pt>
                <c:pt idx="2975">
                  <c:v>1996</c:v>
                </c:pt>
                <c:pt idx="2976">
                  <c:v>1996</c:v>
                </c:pt>
                <c:pt idx="2977">
                  <c:v>1996</c:v>
                </c:pt>
                <c:pt idx="2978">
                  <c:v>1996</c:v>
                </c:pt>
                <c:pt idx="2979">
                  <c:v>1996</c:v>
                </c:pt>
                <c:pt idx="2980">
                  <c:v>1996</c:v>
                </c:pt>
                <c:pt idx="2981">
                  <c:v>1996</c:v>
                </c:pt>
                <c:pt idx="2982">
                  <c:v>1996</c:v>
                </c:pt>
                <c:pt idx="2983">
                  <c:v>1996</c:v>
                </c:pt>
                <c:pt idx="2984">
                  <c:v>1996</c:v>
                </c:pt>
                <c:pt idx="2985">
                  <c:v>1996</c:v>
                </c:pt>
                <c:pt idx="2986">
                  <c:v>1996</c:v>
                </c:pt>
                <c:pt idx="2987">
                  <c:v>1996</c:v>
                </c:pt>
                <c:pt idx="2988">
                  <c:v>1996</c:v>
                </c:pt>
                <c:pt idx="2989">
                  <c:v>1996</c:v>
                </c:pt>
                <c:pt idx="2990">
                  <c:v>1996</c:v>
                </c:pt>
                <c:pt idx="2991">
                  <c:v>1996</c:v>
                </c:pt>
                <c:pt idx="2992">
                  <c:v>1996</c:v>
                </c:pt>
                <c:pt idx="2993">
                  <c:v>1996</c:v>
                </c:pt>
                <c:pt idx="2994">
                  <c:v>1996</c:v>
                </c:pt>
                <c:pt idx="2995">
                  <c:v>1996</c:v>
                </c:pt>
                <c:pt idx="2996">
                  <c:v>1996</c:v>
                </c:pt>
                <c:pt idx="2997">
                  <c:v>1996</c:v>
                </c:pt>
                <c:pt idx="2998">
                  <c:v>1996</c:v>
                </c:pt>
                <c:pt idx="2999">
                  <c:v>1996</c:v>
                </c:pt>
                <c:pt idx="3000">
                  <c:v>1996</c:v>
                </c:pt>
                <c:pt idx="3001">
                  <c:v>1996</c:v>
                </c:pt>
                <c:pt idx="3002">
                  <c:v>1996</c:v>
                </c:pt>
                <c:pt idx="3003">
                  <c:v>1996</c:v>
                </c:pt>
                <c:pt idx="3004">
                  <c:v>1996</c:v>
                </c:pt>
                <c:pt idx="3005">
                  <c:v>1996</c:v>
                </c:pt>
                <c:pt idx="3006">
                  <c:v>1996</c:v>
                </c:pt>
                <c:pt idx="3007">
                  <c:v>1996</c:v>
                </c:pt>
                <c:pt idx="3008">
                  <c:v>1996</c:v>
                </c:pt>
                <c:pt idx="3009">
                  <c:v>1996</c:v>
                </c:pt>
                <c:pt idx="3010">
                  <c:v>1996</c:v>
                </c:pt>
                <c:pt idx="3011">
                  <c:v>1996</c:v>
                </c:pt>
                <c:pt idx="3012">
                  <c:v>1996</c:v>
                </c:pt>
                <c:pt idx="3013">
                  <c:v>1996</c:v>
                </c:pt>
                <c:pt idx="3014">
                  <c:v>1996</c:v>
                </c:pt>
                <c:pt idx="3015">
                  <c:v>1996</c:v>
                </c:pt>
                <c:pt idx="3016">
                  <c:v>1996</c:v>
                </c:pt>
                <c:pt idx="3017">
                  <c:v>1996</c:v>
                </c:pt>
                <c:pt idx="3018">
                  <c:v>1996</c:v>
                </c:pt>
                <c:pt idx="3019">
                  <c:v>1996</c:v>
                </c:pt>
                <c:pt idx="3020">
                  <c:v>1996</c:v>
                </c:pt>
                <c:pt idx="3021">
                  <c:v>1996</c:v>
                </c:pt>
                <c:pt idx="3022">
                  <c:v>1996</c:v>
                </c:pt>
                <c:pt idx="3023">
                  <c:v>1996</c:v>
                </c:pt>
                <c:pt idx="3024">
                  <c:v>1996</c:v>
                </c:pt>
                <c:pt idx="3025">
                  <c:v>1996</c:v>
                </c:pt>
                <c:pt idx="3026">
                  <c:v>1996</c:v>
                </c:pt>
                <c:pt idx="3027">
                  <c:v>1996</c:v>
                </c:pt>
                <c:pt idx="3028">
                  <c:v>1996</c:v>
                </c:pt>
                <c:pt idx="3029">
                  <c:v>1996</c:v>
                </c:pt>
                <c:pt idx="3030">
                  <c:v>1996</c:v>
                </c:pt>
                <c:pt idx="3031">
                  <c:v>1996</c:v>
                </c:pt>
                <c:pt idx="3032">
                  <c:v>1996</c:v>
                </c:pt>
                <c:pt idx="3033">
                  <c:v>1996</c:v>
                </c:pt>
                <c:pt idx="3034">
                  <c:v>1996</c:v>
                </c:pt>
                <c:pt idx="3035">
                  <c:v>1996</c:v>
                </c:pt>
                <c:pt idx="3036">
                  <c:v>1996</c:v>
                </c:pt>
                <c:pt idx="3037">
                  <c:v>1996</c:v>
                </c:pt>
                <c:pt idx="3038">
                  <c:v>1996</c:v>
                </c:pt>
                <c:pt idx="3039">
                  <c:v>1996</c:v>
                </c:pt>
                <c:pt idx="3040">
                  <c:v>1996</c:v>
                </c:pt>
                <c:pt idx="3041">
                  <c:v>1996</c:v>
                </c:pt>
                <c:pt idx="3042">
                  <c:v>1996</c:v>
                </c:pt>
                <c:pt idx="3043">
                  <c:v>1996</c:v>
                </c:pt>
                <c:pt idx="3044">
                  <c:v>1996</c:v>
                </c:pt>
                <c:pt idx="3045">
                  <c:v>1996</c:v>
                </c:pt>
                <c:pt idx="3046">
                  <c:v>1996</c:v>
                </c:pt>
                <c:pt idx="3047">
                  <c:v>1996</c:v>
                </c:pt>
                <c:pt idx="3048">
                  <c:v>1996</c:v>
                </c:pt>
                <c:pt idx="3049">
                  <c:v>1996</c:v>
                </c:pt>
                <c:pt idx="3050">
                  <c:v>1996</c:v>
                </c:pt>
                <c:pt idx="3051">
                  <c:v>1996</c:v>
                </c:pt>
                <c:pt idx="3052">
                  <c:v>1996</c:v>
                </c:pt>
                <c:pt idx="3053">
                  <c:v>1996</c:v>
                </c:pt>
                <c:pt idx="3054">
                  <c:v>1996</c:v>
                </c:pt>
                <c:pt idx="3055">
                  <c:v>1996</c:v>
                </c:pt>
                <c:pt idx="3056">
                  <c:v>1996</c:v>
                </c:pt>
                <c:pt idx="3057">
                  <c:v>1996</c:v>
                </c:pt>
                <c:pt idx="3058">
                  <c:v>1996</c:v>
                </c:pt>
                <c:pt idx="3059">
                  <c:v>1996</c:v>
                </c:pt>
                <c:pt idx="3060">
                  <c:v>1996</c:v>
                </c:pt>
                <c:pt idx="3061">
                  <c:v>1996</c:v>
                </c:pt>
                <c:pt idx="3062">
                  <c:v>1996</c:v>
                </c:pt>
                <c:pt idx="3063">
                  <c:v>1996</c:v>
                </c:pt>
                <c:pt idx="3064">
                  <c:v>1996</c:v>
                </c:pt>
                <c:pt idx="3065">
                  <c:v>1996</c:v>
                </c:pt>
                <c:pt idx="3066">
                  <c:v>1996</c:v>
                </c:pt>
                <c:pt idx="3067">
                  <c:v>1996</c:v>
                </c:pt>
                <c:pt idx="3068">
                  <c:v>1996</c:v>
                </c:pt>
                <c:pt idx="3069">
                  <c:v>1996</c:v>
                </c:pt>
                <c:pt idx="3070">
                  <c:v>1996</c:v>
                </c:pt>
                <c:pt idx="3071">
                  <c:v>1996</c:v>
                </c:pt>
                <c:pt idx="3072">
                  <c:v>1996</c:v>
                </c:pt>
                <c:pt idx="3073">
                  <c:v>1996</c:v>
                </c:pt>
                <c:pt idx="3074">
                  <c:v>1996</c:v>
                </c:pt>
                <c:pt idx="3075">
                  <c:v>1996</c:v>
                </c:pt>
                <c:pt idx="3076">
                  <c:v>1996</c:v>
                </c:pt>
                <c:pt idx="3077">
                  <c:v>1996</c:v>
                </c:pt>
                <c:pt idx="3078">
                  <c:v>1996</c:v>
                </c:pt>
                <c:pt idx="3079">
                  <c:v>1996</c:v>
                </c:pt>
                <c:pt idx="3080">
                  <c:v>1996</c:v>
                </c:pt>
                <c:pt idx="3081">
                  <c:v>1996</c:v>
                </c:pt>
                <c:pt idx="3082">
                  <c:v>1996</c:v>
                </c:pt>
                <c:pt idx="3083">
                  <c:v>1996</c:v>
                </c:pt>
                <c:pt idx="3084">
                  <c:v>1996</c:v>
                </c:pt>
                <c:pt idx="3085">
                  <c:v>1996</c:v>
                </c:pt>
                <c:pt idx="3086">
                  <c:v>1996</c:v>
                </c:pt>
                <c:pt idx="3087">
                  <c:v>1996</c:v>
                </c:pt>
                <c:pt idx="3088">
                  <c:v>1996</c:v>
                </c:pt>
                <c:pt idx="3089">
                  <c:v>1996</c:v>
                </c:pt>
                <c:pt idx="3090">
                  <c:v>1996</c:v>
                </c:pt>
                <c:pt idx="3091">
                  <c:v>1996</c:v>
                </c:pt>
                <c:pt idx="3092">
                  <c:v>1996</c:v>
                </c:pt>
                <c:pt idx="3093">
                  <c:v>1996</c:v>
                </c:pt>
                <c:pt idx="3094">
                  <c:v>1996</c:v>
                </c:pt>
                <c:pt idx="3095">
                  <c:v>1996</c:v>
                </c:pt>
                <c:pt idx="3096">
                  <c:v>1996</c:v>
                </c:pt>
                <c:pt idx="3097">
                  <c:v>1996</c:v>
                </c:pt>
                <c:pt idx="3098">
                  <c:v>1996</c:v>
                </c:pt>
                <c:pt idx="3099">
                  <c:v>1996</c:v>
                </c:pt>
                <c:pt idx="3100">
                  <c:v>1996</c:v>
                </c:pt>
                <c:pt idx="3101">
                  <c:v>1996</c:v>
                </c:pt>
                <c:pt idx="3102">
                  <c:v>1996</c:v>
                </c:pt>
                <c:pt idx="3103">
                  <c:v>1996</c:v>
                </c:pt>
                <c:pt idx="3104">
                  <c:v>1996</c:v>
                </c:pt>
                <c:pt idx="3105">
                  <c:v>1996</c:v>
                </c:pt>
                <c:pt idx="3106">
                  <c:v>1996</c:v>
                </c:pt>
                <c:pt idx="3107">
                  <c:v>1996</c:v>
                </c:pt>
                <c:pt idx="3108">
                  <c:v>1996</c:v>
                </c:pt>
                <c:pt idx="3109">
                  <c:v>1996</c:v>
                </c:pt>
                <c:pt idx="3110">
                  <c:v>1996</c:v>
                </c:pt>
                <c:pt idx="3111">
                  <c:v>1996</c:v>
                </c:pt>
                <c:pt idx="3112">
                  <c:v>1996</c:v>
                </c:pt>
                <c:pt idx="3113">
                  <c:v>1996</c:v>
                </c:pt>
                <c:pt idx="3114">
                  <c:v>1996</c:v>
                </c:pt>
                <c:pt idx="3115">
                  <c:v>1996</c:v>
                </c:pt>
                <c:pt idx="3116">
                  <c:v>1996</c:v>
                </c:pt>
                <c:pt idx="3117">
                  <c:v>1996</c:v>
                </c:pt>
                <c:pt idx="3118">
                  <c:v>1996</c:v>
                </c:pt>
                <c:pt idx="3119">
                  <c:v>1996</c:v>
                </c:pt>
                <c:pt idx="3120">
                  <c:v>1996</c:v>
                </c:pt>
                <c:pt idx="3121">
                  <c:v>1996</c:v>
                </c:pt>
                <c:pt idx="3122">
                  <c:v>1996</c:v>
                </c:pt>
                <c:pt idx="3123">
                  <c:v>1996</c:v>
                </c:pt>
                <c:pt idx="3124">
                  <c:v>1996</c:v>
                </c:pt>
                <c:pt idx="3125">
                  <c:v>1996</c:v>
                </c:pt>
                <c:pt idx="3126">
                  <c:v>1996</c:v>
                </c:pt>
                <c:pt idx="3127">
                  <c:v>1996</c:v>
                </c:pt>
                <c:pt idx="3128">
                  <c:v>1996</c:v>
                </c:pt>
                <c:pt idx="3129">
                  <c:v>1996</c:v>
                </c:pt>
                <c:pt idx="3130">
                  <c:v>1996</c:v>
                </c:pt>
                <c:pt idx="3131">
                  <c:v>1996</c:v>
                </c:pt>
                <c:pt idx="3132">
                  <c:v>1996</c:v>
                </c:pt>
                <c:pt idx="3133">
                  <c:v>1996</c:v>
                </c:pt>
                <c:pt idx="3134">
                  <c:v>1996</c:v>
                </c:pt>
                <c:pt idx="3135">
                  <c:v>1997</c:v>
                </c:pt>
                <c:pt idx="3136">
                  <c:v>1997</c:v>
                </c:pt>
                <c:pt idx="3137">
                  <c:v>1997</c:v>
                </c:pt>
                <c:pt idx="3138">
                  <c:v>1997</c:v>
                </c:pt>
                <c:pt idx="3139">
                  <c:v>1997</c:v>
                </c:pt>
                <c:pt idx="3140">
                  <c:v>1997</c:v>
                </c:pt>
                <c:pt idx="3141">
                  <c:v>1997</c:v>
                </c:pt>
                <c:pt idx="3142">
                  <c:v>1997</c:v>
                </c:pt>
                <c:pt idx="3143">
                  <c:v>1997</c:v>
                </c:pt>
                <c:pt idx="3144">
                  <c:v>1997</c:v>
                </c:pt>
                <c:pt idx="3145">
                  <c:v>1997</c:v>
                </c:pt>
                <c:pt idx="3146">
                  <c:v>1997</c:v>
                </c:pt>
                <c:pt idx="3147">
                  <c:v>1997</c:v>
                </c:pt>
                <c:pt idx="3148">
                  <c:v>1997</c:v>
                </c:pt>
                <c:pt idx="3149">
                  <c:v>1997</c:v>
                </c:pt>
                <c:pt idx="3150">
                  <c:v>1997</c:v>
                </c:pt>
                <c:pt idx="3151">
                  <c:v>1997</c:v>
                </c:pt>
                <c:pt idx="3152">
                  <c:v>1997</c:v>
                </c:pt>
                <c:pt idx="3153">
                  <c:v>1997</c:v>
                </c:pt>
                <c:pt idx="3154">
                  <c:v>1997</c:v>
                </c:pt>
                <c:pt idx="3155">
                  <c:v>1997</c:v>
                </c:pt>
                <c:pt idx="3156">
                  <c:v>1997</c:v>
                </c:pt>
                <c:pt idx="3157">
                  <c:v>1997</c:v>
                </c:pt>
                <c:pt idx="3158">
                  <c:v>1997</c:v>
                </c:pt>
                <c:pt idx="3159">
                  <c:v>1997</c:v>
                </c:pt>
                <c:pt idx="3160">
                  <c:v>1997</c:v>
                </c:pt>
                <c:pt idx="3161">
                  <c:v>1997</c:v>
                </c:pt>
                <c:pt idx="3162">
                  <c:v>1997</c:v>
                </c:pt>
                <c:pt idx="3163">
                  <c:v>1997</c:v>
                </c:pt>
                <c:pt idx="3164">
                  <c:v>1997</c:v>
                </c:pt>
                <c:pt idx="3165">
                  <c:v>1997</c:v>
                </c:pt>
                <c:pt idx="3166">
                  <c:v>1997</c:v>
                </c:pt>
                <c:pt idx="3167">
                  <c:v>1997</c:v>
                </c:pt>
                <c:pt idx="3168">
                  <c:v>1997</c:v>
                </c:pt>
                <c:pt idx="3169">
                  <c:v>1997</c:v>
                </c:pt>
                <c:pt idx="3170">
                  <c:v>1997</c:v>
                </c:pt>
                <c:pt idx="3171">
                  <c:v>1997</c:v>
                </c:pt>
                <c:pt idx="3172">
                  <c:v>1997</c:v>
                </c:pt>
                <c:pt idx="3173">
                  <c:v>1997</c:v>
                </c:pt>
                <c:pt idx="3174">
                  <c:v>1997</c:v>
                </c:pt>
                <c:pt idx="3175">
                  <c:v>1997</c:v>
                </c:pt>
                <c:pt idx="3176">
                  <c:v>1997</c:v>
                </c:pt>
                <c:pt idx="3177">
                  <c:v>1997</c:v>
                </c:pt>
                <c:pt idx="3178">
                  <c:v>1997</c:v>
                </c:pt>
                <c:pt idx="3179">
                  <c:v>1997</c:v>
                </c:pt>
                <c:pt idx="3180">
                  <c:v>1997</c:v>
                </c:pt>
                <c:pt idx="3181">
                  <c:v>1997</c:v>
                </c:pt>
                <c:pt idx="3182">
                  <c:v>1997</c:v>
                </c:pt>
                <c:pt idx="3183">
                  <c:v>1997</c:v>
                </c:pt>
                <c:pt idx="3184">
                  <c:v>1997</c:v>
                </c:pt>
                <c:pt idx="3185">
                  <c:v>1997</c:v>
                </c:pt>
                <c:pt idx="3186">
                  <c:v>1997</c:v>
                </c:pt>
                <c:pt idx="3187">
                  <c:v>1997</c:v>
                </c:pt>
                <c:pt idx="3188">
                  <c:v>1997</c:v>
                </c:pt>
                <c:pt idx="3189">
                  <c:v>1997</c:v>
                </c:pt>
                <c:pt idx="3190">
                  <c:v>1997</c:v>
                </c:pt>
                <c:pt idx="3191">
                  <c:v>1997</c:v>
                </c:pt>
                <c:pt idx="3192">
                  <c:v>1997</c:v>
                </c:pt>
                <c:pt idx="3193">
                  <c:v>1997</c:v>
                </c:pt>
                <c:pt idx="3194">
                  <c:v>1997</c:v>
                </c:pt>
                <c:pt idx="3195">
                  <c:v>1997</c:v>
                </c:pt>
                <c:pt idx="3196">
                  <c:v>1997</c:v>
                </c:pt>
                <c:pt idx="3197">
                  <c:v>1997</c:v>
                </c:pt>
                <c:pt idx="3198">
                  <c:v>1997</c:v>
                </c:pt>
                <c:pt idx="3199">
                  <c:v>1997</c:v>
                </c:pt>
                <c:pt idx="3200">
                  <c:v>1997</c:v>
                </c:pt>
                <c:pt idx="3201">
                  <c:v>1997</c:v>
                </c:pt>
                <c:pt idx="3202">
                  <c:v>1997</c:v>
                </c:pt>
                <c:pt idx="3203">
                  <c:v>1997</c:v>
                </c:pt>
                <c:pt idx="3204">
                  <c:v>1997</c:v>
                </c:pt>
                <c:pt idx="3205">
                  <c:v>1997</c:v>
                </c:pt>
                <c:pt idx="3206">
                  <c:v>1997</c:v>
                </c:pt>
                <c:pt idx="3207">
                  <c:v>1997</c:v>
                </c:pt>
                <c:pt idx="3208">
                  <c:v>1997</c:v>
                </c:pt>
                <c:pt idx="3209">
                  <c:v>1997</c:v>
                </c:pt>
                <c:pt idx="3210">
                  <c:v>1997</c:v>
                </c:pt>
                <c:pt idx="3211">
                  <c:v>1997</c:v>
                </c:pt>
                <c:pt idx="3212">
                  <c:v>1997</c:v>
                </c:pt>
                <c:pt idx="3213">
                  <c:v>1997</c:v>
                </c:pt>
                <c:pt idx="3214">
                  <c:v>1997</c:v>
                </c:pt>
                <c:pt idx="3215">
                  <c:v>1997</c:v>
                </c:pt>
                <c:pt idx="3216">
                  <c:v>1997</c:v>
                </c:pt>
                <c:pt idx="3217">
                  <c:v>1997</c:v>
                </c:pt>
                <c:pt idx="3218">
                  <c:v>1997</c:v>
                </c:pt>
                <c:pt idx="3219">
                  <c:v>1997</c:v>
                </c:pt>
                <c:pt idx="3220">
                  <c:v>1997</c:v>
                </c:pt>
                <c:pt idx="3221">
                  <c:v>1997</c:v>
                </c:pt>
                <c:pt idx="3222">
                  <c:v>1997</c:v>
                </c:pt>
                <c:pt idx="3223">
                  <c:v>1997</c:v>
                </c:pt>
                <c:pt idx="3224">
                  <c:v>1997</c:v>
                </c:pt>
                <c:pt idx="3225">
                  <c:v>1997</c:v>
                </c:pt>
                <c:pt idx="3226">
                  <c:v>1997</c:v>
                </c:pt>
                <c:pt idx="3227">
                  <c:v>1997</c:v>
                </c:pt>
                <c:pt idx="3228">
                  <c:v>1997</c:v>
                </c:pt>
                <c:pt idx="3229">
                  <c:v>1997</c:v>
                </c:pt>
                <c:pt idx="3230">
                  <c:v>1997</c:v>
                </c:pt>
                <c:pt idx="3231">
                  <c:v>1997</c:v>
                </c:pt>
                <c:pt idx="3232">
                  <c:v>1997</c:v>
                </c:pt>
                <c:pt idx="3233">
                  <c:v>1997</c:v>
                </c:pt>
                <c:pt idx="3234">
                  <c:v>1997</c:v>
                </c:pt>
                <c:pt idx="3235">
                  <c:v>1997</c:v>
                </c:pt>
                <c:pt idx="3236">
                  <c:v>1997</c:v>
                </c:pt>
                <c:pt idx="3237">
                  <c:v>1997</c:v>
                </c:pt>
                <c:pt idx="3238">
                  <c:v>1997</c:v>
                </c:pt>
                <c:pt idx="3239">
                  <c:v>1997</c:v>
                </c:pt>
                <c:pt idx="3240">
                  <c:v>1997</c:v>
                </c:pt>
                <c:pt idx="3241">
                  <c:v>1997</c:v>
                </c:pt>
                <c:pt idx="3242">
                  <c:v>1997</c:v>
                </c:pt>
                <c:pt idx="3243">
                  <c:v>1997</c:v>
                </c:pt>
                <c:pt idx="3244">
                  <c:v>1997</c:v>
                </c:pt>
                <c:pt idx="3245">
                  <c:v>1997</c:v>
                </c:pt>
                <c:pt idx="3246">
                  <c:v>1997</c:v>
                </c:pt>
                <c:pt idx="3247">
                  <c:v>1997</c:v>
                </c:pt>
                <c:pt idx="3248">
                  <c:v>1997</c:v>
                </c:pt>
                <c:pt idx="3249">
                  <c:v>1997</c:v>
                </c:pt>
                <c:pt idx="3250">
                  <c:v>1997</c:v>
                </c:pt>
                <c:pt idx="3251">
                  <c:v>1997</c:v>
                </c:pt>
                <c:pt idx="3252">
                  <c:v>1997</c:v>
                </c:pt>
                <c:pt idx="3253">
                  <c:v>1997</c:v>
                </c:pt>
                <c:pt idx="3254">
                  <c:v>1997</c:v>
                </c:pt>
                <c:pt idx="3255">
                  <c:v>1997</c:v>
                </c:pt>
                <c:pt idx="3256">
                  <c:v>1997</c:v>
                </c:pt>
                <c:pt idx="3257">
                  <c:v>1997</c:v>
                </c:pt>
                <c:pt idx="3258">
                  <c:v>1997</c:v>
                </c:pt>
                <c:pt idx="3259">
                  <c:v>1997</c:v>
                </c:pt>
                <c:pt idx="3260">
                  <c:v>1997</c:v>
                </c:pt>
                <c:pt idx="3261">
                  <c:v>1997</c:v>
                </c:pt>
                <c:pt idx="3262">
                  <c:v>1997</c:v>
                </c:pt>
                <c:pt idx="3263">
                  <c:v>1997</c:v>
                </c:pt>
                <c:pt idx="3264">
                  <c:v>1997</c:v>
                </c:pt>
                <c:pt idx="3265">
                  <c:v>1997</c:v>
                </c:pt>
                <c:pt idx="3266">
                  <c:v>1997</c:v>
                </c:pt>
                <c:pt idx="3267">
                  <c:v>1997</c:v>
                </c:pt>
                <c:pt idx="3268">
                  <c:v>1997</c:v>
                </c:pt>
                <c:pt idx="3269">
                  <c:v>1997</c:v>
                </c:pt>
                <c:pt idx="3270">
                  <c:v>1997</c:v>
                </c:pt>
                <c:pt idx="3271">
                  <c:v>1997</c:v>
                </c:pt>
                <c:pt idx="3272">
                  <c:v>1997</c:v>
                </c:pt>
                <c:pt idx="3273">
                  <c:v>1997</c:v>
                </c:pt>
                <c:pt idx="3274">
                  <c:v>1997</c:v>
                </c:pt>
                <c:pt idx="3275">
                  <c:v>1997</c:v>
                </c:pt>
                <c:pt idx="3276">
                  <c:v>1997</c:v>
                </c:pt>
                <c:pt idx="3277">
                  <c:v>1997</c:v>
                </c:pt>
                <c:pt idx="3278">
                  <c:v>1997</c:v>
                </c:pt>
                <c:pt idx="3279">
                  <c:v>1997</c:v>
                </c:pt>
                <c:pt idx="3280">
                  <c:v>1997</c:v>
                </c:pt>
                <c:pt idx="3281">
                  <c:v>1997</c:v>
                </c:pt>
                <c:pt idx="3282">
                  <c:v>1997</c:v>
                </c:pt>
                <c:pt idx="3283">
                  <c:v>1997</c:v>
                </c:pt>
                <c:pt idx="3284">
                  <c:v>1997</c:v>
                </c:pt>
                <c:pt idx="3285">
                  <c:v>1997</c:v>
                </c:pt>
                <c:pt idx="3286">
                  <c:v>1997</c:v>
                </c:pt>
                <c:pt idx="3287">
                  <c:v>1997</c:v>
                </c:pt>
                <c:pt idx="3288">
                  <c:v>1997</c:v>
                </c:pt>
                <c:pt idx="3289">
                  <c:v>1997</c:v>
                </c:pt>
                <c:pt idx="3290">
                  <c:v>1997</c:v>
                </c:pt>
                <c:pt idx="3291">
                  <c:v>1997</c:v>
                </c:pt>
                <c:pt idx="3292">
                  <c:v>1997</c:v>
                </c:pt>
                <c:pt idx="3293">
                  <c:v>1997</c:v>
                </c:pt>
                <c:pt idx="3294">
                  <c:v>1997</c:v>
                </c:pt>
                <c:pt idx="3295">
                  <c:v>1997</c:v>
                </c:pt>
                <c:pt idx="3296">
                  <c:v>1997</c:v>
                </c:pt>
                <c:pt idx="3297">
                  <c:v>1997</c:v>
                </c:pt>
                <c:pt idx="3298">
                  <c:v>1997</c:v>
                </c:pt>
                <c:pt idx="3299">
                  <c:v>1997</c:v>
                </c:pt>
                <c:pt idx="3300">
                  <c:v>1997</c:v>
                </c:pt>
                <c:pt idx="3301">
                  <c:v>1997</c:v>
                </c:pt>
                <c:pt idx="3302">
                  <c:v>1997</c:v>
                </c:pt>
                <c:pt idx="3303">
                  <c:v>1997</c:v>
                </c:pt>
                <c:pt idx="3304">
                  <c:v>1997</c:v>
                </c:pt>
                <c:pt idx="3305">
                  <c:v>1997</c:v>
                </c:pt>
                <c:pt idx="3306">
                  <c:v>1997</c:v>
                </c:pt>
                <c:pt idx="3307">
                  <c:v>1997</c:v>
                </c:pt>
                <c:pt idx="3308">
                  <c:v>1997</c:v>
                </c:pt>
                <c:pt idx="3309">
                  <c:v>1997</c:v>
                </c:pt>
                <c:pt idx="3310">
                  <c:v>1997</c:v>
                </c:pt>
                <c:pt idx="3311">
                  <c:v>1997</c:v>
                </c:pt>
                <c:pt idx="3312">
                  <c:v>1997</c:v>
                </c:pt>
                <c:pt idx="3313">
                  <c:v>1997</c:v>
                </c:pt>
                <c:pt idx="3314">
                  <c:v>1997</c:v>
                </c:pt>
                <c:pt idx="3315">
                  <c:v>1997</c:v>
                </c:pt>
                <c:pt idx="3316">
                  <c:v>1997</c:v>
                </c:pt>
                <c:pt idx="3317">
                  <c:v>1997</c:v>
                </c:pt>
                <c:pt idx="3318">
                  <c:v>1997</c:v>
                </c:pt>
                <c:pt idx="3319">
                  <c:v>1997</c:v>
                </c:pt>
                <c:pt idx="3320">
                  <c:v>1997</c:v>
                </c:pt>
                <c:pt idx="3321">
                  <c:v>1997</c:v>
                </c:pt>
                <c:pt idx="3322">
                  <c:v>1997</c:v>
                </c:pt>
                <c:pt idx="3323">
                  <c:v>1997</c:v>
                </c:pt>
                <c:pt idx="3324">
                  <c:v>1997</c:v>
                </c:pt>
                <c:pt idx="3325">
                  <c:v>1997</c:v>
                </c:pt>
                <c:pt idx="3326">
                  <c:v>1997</c:v>
                </c:pt>
                <c:pt idx="3327">
                  <c:v>1997</c:v>
                </c:pt>
                <c:pt idx="3328">
                  <c:v>1997</c:v>
                </c:pt>
                <c:pt idx="3329">
                  <c:v>1997</c:v>
                </c:pt>
                <c:pt idx="3330">
                  <c:v>1997</c:v>
                </c:pt>
                <c:pt idx="3331">
                  <c:v>1997</c:v>
                </c:pt>
                <c:pt idx="3332">
                  <c:v>1997</c:v>
                </c:pt>
                <c:pt idx="3333">
                  <c:v>1997</c:v>
                </c:pt>
                <c:pt idx="3334">
                  <c:v>1997</c:v>
                </c:pt>
                <c:pt idx="3335">
                  <c:v>1997</c:v>
                </c:pt>
                <c:pt idx="3336">
                  <c:v>1997</c:v>
                </c:pt>
                <c:pt idx="3337">
                  <c:v>1997</c:v>
                </c:pt>
                <c:pt idx="3338">
                  <c:v>1997</c:v>
                </c:pt>
                <c:pt idx="3339">
                  <c:v>1997</c:v>
                </c:pt>
                <c:pt idx="3340">
                  <c:v>1997</c:v>
                </c:pt>
                <c:pt idx="3341">
                  <c:v>1997</c:v>
                </c:pt>
                <c:pt idx="3342">
                  <c:v>1997</c:v>
                </c:pt>
                <c:pt idx="3343">
                  <c:v>1997</c:v>
                </c:pt>
                <c:pt idx="3344">
                  <c:v>1997</c:v>
                </c:pt>
                <c:pt idx="3345">
                  <c:v>1997</c:v>
                </c:pt>
                <c:pt idx="3346">
                  <c:v>1997</c:v>
                </c:pt>
                <c:pt idx="3347">
                  <c:v>1997</c:v>
                </c:pt>
                <c:pt idx="3348">
                  <c:v>1997</c:v>
                </c:pt>
                <c:pt idx="3349">
                  <c:v>1997</c:v>
                </c:pt>
                <c:pt idx="3350">
                  <c:v>1997</c:v>
                </c:pt>
                <c:pt idx="3351">
                  <c:v>1997</c:v>
                </c:pt>
                <c:pt idx="3352">
                  <c:v>1997</c:v>
                </c:pt>
                <c:pt idx="3353">
                  <c:v>1997</c:v>
                </c:pt>
                <c:pt idx="3354">
                  <c:v>1997</c:v>
                </c:pt>
                <c:pt idx="3355">
                  <c:v>1997</c:v>
                </c:pt>
                <c:pt idx="3356">
                  <c:v>1997</c:v>
                </c:pt>
                <c:pt idx="3357">
                  <c:v>1997</c:v>
                </c:pt>
                <c:pt idx="3358">
                  <c:v>1997</c:v>
                </c:pt>
                <c:pt idx="3359">
                  <c:v>1997</c:v>
                </c:pt>
                <c:pt idx="3360">
                  <c:v>1997</c:v>
                </c:pt>
                <c:pt idx="3361">
                  <c:v>1997</c:v>
                </c:pt>
                <c:pt idx="3362">
                  <c:v>1997</c:v>
                </c:pt>
                <c:pt idx="3363">
                  <c:v>1997</c:v>
                </c:pt>
                <c:pt idx="3364">
                  <c:v>1997</c:v>
                </c:pt>
                <c:pt idx="3365">
                  <c:v>1997</c:v>
                </c:pt>
                <c:pt idx="3366">
                  <c:v>1997</c:v>
                </c:pt>
                <c:pt idx="3367">
                  <c:v>1997</c:v>
                </c:pt>
                <c:pt idx="3368">
                  <c:v>1997</c:v>
                </c:pt>
                <c:pt idx="3369">
                  <c:v>1997</c:v>
                </c:pt>
                <c:pt idx="3370">
                  <c:v>1997</c:v>
                </c:pt>
                <c:pt idx="3371">
                  <c:v>1997</c:v>
                </c:pt>
                <c:pt idx="3372">
                  <c:v>1997</c:v>
                </c:pt>
                <c:pt idx="3373">
                  <c:v>1997</c:v>
                </c:pt>
                <c:pt idx="3374">
                  <c:v>1997</c:v>
                </c:pt>
                <c:pt idx="3375">
                  <c:v>1997</c:v>
                </c:pt>
                <c:pt idx="3376">
                  <c:v>1997</c:v>
                </c:pt>
                <c:pt idx="3377">
                  <c:v>1997</c:v>
                </c:pt>
                <c:pt idx="3378">
                  <c:v>1997</c:v>
                </c:pt>
                <c:pt idx="3379">
                  <c:v>1998</c:v>
                </c:pt>
                <c:pt idx="3380">
                  <c:v>1998</c:v>
                </c:pt>
                <c:pt idx="3381">
                  <c:v>1998</c:v>
                </c:pt>
                <c:pt idx="3382">
                  <c:v>1998</c:v>
                </c:pt>
                <c:pt idx="3383">
                  <c:v>1998</c:v>
                </c:pt>
                <c:pt idx="3384">
                  <c:v>1998</c:v>
                </c:pt>
                <c:pt idx="3385">
                  <c:v>1998</c:v>
                </c:pt>
                <c:pt idx="3386">
                  <c:v>1998</c:v>
                </c:pt>
                <c:pt idx="3387">
                  <c:v>1998</c:v>
                </c:pt>
                <c:pt idx="3388">
                  <c:v>1998</c:v>
                </c:pt>
                <c:pt idx="3389">
                  <c:v>1998</c:v>
                </c:pt>
                <c:pt idx="3390">
                  <c:v>1998</c:v>
                </c:pt>
                <c:pt idx="3391">
                  <c:v>1998</c:v>
                </c:pt>
                <c:pt idx="3392">
                  <c:v>1998</c:v>
                </c:pt>
                <c:pt idx="3393">
                  <c:v>1998</c:v>
                </c:pt>
                <c:pt idx="3394">
                  <c:v>1998</c:v>
                </c:pt>
                <c:pt idx="3395">
                  <c:v>1998</c:v>
                </c:pt>
                <c:pt idx="3396">
                  <c:v>1998</c:v>
                </c:pt>
                <c:pt idx="3397">
                  <c:v>1998</c:v>
                </c:pt>
                <c:pt idx="3398">
                  <c:v>1998</c:v>
                </c:pt>
                <c:pt idx="3399">
                  <c:v>1998</c:v>
                </c:pt>
                <c:pt idx="3400">
                  <c:v>1998</c:v>
                </c:pt>
                <c:pt idx="3401">
                  <c:v>1998</c:v>
                </c:pt>
                <c:pt idx="3402">
                  <c:v>1998</c:v>
                </c:pt>
                <c:pt idx="3403">
                  <c:v>1998</c:v>
                </c:pt>
                <c:pt idx="3404">
                  <c:v>1998</c:v>
                </c:pt>
                <c:pt idx="3405">
                  <c:v>1998</c:v>
                </c:pt>
                <c:pt idx="3406">
                  <c:v>1998</c:v>
                </c:pt>
                <c:pt idx="3407">
                  <c:v>1998</c:v>
                </c:pt>
                <c:pt idx="3408">
                  <c:v>1998</c:v>
                </c:pt>
                <c:pt idx="3409">
                  <c:v>1998</c:v>
                </c:pt>
                <c:pt idx="3410">
                  <c:v>1998</c:v>
                </c:pt>
                <c:pt idx="3411">
                  <c:v>1998</c:v>
                </c:pt>
                <c:pt idx="3412">
                  <c:v>1998</c:v>
                </c:pt>
                <c:pt idx="3413">
                  <c:v>1998</c:v>
                </c:pt>
                <c:pt idx="3414">
                  <c:v>1998</c:v>
                </c:pt>
                <c:pt idx="3415">
                  <c:v>1998</c:v>
                </c:pt>
                <c:pt idx="3416">
                  <c:v>1998</c:v>
                </c:pt>
                <c:pt idx="3417">
                  <c:v>1998</c:v>
                </c:pt>
                <c:pt idx="3418">
                  <c:v>1998</c:v>
                </c:pt>
                <c:pt idx="3419">
                  <c:v>1998</c:v>
                </c:pt>
                <c:pt idx="3420">
                  <c:v>1998</c:v>
                </c:pt>
                <c:pt idx="3421">
                  <c:v>1998</c:v>
                </c:pt>
                <c:pt idx="3422">
                  <c:v>1998</c:v>
                </c:pt>
                <c:pt idx="3423">
                  <c:v>1998</c:v>
                </c:pt>
                <c:pt idx="3424">
                  <c:v>1998</c:v>
                </c:pt>
                <c:pt idx="3425">
                  <c:v>1998</c:v>
                </c:pt>
                <c:pt idx="3426">
                  <c:v>1998</c:v>
                </c:pt>
                <c:pt idx="3427">
                  <c:v>1998</c:v>
                </c:pt>
                <c:pt idx="3428">
                  <c:v>1998</c:v>
                </c:pt>
                <c:pt idx="3429">
                  <c:v>1998</c:v>
                </c:pt>
                <c:pt idx="3430">
                  <c:v>1998</c:v>
                </c:pt>
                <c:pt idx="3431">
                  <c:v>1998</c:v>
                </c:pt>
                <c:pt idx="3432">
                  <c:v>1998</c:v>
                </c:pt>
                <c:pt idx="3433">
                  <c:v>1998</c:v>
                </c:pt>
                <c:pt idx="3434">
                  <c:v>1998</c:v>
                </c:pt>
                <c:pt idx="3435">
                  <c:v>1998</c:v>
                </c:pt>
                <c:pt idx="3436">
                  <c:v>1998</c:v>
                </c:pt>
                <c:pt idx="3437">
                  <c:v>1998</c:v>
                </c:pt>
                <c:pt idx="3438">
                  <c:v>1998</c:v>
                </c:pt>
                <c:pt idx="3439">
                  <c:v>1998</c:v>
                </c:pt>
                <c:pt idx="3440">
                  <c:v>1998</c:v>
                </c:pt>
                <c:pt idx="3441">
                  <c:v>1998</c:v>
                </c:pt>
                <c:pt idx="3442">
                  <c:v>1998</c:v>
                </c:pt>
                <c:pt idx="3443">
                  <c:v>1998</c:v>
                </c:pt>
                <c:pt idx="3444">
                  <c:v>1998</c:v>
                </c:pt>
                <c:pt idx="3445">
                  <c:v>1998</c:v>
                </c:pt>
                <c:pt idx="3446">
                  <c:v>1998</c:v>
                </c:pt>
                <c:pt idx="3447">
                  <c:v>1998</c:v>
                </c:pt>
                <c:pt idx="3448">
                  <c:v>1998</c:v>
                </c:pt>
                <c:pt idx="3449">
                  <c:v>1998</c:v>
                </c:pt>
                <c:pt idx="3450">
                  <c:v>1998</c:v>
                </c:pt>
                <c:pt idx="3451">
                  <c:v>1998</c:v>
                </c:pt>
                <c:pt idx="3452">
                  <c:v>1998</c:v>
                </c:pt>
                <c:pt idx="3453">
                  <c:v>1998</c:v>
                </c:pt>
                <c:pt idx="3454">
                  <c:v>1998</c:v>
                </c:pt>
                <c:pt idx="3455">
                  <c:v>1998</c:v>
                </c:pt>
                <c:pt idx="3456">
                  <c:v>1998</c:v>
                </c:pt>
                <c:pt idx="3457">
                  <c:v>1998</c:v>
                </c:pt>
                <c:pt idx="3458">
                  <c:v>1998</c:v>
                </c:pt>
                <c:pt idx="3459">
                  <c:v>1998</c:v>
                </c:pt>
                <c:pt idx="3460">
                  <c:v>1998</c:v>
                </c:pt>
                <c:pt idx="3461">
                  <c:v>1998</c:v>
                </c:pt>
                <c:pt idx="3462">
                  <c:v>1998</c:v>
                </c:pt>
                <c:pt idx="3463">
                  <c:v>1998</c:v>
                </c:pt>
                <c:pt idx="3464">
                  <c:v>1998</c:v>
                </c:pt>
                <c:pt idx="3465">
                  <c:v>1998</c:v>
                </c:pt>
                <c:pt idx="3466">
                  <c:v>1998</c:v>
                </c:pt>
                <c:pt idx="3467">
                  <c:v>1998</c:v>
                </c:pt>
                <c:pt idx="3468">
                  <c:v>1998</c:v>
                </c:pt>
                <c:pt idx="3469">
                  <c:v>1998</c:v>
                </c:pt>
                <c:pt idx="3470">
                  <c:v>1998</c:v>
                </c:pt>
                <c:pt idx="3471">
                  <c:v>1998</c:v>
                </c:pt>
                <c:pt idx="3472">
                  <c:v>1998</c:v>
                </c:pt>
                <c:pt idx="3473">
                  <c:v>1998</c:v>
                </c:pt>
                <c:pt idx="3474">
                  <c:v>1998</c:v>
                </c:pt>
                <c:pt idx="3475">
                  <c:v>1998</c:v>
                </c:pt>
                <c:pt idx="3476">
                  <c:v>1998</c:v>
                </c:pt>
                <c:pt idx="3477">
                  <c:v>1998</c:v>
                </c:pt>
                <c:pt idx="3478">
                  <c:v>1998</c:v>
                </c:pt>
                <c:pt idx="3479">
                  <c:v>1998</c:v>
                </c:pt>
                <c:pt idx="3480">
                  <c:v>1998</c:v>
                </c:pt>
                <c:pt idx="3481">
                  <c:v>1998</c:v>
                </c:pt>
                <c:pt idx="3482">
                  <c:v>1998</c:v>
                </c:pt>
                <c:pt idx="3483">
                  <c:v>1998</c:v>
                </c:pt>
                <c:pt idx="3484">
                  <c:v>1998</c:v>
                </c:pt>
                <c:pt idx="3485">
                  <c:v>1998</c:v>
                </c:pt>
                <c:pt idx="3486">
                  <c:v>1998</c:v>
                </c:pt>
                <c:pt idx="3487">
                  <c:v>1998</c:v>
                </c:pt>
                <c:pt idx="3488">
                  <c:v>1998</c:v>
                </c:pt>
                <c:pt idx="3489">
                  <c:v>1998</c:v>
                </c:pt>
                <c:pt idx="3490">
                  <c:v>1998</c:v>
                </c:pt>
                <c:pt idx="3491">
                  <c:v>1998</c:v>
                </c:pt>
                <c:pt idx="3492">
                  <c:v>1998</c:v>
                </c:pt>
                <c:pt idx="3493">
                  <c:v>1998</c:v>
                </c:pt>
                <c:pt idx="3494">
                  <c:v>1998</c:v>
                </c:pt>
                <c:pt idx="3495">
                  <c:v>1998</c:v>
                </c:pt>
                <c:pt idx="3496">
                  <c:v>1998</c:v>
                </c:pt>
                <c:pt idx="3497">
                  <c:v>1998</c:v>
                </c:pt>
                <c:pt idx="3498">
                  <c:v>1998</c:v>
                </c:pt>
                <c:pt idx="3499">
                  <c:v>1998</c:v>
                </c:pt>
                <c:pt idx="3500">
                  <c:v>1998</c:v>
                </c:pt>
                <c:pt idx="3501">
                  <c:v>1998</c:v>
                </c:pt>
                <c:pt idx="3502">
                  <c:v>1998</c:v>
                </c:pt>
                <c:pt idx="3503">
                  <c:v>1998</c:v>
                </c:pt>
                <c:pt idx="3504">
                  <c:v>1998</c:v>
                </c:pt>
                <c:pt idx="3505">
                  <c:v>1998</c:v>
                </c:pt>
                <c:pt idx="3506">
                  <c:v>1998</c:v>
                </c:pt>
                <c:pt idx="3507">
                  <c:v>1998</c:v>
                </c:pt>
                <c:pt idx="3508">
                  <c:v>1998</c:v>
                </c:pt>
                <c:pt idx="3509">
                  <c:v>1998</c:v>
                </c:pt>
                <c:pt idx="3510">
                  <c:v>1998</c:v>
                </c:pt>
                <c:pt idx="3511">
                  <c:v>1998</c:v>
                </c:pt>
                <c:pt idx="3512">
                  <c:v>1998</c:v>
                </c:pt>
                <c:pt idx="3513">
                  <c:v>1998</c:v>
                </c:pt>
                <c:pt idx="3514">
                  <c:v>1998</c:v>
                </c:pt>
                <c:pt idx="3515">
                  <c:v>1998</c:v>
                </c:pt>
                <c:pt idx="3516">
                  <c:v>1998</c:v>
                </c:pt>
                <c:pt idx="3517">
                  <c:v>1998</c:v>
                </c:pt>
                <c:pt idx="3518">
                  <c:v>1998</c:v>
                </c:pt>
                <c:pt idx="3519">
                  <c:v>1998</c:v>
                </c:pt>
                <c:pt idx="3520">
                  <c:v>1998</c:v>
                </c:pt>
                <c:pt idx="3521">
                  <c:v>1998</c:v>
                </c:pt>
                <c:pt idx="3522">
                  <c:v>1998</c:v>
                </c:pt>
                <c:pt idx="3523">
                  <c:v>1998</c:v>
                </c:pt>
                <c:pt idx="3524">
                  <c:v>1998</c:v>
                </c:pt>
                <c:pt idx="3525">
                  <c:v>1998</c:v>
                </c:pt>
                <c:pt idx="3526">
                  <c:v>1998</c:v>
                </c:pt>
                <c:pt idx="3527">
                  <c:v>1998</c:v>
                </c:pt>
                <c:pt idx="3528">
                  <c:v>1998</c:v>
                </c:pt>
                <c:pt idx="3529">
                  <c:v>1998</c:v>
                </c:pt>
                <c:pt idx="3530">
                  <c:v>1998</c:v>
                </c:pt>
                <c:pt idx="3531">
                  <c:v>1998</c:v>
                </c:pt>
                <c:pt idx="3532">
                  <c:v>1998</c:v>
                </c:pt>
                <c:pt idx="3533">
                  <c:v>1998</c:v>
                </c:pt>
                <c:pt idx="3534">
                  <c:v>1998</c:v>
                </c:pt>
                <c:pt idx="3535">
                  <c:v>1998</c:v>
                </c:pt>
                <c:pt idx="3536">
                  <c:v>1998</c:v>
                </c:pt>
                <c:pt idx="3537">
                  <c:v>1998</c:v>
                </c:pt>
                <c:pt idx="3538">
                  <c:v>1998</c:v>
                </c:pt>
                <c:pt idx="3539">
                  <c:v>1998</c:v>
                </c:pt>
                <c:pt idx="3540">
                  <c:v>1998</c:v>
                </c:pt>
                <c:pt idx="3541">
                  <c:v>1998</c:v>
                </c:pt>
                <c:pt idx="3542">
                  <c:v>1998</c:v>
                </c:pt>
                <c:pt idx="3543">
                  <c:v>1998</c:v>
                </c:pt>
                <c:pt idx="3544">
                  <c:v>1998</c:v>
                </c:pt>
                <c:pt idx="3545">
                  <c:v>1998</c:v>
                </c:pt>
                <c:pt idx="3546">
                  <c:v>1998</c:v>
                </c:pt>
                <c:pt idx="3547">
                  <c:v>1998</c:v>
                </c:pt>
                <c:pt idx="3548">
                  <c:v>1998</c:v>
                </c:pt>
                <c:pt idx="3549">
                  <c:v>1998</c:v>
                </c:pt>
                <c:pt idx="3550">
                  <c:v>1998</c:v>
                </c:pt>
                <c:pt idx="3551">
                  <c:v>1998</c:v>
                </c:pt>
                <c:pt idx="3552">
                  <c:v>1998</c:v>
                </c:pt>
                <c:pt idx="3553">
                  <c:v>1998</c:v>
                </c:pt>
                <c:pt idx="3554">
                  <c:v>1998</c:v>
                </c:pt>
                <c:pt idx="3555">
                  <c:v>1998</c:v>
                </c:pt>
                <c:pt idx="3556">
                  <c:v>1998</c:v>
                </c:pt>
                <c:pt idx="3557">
                  <c:v>1998</c:v>
                </c:pt>
                <c:pt idx="3558">
                  <c:v>1998</c:v>
                </c:pt>
                <c:pt idx="3559">
                  <c:v>1998</c:v>
                </c:pt>
                <c:pt idx="3560">
                  <c:v>1998</c:v>
                </c:pt>
                <c:pt idx="3561">
                  <c:v>1998</c:v>
                </c:pt>
                <c:pt idx="3562">
                  <c:v>1998</c:v>
                </c:pt>
                <c:pt idx="3563">
                  <c:v>1998</c:v>
                </c:pt>
                <c:pt idx="3564">
                  <c:v>1998</c:v>
                </c:pt>
                <c:pt idx="3565">
                  <c:v>1998</c:v>
                </c:pt>
                <c:pt idx="3566">
                  <c:v>1998</c:v>
                </c:pt>
                <c:pt idx="3567">
                  <c:v>1998</c:v>
                </c:pt>
                <c:pt idx="3568">
                  <c:v>1998</c:v>
                </c:pt>
                <c:pt idx="3569">
                  <c:v>1998</c:v>
                </c:pt>
                <c:pt idx="3570">
                  <c:v>1998</c:v>
                </c:pt>
                <c:pt idx="3571">
                  <c:v>1998</c:v>
                </c:pt>
                <c:pt idx="3572">
                  <c:v>1998</c:v>
                </c:pt>
                <c:pt idx="3573">
                  <c:v>1998</c:v>
                </c:pt>
                <c:pt idx="3574">
                  <c:v>1998</c:v>
                </c:pt>
                <c:pt idx="3575">
                  <c:v>1998</c:v>
                </c:pt>
                <c:pt idx="3576">
                  <c:v>1998</c:v>
                </c:pt>
                <c:pt idx="3577">
                  <c:v>1998</c:v>
                </c:pt>
                <c:pt idx="3578">
                  <c:v>1998</c:v>
                </c:pt>
                <c:pt idx="3579">
                  <c:v>1998</c:v>
                </c:pt>
                <c:pt idx="3580">
                  <c:v>1998</c:v>
                </c:pt>
                <c:pt idx="3581">
                  <c:v>1998</c:v>
                </c:pt>
                <c:pt idx="3582">
                  <c:v>1998</c:v>
                </c:pt>
                <c:pt idx="3583">
                  <c:v>1998</c:v>
                </c:pt>
                <c:pt idx="3584">
                  <c:v>1998</c:v>
                </c:pt>
                <c:pt idx="3585">
                  <c:v>1998</c:v>
                </c:pt>
                <c:pt idx="3586">
                  <c:v>1998</c:v>
                </c:pt>
                <c:pt idx="3587">
                  <c:v>1998</c:v>
                </c:pt>
                <c:pt idx="3588">
                  <c:v>1998</c:v>
                </c:pt>
                <c:pt idx="3589">
                  <c:v>1998</c:v>
                </c:pt>
                <c:pt idx="3590">
                  <c:v>1998</c:v>
                </c:pt>
                <c:pt idx="3591">
                  <c:v>1998</c:v>
                </c:pt>
                <c:pt idx="3592">
                  <c:v>1998</c:v>
                </c:pt>
                <c:pt idx="3593">
                  <c:v>1998</c:v>
                </c:pt>
                <c:pt idx="3594">
                  <c:v>1998</c:v>
                </c:pt>
                <c:pt idx="3595">
                  <c:v>1998</c:v>
                </c:pt>
                <c:pt idx="3596">
                  <c:v>1998</c:v>
                </c:pt>
                <c:pt idx="3597">
                  <c:v>1998</c:v>
                </c:pt>
                <c:pt idx="3598">
                  <c:v>1998</c:v>
                </c:pt>
                <c:pt idx="3599">
                  <c:v>1998</c:v>
                </c:pt>
                <c:pt idx="3600">
                  <c:v>1998</c:v>
                </c:pt>
                <c:pt idx="3601">
                  <c:v>1998</c:v>
                </c:pt>
                <c:pt idx="3602">
                  <c:v>1998</c:v>
                </c:pt>
                <c:pt idx="3603">
                  <c:v>1998</c:v>
                </c:pt>
                <c:pt idx="3604">
                  <c:v>1998</c:v>
                </c:pt>
                <c:pt idx="3605">
                  <c:v>1998</c:v>
                </c:pt>
                <c:pt idx="3606">
                  <c:v>1998</c:v>
                </c:pt>
                <c:pt idx="3607">
                  <c:v>1998</c:v>
                </c:pt>
                <c:pt idx="3608">
                  <c:v>1998</c:v>
                </c:pt>
                <c:pt idx="3609">
                  <c:v>1998</c:v>
                </c:pt>
                <c:pt idx="3610">
                  <c:v>1998</c:v>
                </c:pt>
                <c:pt idx="3611">
                  <c:v>1998</c:v>
                </c:pt>
                <c:pt idx="3612">
                  <c:v>1998</c:v>
                </c:pt>
                <c:pt idx="3613">
                  <c:v>1998</c:v>
                </c:pt>
                <c:pt idx="3614">
                  <c:v>1998</c:v>
                </c:pt>
                <c:pt idx="3615">
                  <c:v>1998</c:v>
                </c:pt>
                <c:pt idx="3616">
                  <c:v>1998</c:v>
                </c:pt>
                <c:pt idx="3617">
                  <c:v>1998</c:v>
                </c:pt>
                <c:pt idx="3618">
                  <c:v>1998</c:v>
                </c:pt>
                <c:pt idx="3619">
                  <c:v>1998</c:v>
                </c:pt>
                <c:pt idx="3620">
                  <c:v>1998</c:v>
                </c:pt>
                <c:pt idx="3621">
                  <c:v>1999</c:v>
                </c:pt>
                <c:pt idx="3622">
                  <c:v>1999</c:v>
                </c:pt>
                <c:pt idx="3623">
                  <c:v>1999</c:v>
                </c:pt>
                <c:pt idx="3624">
                  <c:v>1999</c:v>
                </c:pt>
                <c:pt idx="3625">
                  <c:v>1999</c:v>
                </c:pt>
                <c:pt idx="3626">
                  <c:v>1999</c:v>
                </c:pt>
                <c:pt idx="3627">
                  <c:v>1999</c:v>
                </c:pt>
                <c:pt idx="3628">
                  <c:v>1999</c:v>
                </c:pt>
                <c:pt idx="3629">
                  <c:v>1999</c:v>
                </c:pt>
                <c:pt idx="3630">
                  <c:v>1999</c:v>
                </c:pt>
                <c:pt idx="3631">
                  <c:v>1999</c:v>
                </c:pt>
                <c:pt idx="3632">
                  <c:v>1999</c:v>
                </c:pt>
                <c:pt idx="3633">
                  <c:v>1999</c:v>
                </c:pt>
                <c:pt idx="3634">
                  <c:v>1999</c:v>
                </c:pt>
                <c:pt idx="3635">
                  <c:v>1999</c:v>
                </c:pt>
                <c:pt idx="3636">
                  <c:v>1999</c:v>
                </c:pt>
                <c:pt idx="3637">
                  <c:v>1999</c:v>
                </c:pt>
                <c:pt idx="3638">
                  <c:v>1999</c:v>
                </c:pt>
                <c:pt idx="3639">
                  <c:v>1999</c:v>
                </c:pt>
                <c:pt idx="3640">
                  <c:v>1999</c:v>
                </c:pt>
                <c:pt idx="3641">
                  <c:v>1999</c:v>
                </c:pt>
                <c:pt idx="3642">
                  <c:v>1999</c:v>
                </c:pt>
                <c:pt idx="3643">
                  <c:v>1999</c:v>
                </c:pt>
                <c:pt idx="3644">
                  <c:v>1999</c:v>
                </c:pt>
                <c:pt idx="3645">
                  <c:v>1999</c:v>
                </c:pt>
                <c:pt idx="3646">
                  <c:v>1999</c:v>
                </c:pt>
                <c:pt idx="3647">
                  <c:v>1999</c:v>
                </c:pt>
                <c:pt idx="3648">
                  <c:v>1999</c:v>
                </c:pt>
                <c:pt idx="3649">
                  <c:v>1999</c:v>
                </c:pt>
                <c:pt idx="3650">
                  <c:v>1999</c:v>
                </c:pt>
                <c:pt idx="3651">
                  <c:v>1999</c:v>
                </c:pt>
                <c:pt idx="3652">
                  <c:v>1999</c:v>
                </c:pt>
                <c:pt idx="3653">
                  <c:v>1999</c:v>
                </c:pt>
                <c:pt idx="3654">
                  <c:v>1999</c:v>
                </c:pt>
                <c:pt idx="3655">
                  <c:v>1999</c:v>
                </c:pt>
                <c:pt idx="3656">
                  <c:v>1999</c:v>
                </c:pt>
                <c:pt idx="3657">
                  <c:v>1999</c:v>
                </c:pt>
                <c:pt idx="3658">
                  <c:v>1999</c:v>
                </c:pt>
                <c:pt idx="3659">
                  <c:v>1999</c:v>
                </c:pt>
                <c:pt idx="3660">
                  <c:v>1999</c:v>
                </c:pt>
                <c:pt idx="3661">
                  <c:v>1999</c:v>
                </c:pt>
                <c:pt idx="3662">
                  <c:v>1999</c:v>
                </c:pt>
                <c:pt idx="3663">
                  <c:v>1999</c:v>
                </c:pt>
                <c:pt idx="3664">
                  <c:v>1999</c:v>
                </c:pt>
                <c:pt idx="3665">
                  <c:v>1999</c:v>
                </c:pt>
                <c:pt idx="3666">
                  <c:v>1999</c:v>
                </c:pt>
                <c:pt idx="3667">
                  <c:v>1999</c:v>
                </c:pt>
                <c:pt idx="3668">
                  <c:v>1999</c:v>
                </c:pt>
                <c:pt idx="3669">
                  <c:v>1999</c:v>
                </c:pt>
                <c:pt idx="3670">
                  <c:v>1999</c:v>
                </c:pt>
                <c:pt idx="3671">
                  <c:v>1999</c:v>
                </c:pt>
                <c:pt idx="3672">
                  <c:v>1999</c:v>
                </c:pt>
                <c:pt idx="3673">
                  <c:v>1999</c:v>
                </c:pt>
                <c:pt idx="3674">
                  <c:v>1999</c:v>
                </c:pt>
                <c:pt idx="3675">
                  <c:v>1999</c:v>
                </c:pt>
                <c:pt idx="3676">
                  <c:v>1999</c:v>
                </c:pt>
                <c:pt idx="3677">
                  <c:v>1999</c:v>
                </c:pt>
                <c:pt idx="3678">
                  <c:v>1999</c:v>
                </c:pt>
                <c:pt idx="3679">
                  <c:v>1999</c:v>
                </c:pt>
                <c:pt idx="3680">
                  <c:v>1999</c:v>
                </c:pt>
                <c:pt idx="3681">
                  <c:v>1999</c:v>
                </c:pt>
                <c:pt idx="3682">
                  <c:v>1999</c:v>
                </c:pt>
                <c:pt idx="3683">
                  <c:v>1999</c:v>
                </c:pt>
                <c:pt idx="3684">
                  <c:v>1999</c:v>
                </c:pt>
                <c:pt idx="3685">
                  <c:v>1999</c:v>
                </c:pt>
                <c:pt idx="3686">
                  <c:v>1999</c:v>
                </c:pt>
                <c:pt idx="3687">
                  <c:v>1999</c:v>
                </c:pt>
                <c:pt idx="3688">
                  <c:v>1999</c:v>
                </c:pt>
                <c:pt idx="3689">
                  <c:v>1999</c:v>
                </c:pt>
                <c:pt idx="3690">
                  <c:v>1999</c:v>
                </c:pt>
                <c:pt idx="3691">
                  <c:v>1999</c:v>
                </c:pt>
                <c:pt idx="3692">
                  <c:v>1999</c:v>
                </c:pt>
                <c:pt idx="3693">
                  <c:v>1999</c:v>
                </c:pt>
                <c:pt idx="3694">
                  <c:v>1999</c:v>
                </c:pt>
                <c:pt idx="3695">
                  <c:v>1999</c:v>
                </c:pt>
                <c:pt idx="3696">
                  <c:v>1999</c:v>
                </c:pt>
                <c:pt idx="3697">
                  <c:v>1999</c:v>
                </c:pt>
                <c:pt idx="3698">
                  <c:v>1999</c:v>
                </c:pt>
                <c:pt idx="3699">
                  <c:v>1999</c:v>
                </c:pt>
                <c:pt idx="3700">
                  <c:v>1999</c:v>
                </c:pt>
                <c:pt idx="3701">
                  <c:v>1999</c:v>
                </c:pt>
                <c:pt idx="3702">
                  <c:v>1999</c:v>
                </c:pt>
                <c:pt idx="3703">
                  <c:v>1999</c:v>
                </c:pt>
                <c:pt idx="3704">
                  <c:v>1999</c:v>
                </c:pt>
                <c:pt idx="3705">
                  <c:v>1999</c:v>
                </c:pt>
                <c:pt idx="3706">
                  <c:v>1999</c:v>
                </c:pt>
                <c:pt idx="3707">
                  <c:v>1999</c:v>
                </c:pt>
                <c:pt idx="3708">
                  <c:v>1999</c:v>
                </c:pt>
                <c:pt idx="3709">
                  <c:v>1999</c:v>
                </c:pt>
                <c:pt idx="3710">
                  <c:v>1999</c:v>
                </c:pt>
                <c:pt idx="3711">
                  <c:v>1999</c:v>
                </c:pt>
                <c:pt idx="3712">
                  <c:v>1999</c:v>
                </c:pt>
                <c:pt idx="3713">
                  <c:v>1999</c:v>
                </c:pt>
                <c:pt idx="3714">
                  <c:v>1999</c:v>
                </c:pt>
                <c:pt idx="3715">
                  <c:v>1999</c:v>
                </c:pt>
                <c:pt idx="3716">
                  <c:v>1999</c:v>
                </c:pt>
                <c:pt idx="3717">
                  <c:v>1999</c:v>
                </c:pt>
                <c:pt idx="3718">
                  <c:v>1999</c:v>
                </c:pt>
                <c:pt idx="3719">
                  <c:v>1999</c:v>
                </c:pt>
                <c:pt idx="3720">
                  <c:v>1999</c:v>
                </c:pt>
                <c:pt idx="3721">
                  <c:v>1999</c:v>
                </c:pt>
                <c:pt idx="3722">
                  <c:v>1999</c:v>
                </c:pt>
                <c:pt idx="3723">
                  <c:v>1999</c:v>
                </c:pt>
                <c:pt idx="3724">
                  <c:v>1999</c:v>
                </c:pt>
                <c:pt idx="3725">
                  <c:v>1999</c:v>
                </c:pt>
                <c:pt idx="3726">
                  <c:v>1999</c:v>
                </c:pt>
                <c:pt idx="3727">
                  <c:v>1999</c:v>
                </c:pt>
                <c:pt idx="3728">
                  <c:v>1999</c:v>
                </c:pt>
                <c:pt idx="3729">
                  <c:v>1999</c:v>
                </c:pt>
                <c:pt idx="3730">
                  <c:v>1999</c:v>
                </c:pt>
                <c:pt idx="3731">
                  <c:v>1999</c:v>
                </c:pt>
                <c:pt idx="3732">
                  <c:v>1999</c:v>
                </c:pt>
                <c:pt idx="3733">
                  <c:v>1999</c:v>
                </c:pt>
                <c:pt idx="3734">
                  <c:v>1999</c:v>
                </c:pt>
                <c:pt idx="3735">
                  <c:v>1999</c:v>
                </c:pt>
                <c:pt idx="3736">
                  <c:v>1999</c:v>
                </c:pt>
                <c:pt idx="3737">
                  <c:v>1999</c:v>
                </c:pt>
                <c:pt idx="3738">
                  <c:v>1999</c:v>
                </c:pt>
                <c:pt idx="3739">
                  <c:v>1999</c:v>
                </c:pt>
                <c:pt idx="3740">
                  <c:v>1999</c:v>
                </c:pt>
                <c:pt idx="3741">
                  <c:v>1999</c:v>
                </c:pt>
                <c:pt idx="3742">
                  <c:v>1999</c:v>
                </c:pt>
                <c:pt idx="3743">
                  <c:v>1999</c:v>
                </c:pt>
                <c:pt idx="3744">
                  <c:v>1999</c:v>
                </c:pt>
                <c:pt idx="3745">
                  <c:v>1999</c:v>
                </c:pt>
                <c:pt idx="3746">
                  <c:v>1999</c:v>
                </c:pt>
                <c:pt idx="3747">
                  <c:v>1999</c:v>
                </c:pt>
                <c:pt idx="3748">
                  <c:v>1999</c:v>
                </c:pt>
                <c:pt idx="3749">
                  <c:v>1999</c:v>
                </c:pt>
                <c:pt idx="3750">
                  <c:v>1999</c:v>
                </c:pt>
                <c:pt idx="3751">
                  <c:v>1999</c:v>
                </c:pt>
                <c:pt idx="3752">
                  <c:v>1999</c:v>
                </c:pt>
                <c:pt idx="3753">
                  <c:v>1999</c:v>
                </c:pt>
                <c:pt idx="3754">
                  <c:v>1999</c:v>
                </c:pt>
                <c:pt idx="3755">
                  <c:v>1999</c:v>
                </c:pt>
                <c:pt idx="3756">
                  <c:v>1999</c:v>
                </c:pt>
                <c:pt idx="3757">
                  <c:v>1999</c:v>
                </c:pt>
                <c:pt idx="3758">
                  <c:v>1999</c:v>
                </c:pt>
                <c:pt idx="3759">
                  <c:v>1999</c:v>
                </c:pt>
                <c:pt idx="3760">
                  <c:v>1999</c:v>
                </c:pt>
                <c:pt idx="3761">
                  <c:v>1999</c:v>
                </c:pt>
                <c:pt idx="3762">
                  <c:v>1999</c:v>
                </c:pt>
                <c:pt idx="3763">
                  <c:v>1999</c:v>
                </c:pt>
                <c:pt idx="3764">
                  <c:v>1999</c:v>
                </c:pt>
                <c:pt idx="3765">
                  <c:v>1999</c:v>
                </c:pt>
                <c:pt idx="3766">
                  <c:v>1999</c:v>
                </c:pt>
                <c:pt idx="3767">
                  <c:v>1999</c:v>
                </c:pt>
                <c:pt idx="3768">
                  <c:v>1999</c:v>
                </c:pt>
                <c:pt idx="3769">
                  <c:v>1999</c:v>
                </c:pt>
                <c:pt idx="3770">
                  <c:v>1999</c:v>
                </c:pt>
                <c:pt idx="3771">
                  <c:v>1999</c:v>
                </c:pt>
                <c:pt idx="3772">
                  <c:v>1999</c:v>
                </c:pt>
                <c:pt idx="3773">
                  <c:v>1999</c:v>
                </c:pt>
                <c:pt idx="3774">
                  <c:v>1999</c:v>
                </c:pt>
                <c:pt idx="3775">
                  <c:v>1999</c:v>
                </c:pt>
                <c:pt idx="3776">
                  <c:v>1999</c:v>
                </c:pt>
                <c:pt idx="3777">
                  <c:v>1999</c:v>
                </c:pt>
                <c:pt idx="3778">
                  <c:v>1999</c:v>
                </c:pt>
                <c:pt idx="3779">
                  <c:v>1999</c:v>
                </c:pt>
                <c:pt idx="3780">
                  <c:v>1999</c:v>
                </c:pt>
                <c:pt idx="3781">
                  <c:v>1999</c:v>
                </c:pt>
                <c:pt idx="3782">
                  <c:v>1999</c:v>
                </c:pt>
                <c:pt idx="3783">
                  <c:v>1999</c:v>
                </c:pt>
                <c:pt idx="3784">
                  <c:v>1999</c:v>
                </c:pt>
                <c:pt idx="3785">
                  <c:v>1999</c:v>
                </c:pt>
                <c:pt idx="3786">
                  <c:v>1999</c:v>
                </c:pt>
                <c:pt idx="3787">
                  <c:v>1999</c:v>
                </c:pt>
                <c:pt idx="3788">
                  <c:v>1999</c:v>
                </c:pt>
                <c:pt idx="3789">
                  <c:v>1999</c:v>
                </c:pt>
                <c:pt idx="3790">
                  <c:v>1999</c:v>
                </c:pt>
                <c:pt idx="3791">
                  <c:v>1999</c:v>
                </c:pt>
                <c:pt idx="3792">
                  <c:v>1999</c:v>
                </c:pt>
                <c:pt idx="3793">
                  <c:v>1999</c:v>
                </c:pt>
                <c:pt idx="3794">
                  <c:v>1999</c:v>
                </c:pt>
                <c:pt idx="3795">
                  <c:v>1999</c:v>
                </c:pt>
                <c:pt idx="3796">
                  <c:v>1999</c:v>
                </c:pt>
                <c:pt idx="3797">
                  <c:v>1999</c:v>
                </c:pt>
                <c:pt idx="3798">
                  <c:v>1999</c:v>
                </c:pt>
                <c:pt idx="3799">
                  <c:v>1999</c:v>
                </c:pt>
                <c:pt idx="3800">
                  <c:v>1999</c:v>
                </c:pt>
                <c:pt idx="3801">
                  <c:v>1999</c:v>
                </c:pt>
                <c:pt idx="3802">
                  <c:v>1999</c:v>
                </c:pt>
                <c:pt idx="3803">
                  <c:v>1999</c:v>
                </c:pt>
                <c:pt idx="3804">
                  <c:v>1999</c:v>
                </c:pt>
                <c:pt idx="3805">
                  <c:v>1999</c:v>
                </c:pt>
                <c:pt idx="3806">
                  <c:v>1999</c:v>
                </c:pt>
                <c:pt idx="3807">
                  <c:v>1999</c:v>
                </c:pt>
                <c:pt idx="3808">
                  <c:v>1999</c:v>
                </c:pt>
                <c:pt idx="3809">
                  <c:v>1999</c:v>
                </c:pt>
                <c:pt idx="3810">
                  <c:v>1999</c:v>
                </c:pt>
                <c:pt idx="3811">
                  <c:v>1999</c:v>
                </c:pt>
                <c:pt idx="3812">
                  <c:v>1999</c:v>
                </c:pt>
                <c:pt idx="3813">
                  <c:v>1999</c:v>
                </c:pt>
                <c:pt idx="3814">
                  <c:v>1999</c:v>
                </c:pt>
                <c:pt idx="3815">
                  <c:v>1999</c:v>
                </c:pt>
                <c:pt idx="3816">
                  <c:v>1999</c:v>
                </c:pt>
                <c:pt idx="3817">
                  <c:v>1999</c:v>
                </c:pt>
                <c:pt idx="3818">
                  <c:v>1999</c:v>
                </c:pt>
                <c:pt idx="3819">
                  <c:v>1999</c:v>
                </c:pt>
                <c:pt idx="3820">
                  <c:v>1999</c:v>
                </c:pt>
                <c:pt idx="3821">
                  <c:v>1999</c:v>
                </c:pt>
                <c:pt idx="3822">
                  <c:v>1999</c:v>
                </c:pt>
                <c:pt idx="3823">
                  <c:v>1999</c:v>
                </c:pt>
                <c:pt idx="3824">
                  <c:v>1999</c:v>
                </c:pt>
                <c:pt idx="3825">
                  <c:v>1999</c:v>
                </c:pt>
                <c:pt idx="3826">
                  <c:v>1999</c:v>
                </c:pt>
                <c:pt idx="3827">
                  <c:v>1999</c:v>
                </c:pt>
                <c:pt idx="3828">
                  <c:v>1999</c:v>
                </c:pt>
                <c:pt idx="3829">
                  <c:v>1999</c:v>
                </c:pt>
                <c:pt idx="3830">
                  <c:v>1999</c:v>
                </c:pt>
                <c:pt idx="3831">
                  <c:v>1999</c:v>
                </c:pt>
                <c:pt idx="3832">
                  <c:v>1999</c:v>
                </c:pt>
                <c:pt idx="3833">
                  <c:v>1999</c:v>
                </c:pt>
                <c:pt idx="3834">
                  <c:v>1999</c:v>
                </c:pt>
                <c:pt idx="3835">
                  <c:v>1999</c:v>
                </c:pt>
                <c:pt idx="3836">
                  <c:v>1999</c:v>
                </c:pt>
                <c:pt idx="3837">
                  <c:v>1999</c:v>
                </c:pt>
                <c:pt idx="3838">
                  <c:v>1999</c:v>
                </c:pt>
                <c:pt idx="3839">
                  <c:v>1999</c:v>
                </c:pt>
                <c:pt idx="3840">
                  <c:v>1999</c:v>
                </c:pt>
                <c:pt idx="3841">
                  <c:v>1999</c:v>
                </c:pt>
                <c:pt idx="3842">
                  <c:v>1999</c:v>
                </c:pt>
                <c:pt idx="3843">
                  <c:v>1999</c:v>
                </c:pt>
                <c:pt idx="3844">
                  <c:v>1999</c:v>
                </c:pt>
                <c:pt idx="3845">
                  <c:v>1999</c:v>
                </c:pt>
                <c:pt idx="3846">
                  <c:v>1999</c:v>
                </c:pt>
                <c:pt idx="3847">
                  <c:v>1999</c:v>
                </c:pt>
                <c:pt idx="3848">
                  <c:v>1999</c:v>
                </c:pt>
                <c:pt idx="3849">
                  <c:v>1999</c:v>
                </c:pt>
                <c:pt idx="3850">
                  <c:v>1999</c:v>
                </c:pt>
                <c:pt idx="3851">
                  <c:v>1999</c:v>
                </c:pt>
                <c:pt idx="3852">
                  <c:v>1999</c:v>
                </c:pt>
                <c:pt idx="3853">
                  <c:v>1999</c:v>
                </c:pt>
                <c:pt idx="3854">
                  <c:v>1999</c:v>
                </c:pt>
                <c:pt idx="3855">
                  <c:v>1999</c:v>
                </c:pt>
                <c:pt idx="3856">
                  <c:v>1999</c:v>
                </c:pt>
                <c:pt idx="3857">
                  <c:v>1999</c:v>
                </c:pt>
                <c:pt idx="3858">
                  <c:v>1999</c:v>
                </c:pt>
                <c:pt idx="3859">
                  <c:v>1999</c:v>
                </c:pt>
                <c:pt idx="3860">
                  <c:v>1999</c:v>
                </c:pt>
                <c:pt idx="3861">
                  <c:v>1999</c:v>
                </c:pt>
                <c:pt idx="3862">
                  <c:v>2000</c:v>
                </c:pt>
                <c:pt idx="3863">
                  <c:v>2000</c:v>
                </c:pt>
                <c:pt idx="3864">
                  <c:v>2000</c:v>
                </c:pt>
                <c:pt idx="3865">
                  <c:v>2000</c:v>
                </c:pt>
                <c:pt idx="3866">
                  <c:v>2000</c:v>
                </c:pt>
                <c:pt idx="3867">
                  <c:v>2000</c:v>
                </c:pt>
                <c:pt idx="3868">
                  <c:v>2000</c:v>
                </c:pt>
                <c:pt idx="3869">
                  <c:v>2000</c:v>
                </c:pt>
                <c:pt idx="3870">
                  <c:v>2000</c:v>
                </c:pt>
                <c:pt idx="3871">
                  <c:v>2000</c:v>
                </c:pt>
                <c:pt idx="3872">
                  <c:v>2000</c:v>
                </c:pt>
                <c:pt idx="3873">
                  <c:v>2000</c:v>
                </c:pt>
                <c:pt idx="3874">
                  <c:v>2000</c:v>
                </c:pt>
                <c:pt idx="3875">
                  <c:v>2000</c:v>
                </c:pt>
                <c:pt idx="3876">
                  <c:v>2000</c:v>
                </c:pt>
                <c:pt idx="3877">
                  <c:v>2000</c:v>
                </c:pt>
                <c:pt idx="3878">
                  <c:v>2000</c:v>
                </c:pt>
                <c:pt idx="3879">
                  <c:v>2000</c:v>
                </c:pt>
                <c:pt idx="3880">
                  <c:v>2000</c:v>
                </c:pt>
                <c:pt idx="3881">
                  <c:v>2000</c:v>
                </c:pt>
                <c:pt idx="3882">
                  <c:v>2000</c:v>
                </c:pt>
                <c:pt idx="3883">
                  <c:v>2000</c:v>
                </c:pt>
                <c:pt idx="3884">
                  <c:v>2000</c:v>
                </c:pt>
                <c:pt idx="3885">
                  <c:v>2000</c:v>
                </c:pt>
                <c:pt idx="3886">
                  <c:v>2000</c:v>
                </c:pt>
                <c:pt idx="3887">
                  <c:v>2000</c:v>
                </c:pt>
                <c:pt idx="3888">
                  <c:v>2000</c:v>
                </c:pt>
                <c:pt idx="3889">
                  <c:v>2000</c:v>
                </c:pt>
                <c:pt idx="3890">
                  <c:v>2000</c:v>
                </c:pt>
                <c:pt idx="3891">
                  <c:v>2000</c:v>
                </c:pt>
                <c:pt idx="3892">
                  <c:v>2000</c:v>
                </c:pt>
                <c:pt idx="3893">
                  <c:v>2000</c:v>
                </c:pt>
                <c:pt idx="3894">
                  <c:v>2000</c:v>
                </c:pt>
                <c:pt idx="3895">
                  <c:v>2000</c:v>
                </c:pt>
                <c:pt idx="3896">
                  <c:v>2000</c:v>
                </c:pt>
                <c:pt idx="3897">
                  <c:v>2000</c:v>
                </c:pt>
                <c:pt idx="3898">
                  <c:v>2000</c:v>
                </c:pt>
                <c:pt idx="3899">
                  <c:v>2000</c:v>
                </c:pt>
                <c:pt idx="3900">
                  <c:v>2000</c:v>
                </c:pt>
                <c:pt idx="3901">
                  <c:v>2000</c:v>
                </c:pt>
                <c:pt idx="3902">
                  <c:v>2000</c:v>
                </c:pt>
                <c:pt idx="3903">
                  <c:v>2000</c:v>
                </c:pt>
                <c:pt idx="3904">
                  <c:v>2000</c:v>
                </c:pt>
                <c:pt idx="3905">
                  <c:v>2000</c:v>
                </c:pt>
                <c:pt idx="3906">
                  <c:v>2000</c:v>
                </c:pt>
                <c:pt idx="3907">
                  <c:v>2000</c:v>
                </c:pt>
                <c:pt idx="3908">
                  <c:v>2000</c:v>
                </c:pt>
                <c:pt idx="3909">
                  <c:v>2000</c:v>
                </c:pt>
                <c:pt idx="3910">
                  <c:v>2000</c:v>
                </c:pt>
                <c:pt idx="3911">
                  <c:v>2000</c:v>
                </c:pt>
                <c:pt idx="3912">
                  <c:v>2000</c:v>
                </c:pt>
                <c:pt idx="3913">
                  <c:v>2000</c:v>
                </c:pt>
                <c:pt idx="3914">
                  <c:v>2000</c:v>
                </c:pt>
                <c:pt idx="3915">
                  <c:v>2000</c:v>
                </c:pt>
                <c:pt idx="3916">
                  <c:v>2000</c:v>
                </c:pt>
                <c:pt idx="3917">
                  <c:v>2000</c:v>
                </c:pt>
                <c:pt idx="3918">
                  <c:v>2000</c:v>
                </c:pt>
                <c:pt idx="3919">
                  <c:v>2000</c:v>
                </c:pt>
                <c:pt idx="3920">
                  <c:v>2000</c:v>
                </c:pt>
                <c:pt idx="3921">
                  <c:v>2000</c:v>
                </c:pt>
                <c:pt idx="3922">
                  <c:v>2000</c:v>
                </c:pt>
                <c:pt idx="3923">
                  <c:v>2000</c:v>
                </c:pt>
                <c:pt idx="3924">
                  <c:v>2000</c:v>
                </c:pt>
                <c:pt idx="3925">
                  <c:v>2000</c:v>
                </c:pt>
                <c:pt idx="3926">
                  <c:v>2000</c:v>
                </c:pt>
                <c:pt idx="3927">
                  <c:v>2000</c:v>
                </c:pt>
                <c:pt idx="3928">
                  <c:v>2000</c:v>
                </c:pt>
                <c:pt idx="3929">
                  <c:v>2000</c:v>
                </c:pt>
                <c:pt idx="3930">
                  <c:v>2000</c:v>
                </c:pt>
                <c:pt idx="3931">
                  <c:v>2000</c:v>
                </c:pt>
                <c:pt idx="3932">
                  <c:v>2000</c:v>
                </c:pt>
                <c:pt idx="3933">
                  <c:v>2000</c:v>
                </c:pt>
                <c:pt idx="3934">
                  <c:v>2000</c:v>
                </c:pt>
                <c:pt idx="3935">
                  <c:v>2000</c:v>
                </c:pt>
                <c:pt idx="3936">
                  <c:v>2000</c:v>
                </c:pt>
                <c:pt idx="3937">
                  <c:v>2000</c:v>
                </c:pt>
                <c:pt idx="3938">
                  <c:v>2000</c:v>
                </c:pt>
                <c:pt idx="3939">
                  <c:v>2000</c:v>
                </c:pt>
                <c:pt idx="3940">
                  <c:v>2000</c:v>
                </c:pt>
                <c:pt idx="3941">
                  <c:v>2000</c:v>
                </c:pt>
                <c:pt idx="3942">
                  <c:v>2000</c:v>
                </c:pt>
                <c:pt idx="3943">
                  <c:v>2000</c:v>
                </c:pt>
                <c:pt idx="3944">
                  <c:v>2000</c:v>
                </c:pt>
                <c:pt idx="3945">
                  <c:v>2000</c:v>
                </c:pt>
                <c:pt idx="3946">
                  <c:v>2000</c:v>
                </c:pt>
                <c:pt idx="3947">
                  <c:v>2000</c:v>
                </c:pt>
                <c:pt idx="3948">
                  <c:v>2000</c:v>
                </c:pt>
                <c:pt idx="3949">
                  <c:v>2000</c:v>
                </c:pt>
                <c:pt idx="3950">
                  <c:v>2000</c:v>
                </c:pt>
                <c:pt idx="3951">
                  <c:v>2000</c:v>
                </c:pt>
                <c:pt idx="3952">
                  <c:v>2000</c:v>
                </c:pt>
                <c:pt idx="3953">
                  <c:v>2000</c:v>
                </c:pt>
                <c:pt idx="3954">
                  <c:v>2000</c:v>
                </c:pt>
                <c:pt idx="3955">
                  <c:v>2000</c:v>
                </c:pt>
                <c:pt idx="3956">
                  <c:v>2000</c:v>
                </c:pt>
                <c:pt idx="3957">
                  <c:v>2000</c:v>
                </c:pt>
                <c:pt idx="3958">
                  <c:v>2000</c:v>
                </c:pt>
                <c:pt idx="3959">
                  <c:v>2000</c:v>
                </c:pt>
                <c:pt idx="3960">
                  <c:v>2000</c:v>
                </c:pt>
                <c:pt idx="3961">
                  <c:v>2000</c:v>
                </c:pt>
                <c:pt idx="3962">
                  <c:v>2000</c:v>
                </c:pt>
                <c:pt idx="3963">
                  <c:v>2000</c:v>
                </c:pt>
                <c:pt idx="3964">
                  <c:v>2000</c:v>
                </c:pt>
                <c:pt idx="3965">
                  <c:v>2000</c:v>
                </c:pt>
                <c:pt idx="3966">
                  <c:v>2000</c:v>
                </c:pt>
                <c:pt idx="3967">
                  <c:v>2000</c:v>
                </c:pt>
                <c:pt idx="3968">
                  <c:v>2000</c:v>
                </c:pt>
                <c:pt idx="3969">
                  <c:v>2000</c:v>
                </c:pt>
                <c:pt idx="3970">
                  <c:v>2000</c:v>
                </c:pt>
                <c:pt idx="3971">
                  <c:v>2000</c:v>
                </c:pt>
                <c:pt idx="3972">
                  <c:v>2000</c:v>
                </c:pt>
                <c:pt idx="3973">
                  <c:v>2000</c:v>
                </c:pt>
                <c:pt idx="3974">
                  <c:v>2000</c:v>
                </c:pt>
                <c:pt idx="3975">
                  <c:v>2000</c:v>
                </c:pt>
                <c:pt idx="3976">
                  <c:v>2000</c:v>
                </c:pt>
                <c:pt idx="3977">
                  <c:v>2000</c:v>
                </c:pt>
                <c:pt idx="3978">
                  <c:v>2000</c:v>
                </c:pt>
                <c:pt idx="3979">
                  <c:v>2000</c:v>
                </c:pt>
                <c:pt idx="3980">
                  <c:v>2000</c:v>
                </c:pt>
                <c:pt idx="3981">
                  <c:v>2000</c:v>
                </c:pt>
                <c:pt idx="3982">
                  <c:v>2000</c:v>
                </c:pt>
                <c:pt idx="3983">
                  <c:v>2000</c:v>
                </c:pt>
                <c:pt idx="3984">
                  <c:v>2000</c:v>
                </c:pt>
                <c:pt idx="3985">
                  <c:v>2000</c:v>
                </c:pt>
                <c:pt idx="3986">
                  <c:v>2000</c:v>
                </c:pt>
                <c:pt idx="3987">
                  <c:v>2000</c:v>
                </c:pt>
                <c:pt idx="3988">
                  <c:v>2000</c:v>
                </c:pt>
                <c:pt idx="3989">
                  <c:v>2000</c:v>
                </c:pt>
                <c:pt idx="3990">
                  <c:v>2000</c:v>
                </c:pt>
                <c:pt idx="3991">
                  <c:v>2000</c:v>
                </c:pt>
                <c:pt idx="3992">
                  <c:v>2000</c:v>
                </c:pt>
                <c:pt idx="3993">
                  <c:v>2000</c:v>
                </c:pt>
                <c:pt idx="3994">
                  <c:v>2000</c:v>
                </c:pt>
                <c:pt idx="3995">
                  <c:v>2000</c:v>
                </c:pt>
                <c:pt idx="3996">
                  <c:v>2000</c:v>
                </c:pt>
                <c:pt idx="3997">
                  <c:v>2000</c:v>
                </c:pt>
                <c:pt idx="3998">
                  <c:v>2000</c:v>
                </c:pt>
                <c:pt idx="3999">
                  <c:v>2000</c:v>
                </c:pt>
                <c:pt idx="4000">
                  <c:v>2000</c:v>
                </c:pt>
                <c:pt idx="4001">
                  <c:v>2000</c:v>
                </c:pt>
                <c:pt idx="4002">
                  <c:v>2000</c:v>
                </c:pt>
                <c:pt idx="4003">
                  <c:v>2000</c:v>
                </c:pt>
                <c:pt idx="4004">
                  <c:v>2000</c:v>
                </c:pt>
                <c:pt idx="4005">
                  <c:v>2000</c:v>
                </c:pt>
                <c:pt idx="4006">
                  <c:v>2000</c:v>
                </c:pt>
                <c:pt idx="4007">
                  <c:v>2000</c:v>
                </c:pt>
                <c:pt idx="4008">
                  <c:v>2000</c:v>
                </c:pt>
                <c:pt idx="4009">
                  <c:v>2000</c:v>
                </c:pt>
                <c:pt idx="4010">
                  <c:v>2000</c:v>
                </c:pt>
                <c:pt idx="4011">
                  <c:v>2000</c:v>
                </c:pt>
                <c:pt idx="4012">
                  <c:v>2000</c:v>
                </c:pt>
                <c:pt idx="4013">
                  <c:v>2000</c:v>
                </c:pt>
                <c:pt idx="4014">
                  <c:v>2000</c:v>
                </c:pt>
                <c:pt idx="4015">
                  <c:v>2000</c:v>
                </c:pt>
                <c:pt idx="4016">
                  <c:v>2000</c:v>
                </c:pt>
                <c:pt idx="4017">
                  <c:v>2000</c:v>
                </c:pt>
                <c:pt idx="4018">
                  <c:v>2000</c:v>
                </c:pt>
                <c:pt idx="4019">
                  <c:v>2000</c:v>
                </c:pt>
                <c:pt idx="4020">
                  <c:v>2000</c:v>
                </c:pt>
                <c:pt idx="4021">
                  <c:v>2000</c:v>
                </c:pt>
                <c:pt idx="4022">
                  <c:v>2000</c:v>
                </c:pt>
                <c:pt idx="4023">
                  <c:v>2000</c:v>
                </c:pt>
                <c:pt idx="4024">
                  <c:v>2000</c:v>
                </c:pt>
                <c:pt idx="4025">
                  <c:v>2000</c:v>
                </c:pt>
                <c:pt idx="4026">
                  <c:v>2000</c:v>
                </c:pt>
                <c:pt idx="4027">
                  <c:v>2000</c:v>
                </c:pt>
                <c:pt idx="4028">
                  <c:v>2000</c:v>
                </c:pt>
                <c:pt idx="4029">
                  <c:v>2000</c:v>
                </c:pt>
                <c:pt idx="4030">
                  <c:v>2000</c:v>
                </c:pt>
                <c:pt idx="4031">
                  <c:v>2000</c:v>
                </c:pt>
                <c:pt idx="4032">
                  <c:v>2000</c:v>
                </c:pt>
                <c:pt idx="4033">
                  <c:v>2000</c:v>
                </c:pt>
                <c:pt idx="4034">
                  <c:v>2000</c:v>
                </c:pt>
                <c:pt idx="4035">
                  <c:v>2000</c:v>
                </c:pt>
                <c:pt idx="4036">
                  <c:v>2000</c:v>
                </c:pt>
                <c:pt idx="4037">
                  <c:v>2000</c:v>
                </c:pt>
                <c:pt idx="4038">
                  <c:v>2000</c:v>
                </c:pt>
                <c:pt idx="4039">
                  <c:v>2000</c:v>
                </c:pt>
                <c:pt idx="4040">
                  <c:v>2000</c:v>
                </c:pt>
                <c:pt idx="4041">
                  <c:v>2000</c:v>
                </c:pt>
                <c:pt idx="4042">
                  <c:v>2000</c:v>
                </c:pt>
                <c:pt idx="4043">
                  <c:v>2000</c:v>
                </c:pt>
                <c:pt idx="4044">
                  <c:v>2000</c:v>
                </c:pt>
                <c:pt idx="4045">
                  <c:v>2000</c:v>
                </c:pt>
                <c:pt idx="4046">
                  <c:v>2000</c:v>
                </c:pt>
                <c:pt idx="4047">
                  <c:v>2000</c:v>
                </c:pt>
                <c:pt idx="4048">
                  <c:v>2000</c:v>
                </c:pt>
                <c:pt idx="4049">
                  <c:v>2000</c:v>
                </c:pt>
                <c:pt idx="4050">
                  <c:v>2000</c:v>
                </c:pt>
                <c:pt idx="4051">
                  <c:v>2000</c:v>
                </c:pt>
                <c:pt idx="4052">
                  <c:v>2000</c:v>
                </c:pt>
                <c:pt idx="4053">
                  <c:v>2000</c:v>
                </c:pt>
                <c:pt idx="4054">
                  <c:v>2000</c:v>
                </c:pt>
                <c:pt idx="4055">
                  <c:v>2000</c:v>
                </c:pt>
                <c:pt idx="4056">
                  <c:v>2000</c:v>
                </c:pt>
                <c:pt idx="4057">
                  <c:v>2000</c:v>
                </c:pt>
                <c:pt idx="4058">
                  <c:v>2000</c:v>
                </c:pt>
                <c:pt idx="4059">
                  <c:v>2000</c:v>
                </c:pt>
                <c:pt idx="4060">
                  <c:v>2000</c:v>
                </c:pt>
                <c:pt idx="4061">
                  <c:v>2000</c:v>
                </c:pt>
                <c:pt idx="4062">
                  <c:v>2000</c:v>
                </c:pt>
                <c:pt idx="4063">
                  <c:v>2000</c:v>
                </c:pt>
                <c:pt idx="4064">
                  <c:v>2000</c:v>
                </c:pt>
                <c:pt idx="4065">
                  <c:v>2000</c:v>
                </c:pt>
                <c:pt idx="4066">
                  <c:v>2000</c:v>
                </c:pt>
                <c:pt idx="4067">
                  <c:v>2000</c:v>
                </c:pt>
                <c:pt idx="4068">
                  <c:v>2000</c:v>
                </c:pt>
                <c:pt idx="4069">
                  <c:v>2000</c:v>
                </c:pt>
                <c:pt idx="4070">
                  <c:v>2000</c:v>
                </c:pt>
                <c:pt idx="4071">
                  <c:v>2000</c:v>
                </c:pt>
                <c:pt idx="4072">
                  <c:v>2000</c:v>
                </c:pt>
                <c:pt idx="4073">
                  <c:v>2000</c:v>
                </c:pt>
                <c:pt idx="4074">
                  <c:v>2000</c:v>
                </c:pt>
                <c:pt idx="4075">
                  <c:v>2000</c:v>
                </c:pt>
                <c:pt idx="4076">
                  <c:v>2000</c:v>
                </c:pt>
                <c:pt idx="4077">
                  <c:v>2000</c:v>
                </c:pt>
                <c:pt idx="4078">
                  <c:v>2000</c:v>
                </c:pt>
                <c:pt idx="4079">
                  <c:v>2000</c:v>
                </c:pt>
                <c:pt idx="4080">
                  <c:v>2000</c:v>
                </c:pt>
                <c:pt idx="4081">
                  <c:v>2000</c:v>
                </c:pt>
                <c:pt idx="4082">
                  <c:v>2000</c:v>
                </c:pt>
                <c:pt idx="4083">
                  <c:v>2000</c:v>
                </c:pt>
                <c:pt idx="4084">
                  <c:v>2000</c:v>
                </c:pt>
                <c:pt idx="4085">
                  <c:v>2000</c:v>
                </c:pt>
                <c:pt idx="4086">
                  <c:v>2000</c:v>
                </c:pt>
                <c:pt idx="4087">
                  <c:v>2000</c:v>
                </c:pt>
                <c:pt idx="4088">
                  <c:v>2000</c:v>
                </c:pt>
                <c:pt idx="4089">
                  <c:v>2000</c:v>
                </c:pt>
                <c:pt idx="4090">
                  <c:v>2000</c:v>
                </c:pt>
                <c:pt idx="4091">
                  <c:v>2000</c:v>
                </c:pt>
                <c:pt idx="4092">
                  <c:v>2000</c:v>
                </c:pt>
                <c:pt idx="4093">
                  <c:v>2000</c:v>
                </c:pt>
                <c:pt idx="4094">
                  <c:v>2000</c:v>
                </c:pt>
                <c:pt idx="4095">
                  <c:v>2000</c:v>
                </c:pt>
                <c:pt idx="4096">
                  <c:v>2000</c:v>
                </c:pt>
                <c:pt idx="4097">
                  <c:v>2000</c:v>
                </c:pt>
                <c:pt idx="4098">
                  <c:v>2000</c:v>
                </c:pt>
                <c:pt idx="4099">
                  <c:v>2000</c:v>
                </c:pt>
                <c:pt idx="4100">
                  <c:v>2000</c:v>
                </c:pt>
                <c:pt idx="4101">
                  <c:v>2000</c:v>
                </c:pt>
                <c:pt idx="4102">
                  <c:v>2001</c:v>
                </c:pt>
                <c:pt idx="4103">
                  <c:v>2001</c:v>
                </c:pt>
                <c:pt idx="4104">
                  <c:v>2001</c:v>
                </c:pt>
                <c:pt idx="4105">
                  <c:v>2001</c:v>
                </c:pt>
                <c:pt idx="4106">
                  <c:v>2001</c:v>
                </c:pt>
                <c:pt idx="4107">
                  <c:v>2001</c:v>
                </c:pt>
                <c:pt idx="4108">
                  <c:v>2001</c:v>
                </c:pt>
                <c:pt idx="4109">
                  <c:v>2001</c:v>
                </c:pt>
                <c:pt idx="4110">
                  <c:v>2001</c:v>
                </c:pt>
                <c:pt idx="4111">
                  <c:v>2001</c:v>
                </c:pt>
                <c:pt idx="4112">
                  <c:v>2001</c:v>
                </c:pt>
                <c:pt idx="4113">
                  <c:v>2001</c:v>
                </c:pt>
                <c:pt idx="4114">
                  <c:v>2001</c:v>
                </c:pt>
                <c:pt idx="4115">
                  <c:v>2001</c:v>
                </c:pt>
                <c:pt idx="4116">
                  <c:v>2001</c:v>
                </c:pt>
                <c:pt idx="4117">
                  <c:v>2001</c:v>
                </c:pt>
                <c:pt idx="4118">
                  <c:v>2001</c:v>
                </c:pt>
                <c:pt idx="4119">
                  <c:v>2001</c:v>
                </c:pt>
                <c:pt idx="4120">
                  <c:v>2001</c:v>
                </c:pt>
                <c:pt idx="4121">
                  <c:v>2001</c:v>
                </c:pt>
                <c:pt idx="4122">
                  <c:v>2001</c:v>
                </c:pt>
                <c:pt idx="4123">
                  <c:v>2001</c:v>
                </c:pt>
                <c:pt idx="4124">
                  <c:v>2001</c:v>
                </c:pt>
                <c:pt idx="4125">
                  <c:v>2001</c:v>
                </c:pt>
                <c:pt idx="4126">
                  <c:v>2001</c:v>
                </c:pt>
                <c:pt idx="4127">
                  <c:v>2001</c:v>
                </c:pt>
                <c:pt idx="4128">
                  <c:v>2001</c:v>
                </c:pt>
                <c:pt idx="4129">
                  <c:v>2001</c:v>
                </c:pt>
                <c:pt idx="4130">
                  <c:v>2001</c:v>
                </c:pt>
                <c:pt idx="4131">
                  <c:v>2001</c:v>
                </c:pt>
                <c:pt idx="4132">
                  <c:v>2001</c:v>
                </c:pt>
                <c:pt idx="4133">
                  <c:v>2001</c:v>
                </c:pt>
                <c:pt idx="4134">
                  <c:v>2001</c:v>
                </c:pt>
                <c:pt idx="4135">
                  <c:v>2001</c:v>
                </c:pt>
                <c:pt idx="4136">
                  <c:v>2001</c:v>
                </c:pt>
                <c:pt idx="4137">
                  <c:v>2001</c:v>
                </c:pt>
                <c:pt idx="4138">
                  <c:v>2001</c:v>
                </c:pt>
                <c:pt idx="4139">
                  <c:v>2001</c:v>
                </c:pt>
                <c:pt idx="4140">
                  <c:v>2001</c:v>
                </c:pt>
                <c:pt idx="4141">
                  <c:v>2001</c:v>
                </c:pt>
                <c:pt idx="4142">
                  <c:v>2001</c:v>
                </c:pt>
                <c:pt idx="4143">
                  <c:v>2001</c:v>
                </c:pt>
                <c:pt idx="4144">
                  <c:v>2001</c:v>
                </c:pt>
                <c:pt idx="4145">
                  <c:v>2001</c:v>
                </c:pt>
                <c:pt idx="4146">
                  <c:v>2001</c:v>
                </c:pt>
                <c:pt idx="4147">
                  <c:v>2001</c:v>
                </c:pt>
                <c:pt idx="4148">
                  <c:v>2001</c:v>
                </c:pt>
                <c:pt idx="4149">
                  <c:v>2001</c:v>
                </c:pt>
                <c:pt idx="4150">
                  <c:v>2001</c:v>
                </c:pt>
                <c:pt idx="4151">
                  <c:v>2001</c:v>
                </c:pt>
                <c:pt idx="4152">
                  <c:v>2001</c:v>
                </c:pt>
                <c:pt idx="4153">
                  <c:v>2001</c:v>
                </c:pt>
                <c:pt idx="4154">
                  <c:v>2001</c:v>
                </c:pt>
                <c:pt idx="4155">
                  <c:v>2001</c:v>
                </c:pt>
                <c:pt idx="4156">
                  <c:v>2001</c:v>
                </c:pt>
                <c:pt idx="4157">
                  <c:v>2001</c:v>
                </c:pt>
                <c:pt idx="4158">
                  <c:v>2001</c:v>
                </c:pt>
                <c:pt idx="4159">
                  <c:v>2001</c:v>
                </c:pt>
                <c:pt idx="4160">
                  <c:v>2001</c:v>
                </c:pt>
                <c:pt idx="4161">
                  <c:v>2001</c:v>
                </c:pt>
                <c:pt idx="4162">
                  <c:v>2001</c:v>
                </c:pt>
                <c:pt idx="4163">
                  <c:v>2001</c:v>
                </c:pt>
                <c:pt idx="4164">
                  <c:v>2001</c:v>
                </c:pt>
                <c:pt idx="4165">
                  <c:v>2001</c:v>
                </c:pt>
                <c:pt idx="4166">
                  <c:v>2001</c:v>
                </c:pt>
                <c:pt idx="4167">
                  <c:v>2001</c:v>
                </c:pt>
                <c:pt idx="4168">
                  <c:v>2001</c:v>
                </c:pt>
                <c:pt idx="4169">
                  <c:v>2001</c:v>
                </c:pt>
                <c:pt idx="4170">
                  <c:v>2001</c:v>
                </c:pt>
                <c:pt idx="4171">
                  <c:v>2001</c:v>
                </c:pt>
                <c:pt idx="4172">
                  <c:v>2001</c:v>
                </c:pt>
                <c:pt idx="4173">
                  <c:v>2001</c:v>
                </c:pt>
                <c:pt idx="4174">
                  <c:v>2001</c:v>
                </c:pt>
                <c:pt idx="4175">
                  <c:v>2001</c:v>
                </c:pt>
                <c:pt idx="4176">
                  <c:v>2001</c:v>
                </c:pt>
                <c:pt idx="4177">
                  <c:v>2001</c:v>
                </c:pt>
                <c:pt idx="4178">
                  <c:v>2001</c:v>
                </c:pt>
                <c:pt idx="4179">
                  <c:v>2001</c:v>
                </c:pt>
                <c:pt idx="4180">
                  <c:v>2001</c:v>
                </c:pt>
                <c:pt idx="4181">
                  <c:v>2001</c:v>
                </c:pt>
                <c:pt idx="4182">
                  <c:v>2001</c:v>
                </c:pt>
                <c:pt idx="4183">
                  <c:v>2001</c:v>
                </c:pt>
                <c:pt idx="4184">
                  <c:v>2001</c:v>
                </c:pt>
                <c:pt idx="4185">
                  <c:v>2001</c:v>
                </c:pt>
                <c:pt idx="4186">
                  <c:v>2001</c:v>
                </c:pt>
                <c:pt idx="4187">
                  <c:v>2001</c:v>
                </c:pt>
                <c:pt idx="4188">
                  <c:v>2001</c:v>
                </c:pt>
                <c:pt idx="4189">
                  <c:v>2001</c:v>
                </c:pt>
                <c:pt idx="4190">
                  <c:v>2001</c:v>
                </c:pt>
                <c:pt idx="4191">
                  <c:v>2001</c:v>
                </c:pt>
                <c:pt idx="4192">
                  <c:v>2001</c:v>
                </c:pt>
                <c:pt idx="4193">
                  <c:v>2001</c:v>
                </c:pt>
                <c:pt idx="4194">
                  <c:v>2001</c:v>
                </c:pt>
                <c:pt idx="4195">
                  <c:v>2001</c:v>
                </c:pt>
                <c:pt idx="4196">
                  <c:v>2001</c:v>
                </c:pt>
                <c:pt idx="4197">
                  <c:v>2001</c:v>
                </c:pt>
                <c:pt idx="4198">
                  <c:v>2001</c:v>
                </c:pt>
                <c:pt idx="4199">
                  <c:v>2001</c:v>
                </c:pt>
                <c:pt idx="4200">
                  <c:v>2001</c:v>
                </c:pt>
                <c:pt idx="4201">
                  <c:v>2001</c:v>
                </c:pt>
                <c:pt idx="4202">
                  <c:v>2001</c:v>
                </c:pt>
                <c:pt idx="4203">
                  <c:v>2001</c:v>
                </c:pt>
                <c:pt idx="4204">
                  <c:v>2001</c:v>
                </c:pt>
                <c:pt idx="4205">
                  <c:v>2001</c:v>
                </c:pt>
                <c:pt idx="4206">
                  <c:v>2001</c:v>
                </c:pt>
                <c:pt idx="4207">
                  <c:v>2001</c:v>
                </c:pt>
                <c:pt idx="4208">
                  <c:v>2001</c:v>
                </c:pt>
                <c:pt idx="4209">
                  <c:v>2001</c:v>
                </c:pt>
                <c:pt idx="4210">
                  <c:v>2001</c:v>
                </c:pt>
                <c:pt idx="4211">
                  <c:v>2001</c:v>
                </c:pt>
                <c:pt idx="4212">
                  <c:v>2001</c:v>
                </c:pt>
                <c:pt idx="4213">
                  <c:v>2001</c:v>
                </c:pt>
                <c:pt idx="4214">
                  <c:v>2001</c:v>
                </c:pt>
                <c:pt idx="4215">
                  <c:v>2001</c:v>
                </c:pt>
                <c:pt idx="4216">
                  <c:v>2001</c:v>
                </c:pt>
                <c:pt idx="4217">
                  <c:v>2001</c:v>
                </c:pt>
                <c:pt idx="4218">
                  <c:v>2001</c:v>
                </c:pt>
                <c:pt idx="4219">
                  <c:v>2001</c:v>
                </c:pt>
                <c:pt idx="4220">
                  <c:v>2001</c:v>
                </c:pt>
                <c:pt idx="4221">
                  <c:v>2001</c:v>
                </c:pt>
                <c:pt idx="4222">
                  <c:v>2001</c:v>
                </c:pt>
                <c:pt idx="4223">
                  <c:v>2001</c:v>
                </c:pt>
                <c:pt idx="4224">
                  <c:v>2001</c:v>
                </c:pt>
                <c:pt idx="4225">
                  <c:v>2001</c:v>
                </c:pt>
                <c:pt idx="4226">
                  <c:v>2001</c:v>
                </c:pt>
                <c:pt idx="4227">
                  <c:v>2001</c:v>
                </c:pt>
                <c:pt idx="4228">
                  <c:v>2001</c:v>
                </c:pt>
                <c:pt idx="4229">
                  <c:v>2001</c:v>
                </c:pt>
                <c:pt idx="4230">
                  <c:v>2001</c:v>
                </c:pt>
                <c:pt idx="4231">
                  <c:v>2001</c:v>
                </c:pt>
                <c:pt idx="4232">
                  <c:v>2001</c:v>
                </c:pt>
                <c:pt idx="4233">
                  <c:v>2001</c:v>
                </c:pt>
                <c:pt idx="4234">
                  <c:v>2001</c:v>
                </c:pt>
                <c:pt idx="4235">
                  <c:v>2001</c:v>
                </c:pt>
                <c:pt idx="4236">
                  <c:v>2001</c:v>
                </c:pt>
                <c:pt idx="4237">
                  <c:v>2001</c:v>
                </c:pt>
                <c:pt idx="4238">
                  <c:v>2001</c:v>
                </c:pt>
                <c:pt idx="4239">
                  <c:v>2001</c:v>
                </c:pt>
                <c:pt idx="4240">
                  <c:v>2001</c:v>
                </c:pt>
                <c:pt idx="4241">
                  <c:v>2001</c:v>
                </c:pt>
                <c:pt idx="4242">
                  <c:v>2001</c:v>
                </c:pt>
                <c:pt idx="4243">
                  <c:v>2001</c:v>
                </c:pt>
                <c:pt idx="4244">
                  <c:v>2001</c:v>
                </c:pt>
                <c:pt idx="4245">
                  <c:v>2001</c:v>
                </c:pt>
                <c:pt idx="4246">
                  <c:v>2001</c:v>
                </c:pt>
                <c:pt idx="4247">
                  <c:v>2001</c:v>
                </c:pt>
                <c:pt idx="4248">
                  <c:v>2001</c:v>
                </c:pt>
                <c:pt idx="4249">
                  <c:v>2001</c:v>
                </c:pt>
                <c:pt idx="4250">
                  <c:v>2001</c:v>
                </c:pt>
                <c:pt idx="4251">
                  <c:v>2001</c:v>
                </c:pt>
                <c:pt idx="4252">
                  <c:v>2001</c:v>
                </c:pt>
                <c:pt idx="4253">
                  <c:v>2001</c:v>
                </c:pt>
                <c:pt idx="4254">
                  <c:v>2001</c:v>
                </c:pt>
                <c:pt idx="4255">
                  <c:v>2001</c:v>
                </c:pt>
                <c:pt idx="4256">
                  <c:v>2001</c:v>
                </c:pt>
                <c:pt idx="4257">
                  <c:v>2001</c:v>
                </c:pt>
                <c:pt idx="4258">
                  <c:v>2001</c:v>
                </c:pt>
                <c:pt idx="4259">
                  <c:v>2001</c:v>
                </c:pt>
                <c:pt idx="4260">
                  <c:v>2001</c:v>
                </c:pt>
                <c:pt idx="4261">
                  <c:v>2001</c:v>
                </c:pt>
                <c:pt idx="4262">
                  <c:v>2001</c:v>
                </c:pt>
                <c:pt idx="4263">
                  <c:v>2001</c:v>
                </c:pt>
                <c:pt idx="4264">
                  <c:v>2001</c:v>
                </c:pt>
                <c:pt idx="4265">
                  <c:v>2001</c:v>
                </c:pt>
                <c:pt idx="4266">
                  <c:v>2001</c:v>
                </c:pt>
                <c:pt idx="4267">
                  <c:v>2001</c:v>
                </c:pt>
                <c:pt idx="4268">
                  <c:v>2001</c:v>
                </c:pt>
                <c:pt idx="4269">
                  <c:v>2001</c:v>
                </c:pt>
                <c:pt idx="4270">
                  <c:v>2001</c:v>
                </c:pt>
                <c:pt idx="4271">
                  <c:v>2001</c:v>
                </c:pt>
                <c:pt idx="4272">
                  <c:v>2001</c:v>
                </c:pt>
                <c:pt idx="4273">
                  <c:v>2001</c:v>
                </c:pt>
                <c:pt idx="4274">
                  <c:v>2001</c:v>
                </c:pt>
                <c:pt idx="4275">
                  <c:v>2001</c:v>
                </c:pt>
                <c:pt idx="4276">
                  <c:v>2001</c:v>
                </c:pt>
                <c:pt idx="4277">
                  <c:v>2001</c:v>
                </c:pt>
                <c:pt idx="4278">
                  <c:v>2001</c:v>
                </c:pt>
                <c:pt idx="4279">
                  <c:v>2001</c:v>
                </c:pt>
                <c:pt idx="4280">
                  <c:v>2001</c:v>
                </c:pt>
                <c:pt idx="4281">
                  <c:v>2001</c:v>
                </c:pt>
                <c:pt idx="4282">
                  <c:v>2001</c:v>
                </c:pt>
                <c:pt idx="4283">
                  <c:v>2001</c:v>
                </c:pt>
                <c:pt idx="4284">
                  <c:v>2001</c:v>
                </c:pt>
                <c:pt idx="4285">
                  <c:v>2001</c:v>
                </c:pt>
                <c:pt idx="4286">
                  <c:v>2001</c:v>
                </c:pt>
                <c:pt idx="4287">
                  <c:v>2001</c:v>
                </c:pt>
                <c:pt idx="4288">
                  <c:v>2001</c:v>
                </c:pt>
                <c:pt idx="4289">
                  <c:v>2001</c:v>
                </c:pt>
                <c:pt idx="4290">
                  <c:v>2001</c:v>
                </c:pt>
                <c:pt idx="4291">
                  <c:v>2001</c:v>
                </c:pt>
                <c:pt idx="4292">
                  <c:v>2001</c:v>
                </c:pt>
                <c:pt idx="4293">
                  <c:v>2001</c:v>
                </c:pt>
                <c:pt idx="4294">
                  <c:v>2001</c:v>
                </c:pt>
                <c:pt idx="4295">
                  <c:v>2001</c:v>
                </c:pt>
                <c:pt idx="4296">
                  <c:v>2001</c:v>
                </c:pt>
                <c:pt idx="4297">
                  <c:v>2001</c:v>
                </c:pt>
                <c:pt idx="4298">
                  <c:v>2001</c:v>
                </c:pt>
                <c:pt idx="4299">
                  <c:v>2001</c:v>
                </c:pt>
                <c:pt idx="4300">
                  <c:v>2001</c:v>
                </c:pt>
                <c:pt idx="4301">
                  <c:v>2001</c:v>
                </c:pt>
                <c:pt idx="4302">
                  <c:v>2001</c:v>
                </c:pt>
                <c:pt idx="4303">
                  <c:v>2001</c:v>
                </c:pt>
                <c:pt idx="4304">
                  <c:v>2001</c:v>
                </c:pt>
                <c:pt idx="4305">
                  <c:v>2001</c:v>
                </c:pt>
                <c:pt idx="4306">
                  <c:v>2001</c:v>
                </c:pt>
                <c:pt idx="4307">
                  <c:v>2001</c:v>
                </c:pt>
                <c:pt idx="4308">
                  <c:v>2001</c:v>
                </c:pt>
                <c:pt idx="4309">
                  <c:v>2001</c:v>
                </c:pt>
                <c:pt idx="4310">
                  <c:v>2001</c:v>
                </c:pt>
                <c:pt idx="4311">
                  <c:v>2001</c:v>
                </c:pt>
                <c:pt idx="4312">
                  <c:v>2001</c:v>
                </c:pt>
                <c:pt idx="4313">
                  <c:v>2001</c:v>
                </c:pt>
                <c:pt idx="4314">
                  <c:v>2001</c:v>
                </c:pt>
                <c:pt idx="4315">
                  <c:v>2001</c:v>
                </c:pt>
                <c:pt idx="4316">
                  <c:v>2001</c:v>
                </c:pt>
                <c:pt idx="4317">
                  <c:v>2001</c:v>
                </c:pt>
                <c:pt idx="4318">
                  <c:v>2001</c:v>
                </c:pt>
                <c:pt idx="4319">
                  <c:v>2001</c:v>
                </c:pt>
                <c:pt idx="4320">
                  <c:v>2001</c:v>
                </c:pt>
                <c:pt idx="4321">
                  <c:v>2001</c:v>
                </c:pt>
                <c:pt idx="4322">
                  <c:v>2001</c:v>
                </c:pt>
                <c:pt idx="4323">
                  <c:v>2001</c:v>
                </c:pt>
                <c:pt idx="4324">
                  <c:v>2001</c:v>
                </c:pt>
                <c:pt idx="4325">
                  <c:v>2001</c:v>
                </c:pt>
                <c:pt idx="4326">
                  <c:v>2001</c:v>
                </c:pt>
                <c:pt idx="4327">
                  <c:v>2001</c:v>
                </c:pt>
                <c:pt idx="4328">
                  <c:v>2001</c:v>
                </c:pt>
                <c:pt idx="4329">
                  <c:v>2001</c:v>
                </c:pt>
                <c:pt idx="4330">
                  <c:v>2001</c:v>
                </c:pt>
                <c:pt idx="4331">
                  <c:v>2001</c:v>
                </c:pt>
                <c:pt idx="4332">
                  <c:v>2001</c:v>
                </c:pt>
                <c:pt idx="4333">
                  <c:v>2001</c:v>
                </c:pt>
                <c:pt idx="4334">
                  <c:v>2001</c:v>
                </c:pt>
                <c:pt idx="4335">
                  <c:v>2001</c:v>
                </c:pt>
                <c:pt idx="4336">
                  <c:v>2001</c:v>
                </c:pt>
                <c:pt idx="4337">
                  <c:v>2001</c:v>
                </c:pt>
                <c:pt idx="4338">
                  <c:v>2001</c:v>
                </c:pt>
                <c:pt idx="4339">
                  <c:v>2001</c:v>
                </c:pt>
                <c:pt idx="4340">
                  <c:v>2002</c:v>
                </c:pt>
                <c:pt idx="4341">
                  <c:v>2002</c:v>
                </c:pt>
                <c:pt idx="4342">
                  <c:v>2002</c:v>
                </c:pt>
                <c:pt idx="4343">
                  <c:v>2002</c:v>
                </c:pt>
                <c:pt idx="4344">
                  <c:v>2002</c:v>
                </c:pt>
                <c:pt idx="4345">
                  <c:v>2002</c:v>
                </c:pt>
                <c:pt idx="4346">
                  <c:v>2002</c:v>
                </c:pt>
                <c:pt idx="4347">
                  <c:v>2002</c:v>
                </c:pt>
                <c:pt idx="4348">
                  <c:v>2002</c:v>
                </c:pt>
                <c:pt idx="4349">
                  <c:v>2002</c:v>
                </c:pt>
                <c:pt idx="4350">
                  <c:v>2002</c:v>
                </c:pt>
                <c:pt idx="4351">
                  <c:v>2002</c:v>
                </c:pt>
                <c:pt idx="4352">
                  <c:v>2002</c:v>
                </c:pt>
                <c:pt idx="4353">
                  <c:v>2002</c:v>
                </c:pt>
                <c:pt idx="4354">
                  <c:v>2002</c:v>
                </c:pt>
                <c:pt idx="4355">
                  <c:v>2002</c:v>
                </c:pt>
                <c:pt idx="4356">
                  <c:v>2002</c:v>
                </c:pt>
                <c:pt idx="4357">
                  <c:v>2002</c:v>
                </c:pt>
                <c:pt idx="4358">
                  <c:v>2002</c:v>
                </c:pt>
                <c:pt idx="4359">
                  <c:v>2002</c:v>
                </c:pt>
                <c:pt idx="4360">
                  <c:v>2002</c:v>
                </c:pt>
                <c:pt idx="4361">
                  <c:v>2002</c:v>
                </c:pt>
                <c:pt idx="4362">
                  <c:v>2002</c:v>
                </c:pt>
                <c:pt idx="4363">
                  <c:v>2002</c:v>
                </c:pt>
                <c:pt idx="4364">
                  <c:v>2002</c:v>
                </c:pt>
                <c:pt idx="4365">
                  <c:v>2002</c:v>
                </c:pt>
                <c:pt idx="4366">
                  <c:v>2002</c:v>
                </c:pt>
                <c:pt idx="4367">
                  <c:v>2002</c:v>
                </c:pt>
                <c:pt idx="4368">
                  <c:v>2002</c:v>
                </c:pt>
                <c:pt idx="4369">
                  <c:v>2002</c:v>
                </c:pt>
                <c:pt idx="4370">
                  <c:v>2002</c:v>
                </c:pt>
                <c:pt idx="4371">
                  <c:v>2002</c:v>
                </c:pt>
                <c:pt idx="4372">
                  <c:v>2002</c:v>
                </c:pt>
                <c:pt idx="4373">
                  <c:v>2002</c:v>
                </c:pt>
                <c:pt idx="4374">
                  <c:v>2002</c:v>
                </c:pt>
                <c:pt idx="4375">
                  <c:v>2002</c:v>
                </c:pt>
                <c:pt idx="4376">
                  <c:v>2002</c:v>
                </c:pt>
                <c:pt idx="4377">
                  <c:v>2002</c:v>
                </c:pt>
                <c:pt idx="4378">
                  <c:v>2002</c:v>
                </c:pt>
                <c:pt idx="4379">
                  <c:v>2002</c:v>
                </c:pt>
                <c:pt idx="4380">
                  <c:v>2002</c:v>
                </c:pt>
                <c:pt idx="4381">
                  <c:v>2002</c:v>
                </c:pt>
                <c:pt idx="4382">
                  <c:v>2002</c:v>
                </c:pt>
                <c:pt idx="4383">
                  <c:v>2002</c:v>
                </c:pt>
                <c:pt idx="4384">
                  <c:v>2002</c:v>
                </c:pt>
                <c:pt idx="4385">
                  <c:v>2002</c:v>
                </c:pt>
                <c:pt idx="4386">
                  <c:v>2002</c:v>
                </c:pt>
                <c:pt idx="4387">
                  <c:v>2002</c:v>
                </c:pt>
                <c:pt idx="4388">
                  <c:v>2002</c:v>
                </c:pt>
                <c:pt idx="4389">
                  <c:v>2002</c:v>
                </c:pt>
                <c:pt idx="4390">
                  <c:v>2002</c:v>
                </c:pt>
                <c:pt idx="4391">
                  <c:v>2002</c:v>
                </c:pt>
                <c:pt idx="4392">
                  <c:v>2002</c:v>
                </c:pt>
                <c:pt idx="4393">
                  <c:v>2002</c:v>
                </c:pt>
                <c:pt idx="4394">
                  <c:v>2002</c:v>
                </c:pt>
                <c:pt idx="4395">
                  <c:v>2002</c:v>
                </c:pt>
                <c:pt idx="4396">
                  <c:v>2002</c:v>
                </c:pt>
                <c:pt idx="4397">
                  <c:v>2002</c:v>
                </c:pt>
                <c:pt idx="4398">
                  <c:v>2002</c:v>
                </c:pt>
                <c:pt idx="4399">
                  <c:v>2002</c:v>
                </c:pt>
                <c:pt idx="4400">
                  <c:v>2002</c:v>
                </c:pt>
                <c:pt idx="4401">
                  <c:v>2002</c:v>
                </c:pt>
                <c:pt idx="4402">
                  <c:v>2002</c:v>
                </c:pt>
                <c:pt idx="4403">
                  <c:v>2002</c:v>
                </c:pt>
                <c:pt idx="4404">
                  <c:v>2002</c:v>
                </c:pt>
                <c:pt idx="4405">
                  <c:v>2002</c:v>
                </c:pt>
                <c:pt idx="4406">
                  <c:v>2002</c:v>
                </c:pt>
                <c:pt idx="4407">
                  <c:v>2002</c:v>
                </c:pt>
                <c:pt idx="4408">
                  <c:v>2002</c:v>
                </c:pt>
                <c:pt idx="4409">
                  <c:v>2002</c:v>
                </c:pt>
                <c:pt idx="4410">
                  <c:v>2002</c:v>
                </c:pt>
                <c:pt idx="4411">
                  <c:v>2002</c:v>
                </c:pt>
                <c:pt idx="4412">
                  <c:v>2002</c:v>
                </c:pt>
                <c:pt idx="4413">
                  <c:v>2002</c:v>
                </c:pt>
                <c:pt idx="4414">
                  <c:v>2002</c:v>
                </c:pt>
                <c:pt idx="4415">
                  <c:v>2002</c:v>
                </c:pt>
                <c:pt idx="4416">
                  <c:v>2002</c:v>
                </c:pt>
                <c:pt idx="4417">
                  <c:v>2002</c:v>
                </c:pt>
                <c:pt idx="4418">
                  <c:v>2002</c:v>
                </c:pt>
                <c:pt idx="4419">
                  <c:v>2002</c:v>
                </c:pt>
                <c:pt idx="4420">
                  <c:v>2002</c:v>
                </c:pt>
                <c:pt idx="4421">
                  <c:v>2002</c:v>
                </c:pt>
                <c:pt idx="4422">
                  <c:v>2002</c:v>
                </c:pt>
                <c:pt idx="4423">
                  <c:v>2002</c:v>
                </c:pt>
                <c:pt idx="4424">
                  <c:v>2002</c:v>
                </c:pt>
                <c:pt idx="4425">
                  <c:v>2002</c:v>
                </c:pt>
                <c:pt idx="4426">
                  <c:v>2002</c:v>
                </c:pt>
                <c:pt idx="4427">
                  <c:v>2002</c:v>
                </c:pt>
                <c:pt idx="4428">
                  <c:v>2002</c:v>
                </c:pt>
                <c:pt idx="4429">
                  <c:v>2002</c:v>
                </c:pt>
                <c:pt idx="4430">
                  <c:v>2002</c:v>
                </c:pt>
                <c:pt idx="4431">
                  <c:v>2002</c:v>
                </c:pt>
                <c:pt idx="4432">
                  <c:v>2002</c:v>
                </c:pt>
                <c:pt idx="4433">
                  <c:v>2002</c:v>
                </c:pt>
                <c:pt idx="4434">
                  <c:v>2002</c:v>
                </c:pt>
                <c:pt idx="4435">
                  <c:v>2002</c:v>
                </c:pt>
                <c:pt idx="4436">
                  <c:v>2002</c:v>
                </c:pt>
                <c:pt idx="4437">
                  <c:v>2002</c:v>
                </c:pt>
                <c:pt idx="4438">
                  <c:v>2002</c:v>
                </c:pt>
                <c:pt idx="4439">
                  <c:v>2002</c:v>
                </c:pt>
                <c:pt idx="4440">
                  <c:v>2002</c:v>
                </c:pt>
                <c:pt idx="4441">
                  <c:v>2002</c:v>
                </c:pt>
                <c:pt idx="4442">
                  <c:v>2002</c:v>
                </c:pt>
                <c:pt idx="4443">
                  <c:v>2002</c:v>
                </c:pt>
                <c:pt idx="4444">
                  <c:v>2002</c:v>
                </c:pt>
                <c:pt idx="4445">
                  <c:v>2002</c:v>
                </c:pt>
                <c:pt idx="4446">
                  <c:v>2002</c:v>
                </c:pt>
                <c:pt idx="4447">
                  <c:v>2002</c:v>
                </c:pt>
                <c:pt idx="4448">
                  <c:v>2002</c:v>
                </c:pt>
                <c:pt idx="4449">
                  <c:v>2002</c:v>
                </c:pt>
                <c:pt idx="4450">
                  <c:v>2002</c:v>
                </c:pt>
                <c:pt idx="4451">
                  <c:v>2002</c:v>
                </c:pt>
                <c:pt idx="4452">
                  <c:v>2002</c:v>
                </c:pt>
                <c:pt idx="4453">
                  <c:v>2002</c:v>
                </c:pt>
                <c:pt idx="4454">
                  <c:v>2002</c:v>
                </c:pt>
                <c:pt idx="4455">
                  <c:v>2002</c:v>
                </c:pt>
                <c:pt idx="4456">
                  <c:v>2002</c:v>
                </c:pt>
                <c:pt idx="4457">
                  <c:v>2002</c:v>
                </c:pt>
                <c:pt idx="4458">
                  <c:v>2002</c:v>
                </c:pt>
                <c:pt idx="4459">
                  <c:v>2002</c:v>
                </c:pt>
                <c:pt idx="4460">
                  <c:v>2002</c:v>
                </c:pt>
                <c:pt idx="4461">
                  <c:v>2002</c:v>
                </c:pt>
                <c:pt idx="4462">
                  <c:v>2002</c:v>
                </c:pt>
                <c:pt idx="4463">
                  <c:v>2002</c:v>
                </c:pt>
                <c:pt idx="4464">
                  <c:v>2002</c:v>
                </c:pt>
                <c:pt idx="4465">
                  <c:v>2002</c:v>
                </c:pt>
                <c:pt idx="4466">
                  <c:v>2002</c:v>
                </c:pt>
                <c:pt idx="4467">
                  <c:v>2002</c:v>
                </c:pt>
                <c:pt idx="4468">
                  <c:v>2002</c:v>
                </c:pt>
                <c:pt idx="4469">
                  <c:v>2002</c:v>
                </c:pt>
                <c:pt idx="4470">
                  <c:v>2002</c:v>
                </c:pt>
                <c:pt idx="4471">
                  <c:v>2002</c:v>
                </c:pt>
                <c:pt idx="4472">
                  <c:v>2002</c:v>
                </c:pt>
                <c:pt idx="4473">
                  <c:v>2002</c:v>
                </c:pt>
                <c:pt idx="4474">
                  <c:v>2002</c:v>
                </c:pt>
                <c:pt idx="4475">
                  <c:v>2002</c:v>
                </c:pt>
                <c:pt idx="4476">
                  <c:v>2002</c:v>
                </c:pt>
                <c:pt idx="4477">
                  <c:v>2002</c:v>
                </c:pt>
                <c:pt idx="4478">
                  <c:v>2002</c:v>
                </c:pt>
                <c:pt idx="4479">
                  <c:v>2002</c:v>
                </c:pt>
                <c:pt idx="4480">
                  <c:v>2002</c:v>
                </c:pt>
                <c:pt idx="4481">
                  <c:v>2002</c:v>
                </c:pt>
                <c:pt idx="4482">
                  <c:v>2002</c:v>
                </c:pt>
                <c:pt idx="4483">
                  <c:v>2002</c:v>
                </c:pt>
                <c:pt idx="4484">
                  <c:v>2002</c:v>
                </c:pt>
                <c:pt idx="4485">
                  <c:v>2002</c:v>
                </c:pt>
                <c:pt idx="4486">
                  <c:v>2002</c:v>
                </c:pt>
                <c:pt idx="4487">
                  <c:v>2002</c:v>
                </c:pt>
                <c:pt idx="4488">
                  <c:v>2002</c:v>
                </c:pt>
                <c:pt idx="4489">
                  <c:v>2002</c:v>
                </c:pt>
                <c:pt idx="4490">
                  <c:v>2002</c:v>
                </c:pt>
                <c:pt idx="4491">
                  <c:v>2002</c:v>
                </c:pt>
                <c:pt idx="4492">
                  <c:v>2002</c:v>
                </c:pt>
                <c:pt idx="4493">
                  <c:v>2002</c:v>
                </c:pt>
                <c:pt idx="4494">
                  <c:v>2002</c:v>
                </c:pt>
                <c:pt idx="4495">
                  <c:v>2002</c:v>
                </c:pt>
                <c:pt idx="4496">
                  <c:v>2002</c:v>
                </c:pt>
                <c:pt idx="4497">
                  <c:v>2002</c:v>
                </c:pt>
                <c:pt idx="4498">
                  <c:v>2002</c:v>
                </c:pt>
                <c:pt idx="4499">
                  <c:v>2002</c:v>
                </c:pt>
                <c:pt idx="4500">
                  <c:v>2002</c:v>
                </c:pt>
                <c:pt idx="4501">
                  <c:v>2002</c:v>
                </c:pt>
                <c:pt idx="4502">
                  <c:v>2002</c:v>
                </c:pt>
                <c:pt idx="4503">
                  <c:v>2002</c:v>
                </c:pt>
                <c:pt idx="4504">
                  <c:v>2002</c:v>
                </c:pt>
                <c:pt idx="4505">
                  <c:v>2002</c:v>
                </c:pt>
                <c:pt idx="4506">
                  <c:v>2002</c:v>
                </c:pt>
                <c:pt idx="4507">
                  <c:v>2002</c:v>
                </c:pt>
                <c:pt idx="4508">
                  <c:v>2002</c:v>
                </c:pt>
                <c:pt idx="4509">
                  <c:v>2002</c:v>
                </c:pt>
                <c:pt idx="4510">
                  <c:v>2002</c:v>
                </c:pt>
                <c:pt idx="4511">
                  <c:v>2002</c:v>
                </c:pt>
                <c:pt idx="4512">
                  <c:v>2002</c:v>
                </c:pt>
                <c:pt idx="4513">
                  <c:v>2002</c:v>
                </c:pt>
                <c:pt idx="4514">
                  <c:v>2002</c:v>
                </c:pt>
                <c:pt idx="4515">
                  <c:v>2002</c:v>
                </c:pt>
                <c:pt idx="4516">
                  <c:v>2002</c:v>
                </c:pt>
                <c:pt idx="4517">
                  <c:v>2002</c:v>
                </c:pt>
                <c:pt idx="4518">
                  <c:v>2002</c:v>
                </c:pt>
                <c:pt idx="4519">
                  <c:v>2002</c:v>
                </c:pt>
                <c:pt idx="4520">
                  <c:v>2002</c:v>
                </c:pt>
                <c:pt idx="4521">
                  <c:v>2002</c:v>
                </c:pt>
                <c:pt idx="4522">
                  <c:v>2002</c:v>
                </c:pt>
                <c:pt idx="4523">
                  <c:v>2002</c:v>
                </c:pt>
                <c:pt idx="4524">
                  <c:v>2002</c:v>
                </c:pt>
                <c:pt idx="4525">
                  <c:v>2002</c:v>
                </c:pt>
                <c:pt idx="4526">
                  <c:v>2002</c:v>
                </c:pt>
                <c:pt idx="4527">
                  <c:v>2002</c:v>
                </c:pt>
                <c:pt idx="4528">
                  <c:v>2002</c:v>
                </c:pt>
                <c:pt idx="4529">
                  <c:v>2002</c:v>
                </c:pt>
                <c:pt idx="4530">
                  <c:v>2002</c:v>
                </c:pt>
                <c:pt idx="4531">
                  <c:v>2002</c:v>
                </c:pt>
                <c:pt idx="4532">
                  <c:v>2002</c:v>
                </c:pt>
                <c:pt idx="4533">
                  <c:v>2002</c:v>
                </c:pt>
                <c:pt idx="4534">
                  <c:v>2002</c:v>
                </c:pt>
                <c:pt idx="4535">
                  <c:v>2002</c:v>
                </c:pt>
                <c:pt idx="4536">
                  <c:v>2002</c:v>
                </c:pt>
                <c:pt idx="4537">
                  <c:v>2002</c:v>
                </c:pt>
                <c:pt idx="4538">
                  <c:v>2002</c:v>
                </c:pt>
                <c:pt idx="4539">
                  <c:v>2002</c:v>
                </c:pt>
                <c:pt idx="4540">
                  <c:v>2002</c:v>
                </c:pt>
                <c:pt idx="4541">
                  <c:v>2002</c:v>
                </c:pt>
                <c:pt idx="4542">
                  <c:v>2002</c:v>
                </c:pt>
                <c:pt idx="4543">
                  <c:v>2002</c:v>
                </c:pt>
                <c:pt idx="4544">
                  <c:v>2002</c:v>
                </c:pt>
                <c:pt idx="4545">
                  <c:v>2002</c:v>
                </c:pt>
                <c:pt idx="4546">
                  <c:v>2002</c:v>
                </c:pt>
                <c:pt idx="4547">
                  <c:v>2002</c:v>
                </c:pt>
                <c:pt idx="4548">
                  <c:v>2002</c:v>
                </c:pt>
                <c:pt idx="4549">
                  <c:v>2002</c:v>
                </c:pt>
                <c:pt idx="4550">
                  <c:v>2002</c:v>
                </c:pt>
                <c:pt idx="4551">
                  <c:v>2002</c:v>
                </c:pt>
                <c:pt idx="4552">
                  <c:v>2002</c:v>
                </c:pt>
                <c:pt idx="4553">
                  <c:v>2002</c:v>
                </c:pt>
                <c:pt idx="4554">
                  <c:v>2002</c:v>
                </c:pt>
                <c:pt idx="4555">
                  <c:v>2002</c:v>
                </c:pt>
                <c:pt idx="4556">
                  <c:v>2002</c:v>
                </c:pt>
                <c:pt idx="4557">
                  <c:v>2002</c:v>
                </c:pt>
                <c:pt idx="4558">
                  <c:v>2002</c:v>
                </c:pt>
                <c:pt idx="4559">
                  <c:v>2002</c:v>
                </c:pt>
                <c:pt idx="4560">
                  <c:v>2002</c:v>
                </c:pt>
                <c:pt idx="4561">
                  <c:v>2002</c:v>
                </c:pt>
                <c:pt idx="4562">
                  <c:v>2002</c:v>
                </c:pt>
                <c:pt idx="4563">
                  <c:v>2002</c:v>
                </c:pt>
                <c:pt idx="4564">
                  <c:v>2002</c:v>
                </c:pt>
                <c:pt idx="4565">
                  <c:v>2002</c:v>
                </c:pt>
                <c:pt idx="4566">
                  <c:v>2002</c:v>
                </c:pt>
                <c:pt idx="4567">
                  <c:v>2002</c:v>
                </c:pt>
                <c:pt idx="4568">
                  <c:v>2002</c:v>
                </c:pt>
                <c:pt idx="4569">
                  <c:v>2002</c:v>
                </c:pt>
                <c:pt idx="4570">
                  <c:v>2002</c:v>
                </c:pt>
                <c:pt idx="4571">
                  <c:v>2002</c:v>
                </c:pt>
                <c:pt idx="4572">
                  <c:v>2002</c:v>
                </c:pt>
                <c:pt idx="4573">
                  <c:v>2002</c:v>
                </c:pt>
                <c:pt idx="4574">
                  <c:v>2002</c:v>
                </c:pt>
                <c:pt idx="4575">
                  <c:v>2002</c:v>
                </c:pt>
                <c:pt idx="4576">
                  <c:v>2002</c:v>
                </c:pt>
                <c:pt idx="4577">
                  <c:v>2002</c:v>
                </c:pt>
                <c:pt idx="4578">
                  <c:v>2002</c:v>
                </c:pt>
                <c:pt idx="4579">
                  <c:v>2002</c:v>
                </c:pt>
                <c:pt idx="4580">
                  <c:v>2002</c:v>
                </c:pt>
                <c:pt idx="4581">
                  <c:v>2003</c:v>
                </c:pt>
                <c:pt idx="4582">
                  <c:v>2003</c:v>
                </c:pt>
                <c:pt idx="4583">
                  <c:v>2003</c:v>
                </c:pt>
                <c:pt idx="4584">
                  <c:v>2003</c:v>
                </c:pt>
                <c:pt idx="4585">
                  <c:v>2003</c:v>
                </c:pt>
                <c:pt idx="4586">
                  <c:v>2003</c:v>
                </c:pt>
                <c:pt idx="4587">
                  <c:v>2003</c:v>
                </c:pt>
                <c:pt idx="4588">
                  <c:v>2003</c:v>
                </c:pt>
                <c:pt idx="4589">
                  <c:v>2003</c:v>
                </c:pt>
                <c:pt idx="4590">
                  <c:v>2003</c:v>
                </c:pt>
                <c:pt idx="4591">
                  <c:v>2003</c:v>
                </c:pt>
                <c:pt idx="4592">
                  <c:v>2003</c:v>
                </c:pt>
                <c:pt idx="4593">
                  <c:v>2003</c:v>
                </c:pt>
                <c:pt idx="4594">
                  <c:v>2003</c:v>
                </c:pt>
                <c:pt idx="4595">
                  <c:v>2003</c:v>
                </c:pt>
                <c:pt idx="4596">
                  <c:v>2003</c:v>
                </c:pt>
                <c:pt idx="4597">
                  <c:v>2003</c:v>
                </c:pt>
                <c:pt idx="4598">
                  <c:v>2003</c:v>
                </c:pt>
                <c:pt idx="4599">
                  <c:v>2003</c:v>
                </c:pt>
                <c:pt idx="4600">
                  <c:v>2003</c:v>
                </c:pt>
                <c:pt idx="4601">
                  <c:v>2003</c:v>
                </c:pt>
                <c:pt idx="4602">
                  <c:v>2003</c:v>
                </c:pt>
                <c:pt idx="4603">
                  <c:v>2003</c:v>
                </c:pt>
                <c:pt idx="4604">
                  <c:v>2003</c:v>
                </c:pt>
                <c:pt idx="4605">
                  <c:v>2003</c:v>
                </c:pt>
                <c:pt idx="4606">
                  <c:v>2003</c:v>
                </c:pt>
                <c:pt idx="4607">
                  <c:v>2003</c:v>
                </c:pt>
                <c:pt idx="4608">
                  <c:v>2003</c:v>
                </c:pt>
                <c:pt idx="4609">
                  <c:v>2003</c:v>
                </c:pt>
                <c:pt idx="4610">
                  <c:v>2003</c:v>
                </c:pt>
                <c:pt idx="4611">
                  <c:v>2003</c:v>
                </c:pt>
                <c:pt idx="4612">
                  <c:v>2003</c:v>
                </c:pt>
                <c:pt idx="4613">
                  <c:v>2003</c:v>
                </c:pt>
                <c:pt idx="4614">
                  <c:v>2003</c:v>
                </c:pt>
                <c:pt idx="4615">
                  <c:v>2003</c:v>
                </c:pt>
                <c:pt idx="4616">
                  <c:v>2003</c:v>
                </c:pt>
                <c:pt idx="4617">
                  <c:v>2003</c:v>
                </c:pt>
                <c:pt idx="4618">
                  <c:v>2003</c:v>
                </c:pt>
                <c:pt idx="4619">
                  <c:v>2003</c:v>
                </c:pt>
                <c:pt idx="4620">
                  <c:v>2003</c:v>
                </c:pt>
                <c:pt idx="4621">
                  <c:v>2003</c:v>
                </c:pt>
                <c:pt idx="4622">
                  <c:v>2003</c:v>
                </c:pt>
                <c:pt idx="4623">
                  <c:v>2003</c:v>
                </c:pt>
                <c:pt idx="4624">
                  <c:v>2003</c:v>
                </c:pt>
                <c:pt idx="4625">
                  <c:v>2003</c:v>
                </c:pt>
                <c:pt idx="4626">
                  <c:v>2003</c:v>
                </c:pt>
                <c:pt idx="4627">
                  <c:v>2003</c:v>
                </c:pt>
                <c:pt idx="4628">
                  <c:v>2003</c:v>
                </c:pt>
                <c:pt idx="4629">
                  <c:v>2003</c:v>
                </c:pt>
                <c:pt idx="4630">
                  <c:v>2003</c:v>
                </c:pt>
                <c:pt idx="4631">
                  <c:v>2003</c:v>
                </c:pt>
                <c:pt idx="4632">
                  <c:v>2003</c:v>
                </c:pt>
                <c:pt idx="4633">
                  <c:v>2003</c:v>
                </c:pt>
                <c:pt idx="4634">
                  <c:v>2003</c:v>
                </c:pt>
                <c:pt idx="4635">
                  <c:v>2003</c:v>
                </c:pt>
                <c:pt idx="4636">
                  <c:v>2003</c:v>
                </c:pt>
                <c:pt idx="4637">
                  <c:v>2003</c:v>
                </c:pt>
                <c:pt idx="4638">
                  <c:v>2003</c:v>
                </c:pt>
                <c:pt idx="4639">
                  <c:v>2003</c:v>
                </c:pt>
                <c:pt idx="4640">
                  <c:v>2003</c:v>
                </c:pt>
                <c:pt idx="4641">
                  <c:v>2003</c:v>
                </c:pt>
                <c:pt idx="4642">
                  <c:v>2003</c:v>
                </c:pt>
                <c:pt idx="4643">
                  <c:v>2003</c:v>
                </c:pt>
                <c:pt idx="4644">
                  <c:v>2003</c:v>
                </c:pt>
                <c:pt idx="4645">
                  <c:v>2003</c:v>
                </c:pt>
                <c:pt idx="4646">
                  <c:v>2003</c:v>
                </c:pt>
                <c:pt idx="4647">
                  <c:v>2003</c:v>
                </c:pt>
                <c:pt idx="4648">
                  <c:v>2003</c:v>
                </c:pt>
                <c:pt idx="4649">
                  <c:v>2003</c:v>
                </c:pt>
                <c:pt idx="4650">
                  <c:v>2003</c:v>
                </c:pt>
                <c:pt idx="4651">
                  <c:v>2003</c:v>
                </c:pt>
                <c:pt idx="4652">
                  <c:v>2003</c:v>
                </c:pt>
                <c:pt idx="4653">
                  <c:v>2003</c:v>
                </c:pt>
                <c:pt idx="4654">
                  <c:v>2003</c:v>
                </c:pt>
                <c:pt idx="4655">
                  <c:v>2003</c:v>
                </c:pt>
                <c:pt idx="4656">
                  <c:v>2003</c:v>
                </c:pt>
                <c:pt idx="4657">
                  <c:v>2003</c:v>
                </c:pt>
                <c:pt idx="4658">
                  <c:v>2003</c:v>
                </c:pt>
                <c:pt idx="4659">
                  <c:v>2003</c:v>
                </c:pt>
                <c:pt idx="4660">
                  <c:v>2003</c:v>
                </c:pt>
                <c:pt idx="4661">
                  <c:v>2003</c:v>
                </c:pt>
                <c:pt idx="4662">
                  <c:v>2003</c:v>
                </c:pt>
                <c:pt idx="4663">
                  <c:v>2003</c:v>
                </c:pt>
                <c:pt idx="4664">
                  <c:v>2003</c:v>
                </c:pt>
                <c:pt idx="4665">
                  <c:v>2003</c:v>
                </c:pt>
                <c:pt idx="4666">
                  <c:v>2003</c:v>
                </c:pt>
                <c:pt idx="4667">
                  <c:v>2003</c:v>
                </c:pt>
                <c:pt idx="4668">
                  <c:v>2003</c:v>
                </c:pt>
                <c:pt idx="4669">
                  <c:v>2003</c:v>
                </c:pt>
                <c:pt idx="4670">
                  <c:v>2003</c:v>
                </c:pt>
                <c:pt idx="4671">
                  <c:v>2003</c:v>
                </c:pt>
                <c:pt idx="4672">
                  <c:v>2003</c:v>
                </c:pt>
                <c:pt idx="4673">
                  <c:v>2003</c:v>
                </c:pt>
                <c:pt idx="4674">
                  <c:v>2003</c:v>
                </c:pt>
                <c:pt idx="4675">
                  <c:v>2003</c:v>
                </c:pt>
                <c:pt idx="4676">
                  <c:v>2003</c:v>
                </c:pt>
                <c:pt idx="4677">
                  <c:v>2003</c:v>
                </c:pt>
                <c:pt idx="4678">
                  <c:v>2003</c:v>
                </c:pt>
                <c:pt idx="4679">
                  <c:v>2003</c:v>
                </c:pt>
                <c:pt idx="4680">
                  <c:v>2003</c:v>
                </c:pt>
                <c:pt idx="4681">
                  <c:v>2003</c:v>
                </c:pt>
                <c:pt idx="4682">
                  <c:v>2003</c:v>
                </c:pt>
                <c:pt idx="4683">
                  <c:v>2003</c:v>
                </c:pt>
                <c:pt idx="4684">
                  <c:v>2003</c:v>
                </c:pt>
                <c:pt idx="4685">
                  <c:v>2003</c:v>
                </c:pt>
                <c:pt idx="4686">
                  <c:v>2003</c:v>
                </c:pt>
                <c:pt idx="4687">
                  <c:v>2003</c:v>
                </c:pt>
                <c:pt idx="4688">
                  <c:v>2003</c:v>
                </c:pt>
                <c:pt idx="4689">
                  <c:v>2003</c:v>
                </c:pt>
                <c:pt idx="4690">
                  <c:v>2003</c:v>
                </c:pt>
                <c:pt idx="4691">
                  <c:v>2003</c:v>
                </c:pt>
                <c:pt idx="4692">
                  <c:v>2003</c:v>
                </c:pt>
                <c:pt idx="4693">
                  <c:v>2003</c:v>
                </c:pt>
                <c:pt idx="4694">
                  <c:v>2003</c:v>
                </c:pt>
                <c:pt idx="4695">
                  <c:v>2003</c:v>
                </c:pt>
                <c:pt idx="4696">
                  <c:v>2003</c:v>
                </c:pt>
                <c:pt idx="4697">
                  <c:v>2003</c:v>
                </c:pt>
                <c:pt idx="4698">
                  <c:v>2003</c:v>
                </c:pt>
                <c:pt idx="4699">
                  <c:v>2003</c:v>
                </c:pt>
                <c:pt idx="4700">
                  <c:v>2003</c:v>
                </c:pt>
                <c:pt idx="4701">
                  <c:v>2003</c:v>
                </c:pt>
                <c:pt idx="4702">
                  <c:v>2003</c:v>
                </c:pt>
                <c:pt idx="4703">
                  <c:v>2003</c:v>
                </c:pt>
                <c:pt idx="4704">
                  <c:v>2003</c:v>
                </c:pt>
                <c:pt idx="4705">
                  <c:v>2003</c:v>
                </c:pt>
                <c:pt idx="4706">
                  <c:v>2003</c:v>
                </c:pt>
                <c:pt idx="4707">
                  <c:v>2003</c:v>
                </c:pt>
                <c:pt idx="4708">
                  <c:v>2003</c:v>
                </c:pt>
                <c:pt idx="4709">
                  <c:v>2003</c:v>
                </c:pt>
                <c:pt idx="4710">
                  <c:v>2003</c:v>
                </c:pt>
                <c:pt idx="4711">
                  <c:v>2003</c:v>
                </c:pt>
                <c:pt idx="4712">
                  <c:v>2003</c:v>
                </c:pt>
                <c:pt idx="4713">
                  <c:v>2003</c:v>
                </c:pt>
                <c:pt idx="4714">
                  <c:v>2003</c:v>
                </c:pt>
                <c:pt idx="4715">
                  <c:v>2003</c:v>
                </c:pt>
                <c:pt idx="4716">
                  <c:v>2003</c:v>
                </c:pt>
                <c:pt idx="4717">
                  <c:v>2003</c:v>
                </c:pt>
                <c:pt idx="4718">
                  <c:v>2003</c:v>
                </c:pt>
                <c:pt idx="4719">
                  <c:v>2003</c:v>
                </c:pt>
                <c:pt idx="4720">
                  <c:v>2003</c:v>
                </c:pt>
                <c:pt idx="4721">
                  <c:v>2003</c:v>
                </c:pt>
                <c:pt idx="4722">
                  <c:v>2003</c:v>
                </c:pt>
                <c:pt idx="4723">
                  <c:v>2003</c:v>
                </c:pt>
                <c:pt idx="4724">
                  <c:v>2003</c:v>
                </c:pt>
                <c:pt idx="4725">
                  <c:v>2003</c:v>
                </c:pt>
                <c:pt idx="4726">
                  <c:v>2003</c:v>
                </c:pt>
                <c:pt idx="4727">
                  <c:v>2003</c:v>
                </c:pt>
                <c:pt idx="4728">
                  <c:v>2003</c:v>
                </c:pt>
                <c:pt idx="4729">
                  <c:v>2003</c:v>
                </c:pt>
                <c:pt idx="4730">
                  <c:v>2003</c:v>
                </c:pt>
                <c:pt idx="4731">
                  <c:v>2003</c:v>
                </c:pt>
                <c:pt idx="4732">
                  <c:v>2003</c:v>
                </c:pt>
                <c:pt idx="4733">
                  <c:v>2003</c:v>
                </c:pt>
                <c:pt idx="4734">
                  <c:v>2003</c:v>
                </c:pt>
                <c:pt idx="4735">
                  <c:v>2003</c:v>
                </c:pt>
                <c:pt idx="4736">
                  <c:v>2003</c:v>
                </c:pt>
                <c:pt idx="4737">
                  <c:v>2003</c:v>
                </c:pt>
                <c:pt idx="4738">
                  <c:v>2003</c:v>
                </c:pt>
                <c:pt idx="4739">
                  <c:v>2003</c:v>
                </c:pt>
                <c:pt idx="4740">
                  <c:v>2003</c:v>
                </c:pt>
                <c:pt idx="4741">
                  <c:v>2003</c:v>
                </c:pt>
                <c:pt idx="4742">
                  <c:v>2003</c:v>
                </c:pt>
                <c:pt idx="4743">
                  <c:v>2003</c:v>
                </c:pt>
                <c:pt idx="4744">
                  <c:v>2003</c:v>
                </c:pt>
                <c:pt idx="4745">
                  <c:v>2003</c:v>
                </c:pt>
                <c:pt idx="4746">
                  <c:v>2003</c:v>
                </c:pt>
                <c:pt idx="4747">
                  <c:v>2003</c:v>
                </c:pt>
                <c:pt idx="4748">
                  <c:v>2003</c:v>
                </c:pt>
                <c:pt idx="4749">
                  <c:v>2003</c:v>
                </c:pt>
                <c:pt idx="4750">
                  <c:v>2003</c:v>
                </c:pt>
                <c:pt idx="4751">
                  <c:v>2003</c:v>
                </c:pt>
                <c:pt idx="4752">
                  <c:v>2003</c:v>
                </c:pt>
                <c:pt idx="4753">
                  <c:v>2003</c:v>
                </c:pt>
                <c:pt idx="4754">
                  <c:v>2003</c:v>
                </c:pt>
                <c:pt idx="4755">
                  <c:v>2003</c:v>
                </c:pt>
                <c:pt idx="4756">
                  <c:v>2003</c:v>
                </c:pt>
                <c:pt idx="4757">
                  <c:v>2003</c:v>
                </c:pt>
                <c:pt idx="4758">
                  <c:v>2003</c:v>
                </c:pt>
                <c:pt idx="4759">
                  <c:v>2003</c:v>
                </c:pt>
                <c:pt idx="4760">
                  <c:v>2003</c:v>
                </c:pt>
                <c:pt idx="4761">
                  <c:v>2003</c:v>
                </c:pt>
                <c:pt idx="4762">
                  <c:v>2003</c:v>
                </c:pt>
                <c:pt idx="4763">
                  <c:v>2003</c:v>
                </c:pt>
                <c:pt idx="4764">
                  <c:v>2003</c:v>
                </c:pt>
                <c:pt idx="4765">
                  <c:v>2003</c:v>
                </c:pt>
                <c:pt idx="4766">
                  <c:v>2003</c:v>
                </c:pt>
                <c:pt idx="4767">
                  <c:v>2003</c:v>
                </c:pt>
                <c:pt idx="4768">
                  <c:v>2003</c:v>
                </c:pt>
                <c:pt idx="4769">
                  <c:v>2003</c:v>
                </c:pt>
                <c:pt idx="4770">
                  <c:v>2003</c:v>
                </c:pt>
                <c:pt idx="4771">
                  <c:v>2003</c:v>
                </c:pt>
                <c:pt idx="4772">
                  <c:v>2003</c:v>
                </c:pt>
                <c:pt idx="4773">
                  <c:v>2003</c:v>
                </c:pt>
                <c:pt idx="4774">
                  <c:v>2003</c:v>
                </c:pt>
                <c:pt idx="4775">
                  <c:v>2003</c:v>
                </c:pt>
                <c:pt idx="4776">
                  <c:v>2003</c:v>
                </c:pt>
                <c:pt idx="4777">
                  <c:v>2003</c:v>
                </c:pt>
                <c:pt idx="4778">
                  <c:v>2003</c:v>
                </c:pt>
                <c:pt idx="4779">
                  <c:v>2003</c:v>
                </c:pt>
                <c:pt idx="4780">
                  <c:v>2003</c:v>
                </c:pt>
                <c:pt idx="4781">
                  <c:v>2003</c:v>
                </c:pt>
                <c:pt idx="4782">
                  <c:v>2003</c:v>
                </c:pt>
                <c:pt idx="4783">
                  <c:v>2003</c:v>
                </c:pt>
                <c:pt idx="4784">
                  <c:v>2003</c:v>
                </c:pt>
                <c:pt idx="4785">
                  <c:v>2003</c:v>
                </c:pt>
                <c:pt idx="4786">
                  <c:v>2003</c:v>
                </c:pt>
                <c:pt idx="4787">
                  <c:v>2003</c:v>
                </c:pt>
                <c:pt idx="4788">
                  <c:v>2003</c:v>
                </c:pt>
                <c:pt idx="4789">
                  <c:v>2003</c:v>
                </c:pt>
                <c:pt idx="4790">
                  <c:v>2003</c:v>
                </c:pt>
                <c:pt idx="4791">
                  <c:v>2003</c:v>
                </c:pt>
                <c:pt idx="4792">
                  <c:v>2003</c:v>
                </c:pt>
                <c:pt idx="4793">
                  <c:v>2003</c:v>
                </c:pt>
                <c:pt idx="4794">
                  <c:v>2003</c:v>
                </c:pt>
                <c:pt idx="4795">
                  <c:v>2003</c:v>
                </c:pt>
                <c:pt idx="4796">
                  <c:v>2003</c:v>
                </c:pt>
                <c:pt idx="4797">
                  <c:v>2003</c:v>
                </c:pt>
                <c:pt idx="4798">
                  <c:v>2003</c:v>
                </c:pt>
                <c:pt idx="4799">
                  <c:v>2003</c:v>
                </c:pt>
                <c:pt idx="4800">
                  <c:v>2003</c:v>
                </c:pt>
                <c:pt idx="4801">
                  <c:v>2003</c:v>
                </c:pt>
                <c:pt idx="4802">
                  <c:v>2003</c:v>
                </c:pt>
                <c:pt idx="4803">
                  <c:v>2003</c:v>
                </c:pt>
                <c:pt idx="4804">
                  <c:v>2003</c:v>
                </c:pt>
                <c:pt idx="4805">
                  <c:v>2003</c:v>
                </c:pt>
                <c:pt idx="4806">
                  <c:v>2003</c:v>
                </c:pt>
                <c:pt idx="4807">
                  <c:v>2003</c:v>
                </c:pt>
                <c:pt idx="4808">
                  <c:v>2003</c:v>
                </c:pt>
                <c:pt idx="4809">
                  <c:v>2003</c:v>
                </c:pt>
                <c:pt idx="4810">
                  <c:v>2003</c:v>
                </c:pt>
                <c:pt idx="4811">
                  <c:v>2003</c:v>
                </c:pt>
                <c:pt idx="4812">
                  <c:v>2003</c:v>
                </c:pt>
                <c:pt idx="4813">
                  <c:v>2003</c:v>
                </c:pt>
                <c:pt idx="4814">
                  <c:v>2003</c:v>
                </c:pt>
                <c:pt idx="4815">
                  <c:v>2003</c:v>
                </c:pt>
                <c:pt idx="4816">
                  <c:v>2003</c:v>
                </c:pt>
                <c:pt idx="4817">
                  <c:v>2003</c:v>
                </c:pt>
                <c:pt idx="4818">
                  <c:v>2003</c:v>
                </c:pt>
                <c:pt idx="4819">
                  <c:v>2003</c:v>
                </c:pt>
                <c:pt idx="4820">
                  <c:v>2003</c:v>
                </c:pt>
                <c:pt idx="4821">
                  <c:v>2003</c:v>
                </c:pt>
                <c:pt idx="4822">
                  <c:v>2004</c:v>
                </c:pt>
                <c:pt idx="4823">
                  <c:v>2004</c:v>
                </c:pt>
                <c:pt idx="4824">
                  <c:v>2004</c:v>
                </c:pt>
                <c:pt idx="4825">
                  <c:v>2004</c:v>
                </c:pt>
                <c:pt idx="4826">
                  <c:v>2004</c:v>
                </c:pt>
                <c:pt idx="4827">
                  <c:v>2004</c:v>
                </c:pt>
                <c:pt idx="4828">
                  <c:v>2004</c:v>
                </c:pt>
                <c:pt idx="4829">
                  <c:v>2004</c:v>
                </c:pt>
                <c:pt idx="4830">
                  <c:v>2004</c:v>
                </c:pt>
                <c:pt idx="4831">
                  <c:v>2004</c:v>
                </c:pt>
                <c:pt idx="4832">
                  <c:v>2004</c:v>
                </c:pt>
                <c:pt idx="4833">
                  <c:v>2004</c:v>
                </c:pt>
                <c:pt idx="4834">
                  <c:v>2004</c:v>
                </c:pt>
                <c:pt idx="4835">
                  <c:v>2004</c:v>
                </c:pt>
                <c:pt idx="4836">
                  <c:v>2004</c:v>
                </c:pt>
                <c:pt idx="4837">
                  <c:v>2004</c:v>
                </c:pt>
                <c:pt idx="4838">
                  <c:v>2004</c:v>
                </c:pt>
                <c:pt idx="4839">
                  <c:v>2004</c:v>
                </c:pt>
                <c:pt idx="4840">
                  <c:v>2004</c:v>
                </c:pt>
                <c:pt idx="4841">
                  <c:v>2004</c:v>
                </c:pt>
                <c:pt idx="4842">
                  <c:v>2004</c:v>
                </c:pt>
                <c:pt idx="4843">
                  <c:v>2004</c:v>
                </c:pt>
                <c:pt idx="4844">
                  <c:v>2004</c:v>
                </c:pt>
                <c:pt idx="4845">
                  <c:v>2004</c:v>
                </c:pt>
                <c:pt idx="4846">
                  <c:v>2004</c:v>
                </c:pt>
                <c:pt idx="4847">
                  <c:v>2004</c:v>
                </c:pt>
                <c:pt idx="4848">
                  <c:v>2004</c:v>
                </c:pt>
                <c:pt idx="4849">
                  <c:v>2004</c:v>
                </c:pt>
                <c:pt idx="4850">
                  <c:v>2004</c:v>
                </c:pt>
                <c:pt idx="4851">
                  <c:v>2004</c:v>
                </c:pt>
                <c:pt idx="4852">
                  <c:v>2004</c:v>
                </c:pt>
                <c:pt idx="4853">
                  <c:v>2004</c:v>
                </c:pt>
                <c:pt idx="4854">
                  <c:v>2004</c:v>
                </c:pt>
                <c:pt idx="4855">
                  <c:v>2004</c:v>
                </c:pt>
                <c:pt idx="4856">
                  <c:v>2004</c:v>
                </c:pt>
                <c:pt idx="4857">
                  <c:v>2004</c:v>
                </c:pt>
                <c:pt idx="4858">
                  <c:v>2004</c:v>
                </c:pt>
                <c:pt idx="4859">
                  <c:v>2004</c:v>
                </c:pt>
                <c:pt idx="4860">
                  <c:v>2004</c:v>
                </c:pt>
                <c:pt idx="4861">
                  <c:v>2004</c:v>
                </c:pt>
                <c:pt idx="4862">
                  <c:v>2004</c:v>
                </c:pt>
                <c:pt idx="4863">
                  <c:v>2004</c:v>
                </c:pt>
                <c:pt idx="4864">
                  <c:v>2004</c:v>
                </c:pt>
                <c:pt idx="4865">
                  <c:v>2004</c:v>
                </c:pt>
                <c:pt idx="4866">
                  <c:v>2004</c:v>
                </c:pt>
                <c:pt idx="4867">
                  <c:v>2004</c:v>
                </c:pt>
                <c:pt idx="4868">
                  <c:v>2004</c:v>
                </c:pt>
                <c:pt idx="4869">
                  <c:v>2004</c:v>
                </c:pt>
                <c:pt idx="4870">
                  <c:v>2004</c:v>
                </c:pt>
                <c:pt idx="4871">
                  <c:v>2004</c:v>
                </c:pt>
                <c:pt idx="4872">
                  <c:v>2004</c:v>
                </c:pt>
                <c:pt idx="4873">
                  <c:v>2004</c:v>
                </c:pt>
                <c:pt idx="4874">
                  <c:v>2004</c:v>
                </c:pt>
                <c:pt idx="4875">
                  <c:v>2004</c:v>
                </c:pt>
                <c:pt idx="4876">
                  <c:v>2004</c:v>
                </c:pt>
                <c:pt idx="4877">
                  <c:v>2004</c:v>
                </c:pt>
                <c:pt idx="4878">
                  <c:v>2004</c:v>
                </c:pt>
                <c:pt idx="4879">
                  <c:v>2004</c:v>
                </c:pt>
                <c:pt idx="4880">
                  <c:v>2004</c:v>
                </c:pt>
                <c:pt idx="4881">
                  <c:v>2004</c:v>
                </c:pt>
                <c:pt idx="4882">
                  <c:v>2004</c:v>
                </c:pt>
                <c:pt idx="4883">
                  <c:v>2004</c:v>
                </c:pt>
                <c:pt idx="4884">
                  <c:v>2004</c:v>
                </c:pt>
                <c:pt idx="4885">
                  <c:v>2004</c:v>
                </c:pt>
                <c:pt idx="4886">
                  <c:v>2004</c:v>
                </c:pt>
                <c:pt idx="4887">
                  <c:v>2004</c:v>
                </c:pt>
                <c:pt idx="4888">
                  <c:v>2004</c:v>
                </c:pt>
                <c:pt idx="4889">
                  <c:v>2004</c:v>
                </c:pt>
                <c:pt idx="4890">
                  <c:v>2004</c:v>
                </c:pt>
                <c:pt idx="4891">
                  <c:v>2004</c:v>
                </c:pt>
                <c:pt idx="4892">
                  <c:v>2004</c:v>
                </c:pt>
                <c:pt idx="4893">
                  <c:v>2004</c:v>
                </c:pt>
                <c:pt idx="4894">
                  <c:v>2004</c:v>
                </c:pt>
                <c:pt idx="4895">
                  <c:v>2004</c:v>
                </c:pt>
                <c:pt idx="4896">
                  <c:v>2004</c:v>
                </c:pt>
                <c:pt idx="4897">
                  <c:v>2004</c:v>
                </c:pt>
                <c:pt idx="4898">
                  <c:v>2004</c:v>
                </c:pt>
                <c:pt idx="4899">
                  <c:v>2004</c:v>
                </c:pt>
                <c:pt idx="4900">
                  <c:v>2004</c:v>
                </c:pt>
                <c:pt idx="4901">
                  <c:v>2004</c:v>
                </c:pt>
                <c:pt idx="4902">
                  <c:v>2004</c:v>
                </c:pt>
                <c:pt idx="4903">
                  <c:v>2004</c:v>
                </c:pt>
                <c:pt idx="4904">
                  <c:v>2004</c:v>
                </c:pt>
                <c:pt idx="4905">
                  <c:v>2004</c:v>
                </c:pt>
                <c:pt idx="4906">
                  <c:v>2004</c:v>
                </c:pt>
                <c:pt idx="4907">
                  <c:v>2004</c:v>
                </c:pt>
                <c:pt idx="4908">
                  <c:v>2004</c:v>
                </c:pt>
                <c:pt idx="4909">
                  <c:v>2004</c:v>
                </c:pt>
                <c:pt idx="4910">
                  <c:v>2004</c:v>
                </c:pt>
                <c:pt idx="4911">
                  <c:v>2004</c:v>
                </c:pt>
                <c:pt idx="4912">
                  <c:v>2004</c:v>
                </c:pt>
                <c:pt idx="4913">
                  <c:v>2004</c:v>
                </c:pt>
                <c:pt idx="4914">
                  <c:v>2004</c:v>
                </c:pt>
                <c:pt idx="4915">
                  <c:v>2004</c:v>
                </c:pt>
                <c:pt idx="4916">
                  <c:v>2004</c:v>
                </c:pt>
                <c:pt idx="4917">
                  <c:v>2004</c:v>
                </c:pt>
                <c:pt idx="4918">
                  <c:v>2004</c:v>
                </c:pt>
                <c:pt idx="4919">
                  <c:v>2004</c:v>
                </c:pt>
                <c:pt idx="4920">
                  <c:v>2004</c:v>
                </c:pt>
                <c:pt idx="4921">
                  <c:v>2004</c:v>
                </c:pt>
                <c:pt idx="4922">
                  <c:v>2004</c:v>
                </c:pt>
                <c:pt idx="4923">
                  <c:v>2004</c:v>
                </c:pt>
                <c:pt idx="4924">
                  <c:v>2004</c:v>
                </c:pt>
                <c:pt idx="4925">
                  <c:v>2004</c:v>
                </c:pt>
                <c:pt idx="4926">
                  <c:v>2004</c:v>
                </c:pt>
                <c:pt idx="4927">
                  <c:v>2004</c:v>
                </c:pt>
                <c:pt idx="4928">
                  <c:v>2004</c:v>
                </c:pt>
                <c:pt idx="4929">
                  <c:v>2004</c:v>
                </c:pt>
                <c:pt idx="4930">
                  <c:v>2004</c:v>
                </c:pt>
                <c:pt idx="4931">
                  <c:v>2004</c:v>
                </c:pt>
                <c:pt idx="4932">
                  <c:v>2004</c:v>
                </c:pt>
                <c:pt idx="4933">
                  <c:v>2004</c:v>
                </c:pt>
                <c:pt idx="4934">
                  <c:v>2004</c:v>
                </c:pt>
                <c:pt idx="4935">
                  <c:v>2004</c:v>
                </c:pt>
                <c:pt idx="4936">
                  <c:v>2004</c:v>
                </c:pt>
                <c:pt idx="4937">
                  <c:v>2004</c:v>
                </c:pt>
                <c:pt idx="4938">
                  <c:v>2004</c:v>
                </c:pt>
                <c:pt idx="4939">
                  <c:v>2004</c:v>
                </c:pt>
                <c:pt idx="4940">
                  <c:v>2004</c:v>
                </c:pt>
                <c:pt idx="4941">
                  <c:v>2004</c:v>
                </c:pt>
                <c:pt idx="4942">
                  <c:v>2004</c:v>
                </c:pt>
                <c:pt idx="4943">
                  <c:v>2004</c:v>
                </c:pt>
                <c:pt idx="4944">
                  <c:v>2004</c:v>
                </c:pt>
                <c:pt idx="4945">
                  <c:v>2004</c:v>
                </c:pt>
                <c:pt idx="4946">
                  <c:v>2004</c:v>
                </c:pt>
                <c:pt idx="4947">
                  <c:v>2004</c:v>
                </c:pt>
                <c:pt idx="4948">
                  <c:v>2004</c:v>
                </c:pt>
                <c:pt idx="4949">
                  <c:v>2004</c:v>
                </c:pt>
                <c:pt idx="4950">
                  <c:v>2004</c:v>
                </c:pt>
                <c:pt idx="4951">
                  <c:v>2004</c:v>
                </c:pt>
                <c:pt idx="4952">
                  <c:v>2004</c:v>
                </c:pt>
                <c:pt idx="4953">
                  <c:v>2004</c:v>
                </c:pt>
                <c:pt idx="4954">
                  <c:v>2004</c:v>
                </c:pt>
                <c:pt idx="4955">
                  <c:v>2004</c:v>
                </c:pt>
                <c:pt idx="4956">
                  <c:v>2004</c:v>
                </c:pt>
                <c:pt idx="4957">
                  <c:v>2004</c:v>
                </c:pt>
                <c:pt idx="4958">
                  <c:v>2004</c:v>
                </c:pt>
                <c:pt idx="4959">
                  <c:v>2004</c:v>
                </c:pt>
                <c:pt idx="4960">
                  <c:v>2004</c:v>
                </c:pt>
                <c:pt idx="4961">
                  <c:v>2004</c:v>
                </c:pt>
                <c:pt idx="4962">
                  <c:v>2004</c:v>
                </c:pt>
                <c:pt idx="4963">
                  <c:v>2004</c:v>
                </c:pt>
                <c:pt idx="4964">
                  <c:v>2004</c:v>
                </c:pt>
                <c:pt idx="4965">
                  <c:v>2004</c:v>
                </c:pt>
                <c:pt idx="4966">
                  <c:v>2004</c:v>
                </c:pt>
                <c:pt idx="4967">
                  <c:v>2004</c:v>
                </c:pt>
                <c:pt idx="4968">
                  <c:v>2004</c:v>
                </c:pt>
                <c:pt idx="4969">
                  <c:v>2004</c:v>
                </c:pt>
                <c:pt idx="4970">
                  <c:v>2004</c:v>
                </c:pt>
                <c:pt idx="4971">
                  <c:v>2004</c:v>
                </c:pt>
                <c:pt idx="4972">
                  <c:v>2004</c:v>
                </c:pt>
                <c:pt idx="4973">
                  <c:v>2004</c:v>
                </c:pt>
                <c:pt idx="4974">
                  <c:v>2004</c:v>
                </c:pt>
                <c:pt idx="4975">
                  <c:v>2004</c:v>
                </c:pt>
                <c:pt idx="4976">
                  <c:v>2004</c:v>
                </c:pt>
                <c:pt idx="4977">
                  <c:v>2004</c:v>
                </c:pt>
                <c:pt idx="4978">
                  <c:v>2004</c:v>
                </c:pt>
                <c:pt idx="4979">
                  <c:v>2004</c:v>
                </c:pt>
                <c:pt idx="4980">
                  <c:v>2004</c:v>
                </c:pt>
                <c:pt idx="4981">
                  <c:v>2004</c:v>
                </c:pt>
                <c:pt idx="4982">
                  <c:v>2004</c:v>
                </c:pt>
                <c:pt idx="4983">
                  <c:v>2004</c:v>
                </c:pt>
                <c:pt idx="4984">
                  <c:v>2004</c:v>
                </c:pt>
                <c:pt idx="4985">
                  <c:v>2004</c:v>
                </c:pt>
                <c:pt idx="4986">
                  <c:v>2004</c:v>
                </c:pt>
                <c:pt idx="4987">
                  <c:v>2004</c:v>
                </c:pt>
                <c:pt idx="4988">
                  <c:v>2004</c:v>
                </c:pt>
                <c:pt idx="4989">
                  <c:v>2004</c:v>
                </c:pt>
                <c:pt idx="4990">
                  <c:v>2004</c:v>
                </c:pt>
                <c:pt idx="4991">
                  <c:v>2004</c:v>
                </c:pt>
                <c:pt idx="4992">
                  <c:v>2004</c:v>
                </c:pt>
                <c:pt idx="4993">
                  <c:v>2004</c:v>
                </c:pt>
                <c:pt idx="4994">
                  <c:v>2004</c:v>
                </c:pt>
                <c:pt idx="4995">
                  <c:v>2004</c:v>
                </c:pt>
                <c:pt idx="4996">
                  <c:v>2004</c:v>
                </c:pt>
                <c:pt idx="4997">
                  <c:v>2004</c:v>
                </c:pt>
                <c:pt idx="4998">
                  <c:v>2004</c:v>
                </c:pt>
                <c:pt idx="4999">
                  <c:v>2004</c:v>
                </c:pt>
                <c:pt idx="5000">
                  <c:v>2004</c:v>
                </c:pt>
                <c:pt idx="5001">
                  <c:v>2004</c:v>
                </c:pt>
                <c:pt idx="5002">
                  <c:v>2004</c:v>
                </c:pt>
                <c:pt idx="5003">
                  <c:v>2004</c:v>
                </c:pt>
                <c:pt idx="5004">
                  <c:v>2004</c:v>
                </c:pt>
                <c:pt idx="5005">
                  <c:v>2004</c:v>
                </c:pt>
                <c:pt idx="5006">
                  <c:v>2004</c:v>
                </c:pt>
                <c:pt idx="5007">
                  <c:v>2004</c:v>
                </c:pt>
                <c:pt idx="5008">
                  <c:v>2004</c:v>
                </c:pt>
                <c:pt idx="5009">
                  <c:v>2004</c:v>
                </c:pt>
                <c:pt idx="5010">
                  <c:v>2004</c:v>
                </c:pt>
                <c:pt idx="5011">
                  <c:v>2004</c:v>
                </c:pt>
                <c:pt idx="5012">
                  <c:v>2004</c:v>
                </c:pt>
                <c:pt idx="5013">
                  <c:v>2004</c:v>
                </c:pt>
                <c:pt idx="5014">
                  <c:v>2004</c:v>
                </c:pt>
                <c:pt idx="5015">
                  <c:v>2004</c:v>
                </c:pt>
                <c:pt idx="5016">
                  <c:v>2004</c:v>
                </c:pt>
                <c:pt idx="5017">
                  <c:v>2004</c:v>
                </c:pt>
                <c:pt idx="5018">
                  <c:v>2004</c:v>
                </c:pt>
                <c:pt idx="5019">
                  <c:v>2004</c:v>
                </c:pt>
                <c:pt idx="5020">
                  <c:v>2004</c:v>
                </c:pt>
                <c:pt idx="5021">
                  <c:v>2004</c:v>
                </c:pt>
                <c:pt idx="5022">
                  <c:v>2004</c:v>
                </c:pt>
                <c:pt idx="5023">
                  <c:v>2004</c:v>
                </c:pt>
                <c:pt idx="5024">
                  <c:v>2004</c:v>
                </c:pt>
                <c:pt idx="5025">
                  <c:v>2004</c:v>
                </c:pt>
                <c:pt idx="5026">
                  <c:v>2004</c:v>
                </c:pt>
                <c:pt idx="5027">
                  <c:v>2004</c:v>
                </c:pt>
                <c:pt idx="5028">
                  <c:v>2004</c:v>
                </c:pt>
                <c:pt idx="5029">
                  <c:v>2004</c:v>
                </c:pt>
                <c:pt idx="5030">
                  <c:v>2004</c:v>
                </c:pt>
                <c:pt idx="5031">
                  <c:v>2004</c:v>
                </c:pt>
                <c:pt idx="5032">
                  <c:v>2004</c:v>
                </c:pt>
                <c:pt idx="5033">
                  <c:v>2004</c:v>
                </c:pt>
                <c:pt idx="5034">
                  <c:v>2004</c:v>
                </c:pt>
                <c:pt idx="5035">
                  <c:v>2004</c:v>
                </c:pt>
                <c:pt idx="5036">
                  <c:v>2004</c:v>
                </c:pt>
                <c:pt idx="5037">
                  <c:v>2004</c:v>
                </c:pt>
                <c:pt idx="5038">
                  <c:v>2004</c:v>
                </c:pt>
                <c:pt idx="5039">
                  <c:v>2004</c:v>
                </c:pt>
                <c:pt idx="5040">
                  <c:v>2004</c:v>
                </c:pt>
                <c:pt idx="5041">
                  <c:v>2004</c:v>
                </c:pt>
                <c:pt idx="5042">
                  <c:v>2004</c:v>
                </c:pt>
                <c:pt idx="5043">
                  <c:v>2004</c:v>
                </c:pt>
                <c:pt idx="5044">
                  <c:v>2004</c:v>
                </c:pt>
                <c:pt idx="5045">
                  <c:v>2004</c:v>
                </c:pt>
                <c:pt idx="5046">
                  <c:v>2004</c:v>
                </c:pt>
                <c:pt idx="5047">
                  <c:v>2004</c:v>
                </c:pt>
                <c:pt idx="5048">
                  <c:v>2004</c:v>
                </c:pt>
                <c:pt idx="5049">
                  <c:v>2004</c:v>
                </c:pt>
                <c:pt idx="5050">
                  <c:v>2004</c:v>
                </c:pt>
                <c:pt idx="5051">
                  <c:v>2004</c:v>
                </c:pt>
                <c:pt idx="5052">
                  <c:v>2004</c:v>
                </c:pt>
                <c:pt idx="5053">
                  <c:v>2004</c:v>
                </c:pt>
                <c:pt idx="5054">
                  <c:v>2004</c:v>
                </c:pt>
                <c:pt idx="5055">
                  <c:v>2004</c:v>
                </c:pt>
                <c:pt idx="5056">
                  <c:v>2004</c:v>
                </c:pt>
                <c:pt idx="5057">
                  <c:v>2004</c:v>
                </c:pt>
                <c:pt idx="5058">
                  <c:v>2004</c:v>
                </c:pt>
                <c:pt idx="5059">
                  <c:v>2004</c:v>
                </c:pt>
                <c:pt idx="5060">
                  <c:v>2004</c:v>
                </c:pt>
                <c:pt idx="5061">
                  <c:v>2005</c:v>
                </c:pt>
                <c:pt idx="5062">
                  <c:v>2005</c:v>
                </c:pt>
                <c:pt idx="5063">
                  <c:v>2005</c:v>
                </c:pt>
                <c:pt idx="5064">
                  <c:v>2005</c:v>
                </c:pt>
                <c:pt idx="5065">
                  <c:v>2005</c:v>
                </c:pt>
                <c:pt idx="5066">
                  <c:v>2005</c:v>
                </c:pt>
                <c:pt idx="5067">
                  <c:v>2005</c:v>
                </c:pt>
                <c:pt idx="5068">
                  <c:v>2005</c:v>
                </c:pt>
                <c:pt idx="5069">
                  <c:v>2005</c:v>
                </c:pt>
                <c:pt idx="5070">
                  <c:v>2005</c:v>
                </c:pt>
                <c:pt idx="5071">
                  <c:v>2005</c:v>
                </c:pt>
                <c:pt idx="5072">
                  <c:v>2005</c:v>
                </c:pt>
                <c:pt idx="5073">
                  <c:v>2005</c:v>
                </c:pt>
                <c:pt idx="5074">
                  <c:v>2005</c:v>
                </c:pt>
                <c:pt idx="5075">
                  <c:v>2005</c:v>
                </c:pt>
                <c:pt idx="5076">
                  <c:v>2005</c:v>
                </c:pt>
                <c:pt idx="5077">
                  <c:v>2005</c:v>
                </c:pt>
                <c:pt idx="5078">
                  <c:v>2005</c:v>
                </c:pt>
                <c:pt idx="5079">
                  <c:v>2005</c:v>
                </c:pt>
                <c:pt idx="5080">
                  <c:v>2005</c:v>
                </c:pt>
                <c:pt idx="5081">
                  <c:v>2005</c:v>
                </c:pt>
                <c:pt idx="5082">
                  <c:v>2005</c:v>
                </c:pt>
                <c:pt idx="5083">
                  <c:v>2005</c:v>
                </c:pt>
                <c:pt idx="5084">
                  <c:v>2005</c:v>
                </c:pt>
                <c:pt idx="5085">
                  <c:v>2005</c:v>
                </c:pt>
                <c:pt idx="5086">
                  <c:v>2005</c:v>
                </c:pt>
                <c:pt idx="5087">
                  <c:v>2005</c:v>
                </c:pt>
                <c:pt idx="5088">
                  <c:v>2005</c:v>
                </c:pt>
                <c:pt idx="5089">
                  <c:v>2005</c:v>
                </c:pt>
                <c:pt idx="5090">
                  <c:v>2005</c:v>
                </c:pt>
                <c:pt idx="5091">
                  <c:v>2005</c:v>
                </c:pt>
                <c:pt idx="5092">
                  <c:v>2005</c:v>
                </c:pt>
                <c:pt idx="5093">
                  <c:v>2005</c:v>
                </c:pt>
                <c:pt idx="5094">
                  <c:v>2005</c:v>
                </c:pt>
                <c:pt idx="5095">
                  <c:v>2005</c:v>
                </c:pt>
                <c:pt idx="5096">
                  <c:v>2005</c:v>
                </c:pt>
                <c:pt idx="5097">
                  <c:v>2005</c:v>
                </c:pt>
                <c:pt idx="5098">
                  <c:v>2005</c:v>
                </c:pt>
                <c:pt idx="5099">
                  <c:v>2005</c:v>
                </c:pt>
                <c:pt idx="5100">
                  <c:v>2005</c:v>
                </c:pt>
                <c:pt idx="5101">
                  <c:v>2005</c:v>
                </c:pt>
                <c:pt idx="5102">
                  <c:v>2005</c:v>
                </c:pt>
                <c:pt idx="5103">
                  <c:v>2005</c:v>
                </c:pt>
                <c:pt idx="5104">
                  <c:v>2005</c:v>
                </c:pt>
                <c:pt idx="5105">
                  <c:v>2005</c:v>
                </c:pt>
                <c:pt idx="5106">
                  <c:v>2005</c:v>
                </c:pt>
                <c:pt idx="5107">
                  <c:v>2005</c:v>
                </c:pt>
                <c:pt idx="5108">
                  <c:v>2005</c:v>
                </c:pt>
                <c:pt idx="5109">
                  <c:v>2005</c:v>
                </c:pt>
                <c:pt idx="5110">
                  <c:v>2005</c:v>
                </c:pt>
                <c:pt idx="5111">
                  <c:v>2005</c:v>
                </c:pt>
                <c:pt idx="5112">
                  <c:v>2005</c:v>
                </c:pt>
                <c:pt idx="5113">
                  <c:v>2005</c:v>
                </c:pt>
                <c:pt idx="5114">
                  <c:v>2005</c:v>
                </c:pt>
                <c:pt idx="5115">
                  <c:v>2005</c:v>
                </c:pt>
                <c:pt idx="5116">
                  <c:v>2005</c:v>
                </c:pt>
                <c:pt idx="5117">
                  <c:v>2005</c:v>
                </c:pt>
                <c:pt idx="5118">
                  <c:v>2005</c:v>
                </c:pt>
                <c:pt idx="5119">
                  <c:v>2005</c:v>
                </c:pt>
                <c:pt idx="5120">
                  <c:v>2005</c:v>
                </c:pt>
                <c:pt idx="5121">
                  <c:v>2005</c:v>
                </c:pt>
                <c:pt idx="5122">
                  <c:v>2005</c:v>
                </c:pt>
                <c:pt idx="5123">
                  <c:v>2005</c:v>
                </c:pt>
                <c:pt idx="5124">
                  <c:v>2005</c:v>
                </c:pt>
                <c:pt idx="5125">
                  <c:v>2005</c:v>
                </c:pt>
                <c:pt idx="5126">
                  <c:v>2005</c:v>
                </c:pt>
                <c:pt idx="5127">
                  <c:v>2005</c:v>
                </c:pt>
                <c:pt idx="5128">
                  <c:v>2005</c:v>
                </c:pt>
                <c:pt idx="5129">
                  <c:v>2005</c:v>
                </c:pt>
                <c:pt idx="5130">
                  <c:v>2005</c:v>
                </c:pt>
                <c:pt idx="5131">
                  <c:v>2005</c:v>
                </c:pt>
                <c:pt idx="5132">
                  <c:v>2005</c:v>
                </c:pt>
                <c:pt idx="5133">
                  <c:v>2005</c:v>
                </c:pt>
                <c:pt idx="5134">
                  <c:v>2005</c:v>
                </c:pt>
                <c:pt idx="5135">
                  <c:v>2005</c:v>
                </c:pt>
                <c:pt idx="5136">
                  <c:v>2005</c:v>
                </c:pt>
                <c:pt idx="5137">
                  <c:v>2005</c:v>
                </c:pt>
                <c:pt idx="5138">
                  <c:v>2005</c:v>
                </c:pt>
                <c:pt idx="5139">
                  <c:v>2005</c:v>
                </c:pt>
                <c:pt idx="5140">
                  <c:v>2005</c:v>
                </c:pt>
                <c:pt idx="5141">
                  <c:v>2005</c:v>
                </c:pt>
                <c:pt idx="5142">
                  <c:v>2005</c:v>
                </c:pt>
                <c:pt idx="5143">
                  <c:v>2005</c:v>
                </c:pt>
                <c:pt idx="5144">
                  <c:v>2005</c:v>
                </c:pt>
                <c:pt idx="5145">
                  <c:v>2005</c:v>
                </c:pt>
                <c:pt idx="5146">
                  <c:v>2005</c:v>
                </c:pt>
                <c:pt idx="5147">
                  <c:v>2005</c:v>
                </c:pt>
                <c:pt idx="5148">
                  <c:v>2005</c:v>
                </c:pt>
                <c:pt idx="5149">
                  <c:v>2005</c:v>
                </c:pt>
                <c:pt idx="5150">
                  <c:v>2005</c:v>
                </c:pt>
                <c:pt idx="5151">
                  <c:v>2005</c:v>
                </c:pt>
                <c:pt idx="5152">
                  <c:v>2005</c:v>
                </c:pt>
                <c:pt idx="5153">
                  <c:v>2005</c:v>
                </c:pt>
                <c:pt idx="5154">
                  <c:v>2005</c:v>
                </c:pt>
                <c:pt idx="5155">
                  <c:v>2005</c:v>
                </c:pt>
                <c:pt idx="5156">
                  <c:v>2005</c:v>
                </c:pt>
                <c:pt idx="5157">
                  <c:v>2005</c:v>
                </c:pt>
                <c:pt idx="5158">
                  <c:v>2005</c:v>
                </c:pt>
                <c:pt idx="5159">
                  <c:v>2005</c:v>
                </c:pt>
                <c:pt idx="5160">
                  <c:v>2005</c:v>
                </c:pt>
                <c:pt idx="5161">
                  <c:v>2005</c:v>
                </c:pt>
                <c:pt idx="5162">
                  <c:v>2005</c:v>
                </c:pt>
                <c:pt idx="5163">
                  <c:v>2005</c:v>
                </c:pt>
                <c:pt idx="5164">
                  <c:v>2005</c:v>
                </c:pt>
                <c:pt idx="5165">
                  <c:v>2005</c:v>
                </c:pt>
                <c:pt idx="5166">
                  <c:v>2005</c:v>
                </c:pt>
                <c:pt idx="5167">
                  <c:v>2005</c:v>
                </c:pt>
                <c:pt idx="5168">
                  <c:v>2005</c:v>
                </c:pt>
                <c:pt idx="5169">
                  <c:v>2005</c:v>
                </c:pt>
                <c:pt idx="5170">
                  <c:v>2005</c:v>
                </c:pt>
                <c:pt idx="5171">
                  <c:v>2005</c:v>
                </c:pt>
                <c:pt idx="5172">
                  <c:v>2005</c:v>
                </c:pt>
                <c:pt idx="5173">
                  <c:v>2005</c:v>
                </c:pt>
                <c:pt idx="5174">
                  <c:v>2005</c:v>
                </c:pt>
                <c:pt idx="5175">
                  <c:v>2005</c:v>
                </c:pt>
                <c:pt idx="5176">
                  <c:v>2005</c:v>
                </c:pt>
                <c:pt idx="5177">
                  <c:v>2005</c:v>
                </c:pt>
                <c:pt idx="5178">
                  <c:v>2005</c:v>
                </c:pt>
                <c:pt idx="5179">
                  <c:v>2005</c:v>
                </c:pt>
                <c:pt idx="5180">
                  <c:v>2005</c:v>
                </c:pt>
                <c:pt idx="5181">
                  <c:v>2005</c:v>
                </c:pt>
                <c:pt idx="5182">
                  <c:v>2005</c:v>
                </c:pt>
                <c:pt idx="5183">
                  <c:v>2005</c:v>
                </c:pt>
                <c:pt idx="5184">
                  <c:v>2005</c:v>
                </c:pt>
                <c:pt idx="5185">
                  <c:v>2005</c:v>
                </c:pt>
                <c:pt idx="5186">
                  <c:v>2005</c:v>
                </c:pt>
                <c:pt idx="5187">
                  <c:v>2005</c:v>
                </c:pt>
                <c:pt idx="5188">
                  <c:v>2005</c:v>
                </c:pt>
                <c:pt idx="5189">
                  <c:v>2005</c:v>
                </c:pt>
                <c:pt idx="5190">
                  <c:v>2005</c:v>
                </c:pt>
                <c:pt idx="5191">
                  <c:v>2005</c:v>
                </c:pt>
                <c:pt idx="5192">
                  <c:v>2005</c:v>
                </c:pt>
                <c:pt idx="5193">
                  <c:v>2005</c:v>
                </c:pt>
                <c:pt idx="5194">
                  <c:v>2005</c:v>
                </c:pt>
                <c:pt idx="5195">
                  <c:v>2005</c:v>
                </c:pt>
                <c:pt idx="5196">
                  <c:v>2005</c:v>
                </c:pt>
                <c:pt idx="5197">
                  <c:v>2005</c:v>
                </c:pt>
                <c:pt idx="5198">
                  <c:v>2005</c:v>
                </c:pt>
                <c:pt idx="5199">
                  <c:v>2005</c:v>
                </c:pt>
                <c:pt idx="5200">
                  <c:v>2005</c:v>
                </c:pt>
                <c:pt idx="5201">
                  <c:v>2005</c:v>
                </c:pt>
                <c:pt idx="5202">
                  <c:v>2005</c:v>
                </c:pt>
                <c:pt idx="5203">
                  <c:v>2005</c:v>
                </c:pt>
                <c:pt idx="5204">
                  <c:v>2005</c:v>
                </c:pt>
                <c:pt idx="5205">
                  <c:v>2005</c:v>
                </c:pt>
                <c:pt idx="5206">
                  <c:v>2005</c:v>
                </c:pt>
                <c:pt idx="5207">
                  <c:v>2005</c:v>
                </c:pt>
                <c:pt idx="5208">
                  <c:v>2005</c:v>
                </c:pt>
                <c:pt idx="5209">
                  <c:v>2005</c:v>
                </c:pt>
                <c:pt idx="5210">
                  <c:v>2005</c:v>
                </c:pt>
                <c:pt idx="5211">
                  <c:v>2005</c:v>
                </c:pt>
                <c:pt idx="5212">
                  <c:v>2005</c:v>
                </c:pt>
                <c:pt idx="5213">
                  <c:v>2005</c:v>
                </c:pt>
                <c:pt idx="5214">
                  <c:v>2005</c:v>
                </c:pt>
                <c:pt idx="5215">
                  <c:v>2005</c:v>
                </c:pt>
                <c:pt idx="5216">
                  <c:v>2005</c:v>
                </c:pt>
                <c:pt idx="5217">
                  <c:v>2005</c:v>
                </c:pt>
                <c:pt idx="5218">
                  <c:v>2005</c:v>
                </c:pt>
                <c:pt idx="5219">
                  <c:v>2005</c:v>
                </c:pt>
                <c:pt idx="5220">
                  <c:v>2005</c:v>
                </c:pt>
                <c:pt idx="5221">
                  <c:v>2005</c:v>
                </c:pt>
                <c:pt idx="5222">
                  <c:v>2005</c:v>
                </c:pt>
                <c:pt idx="5223">
                  <c:v>2005</c:v>
                </c:pt>
                <c:pt idx="5224">
                  <c:v>2005</c:v>
                </c:pt>
                <c:pt idx="5225">
                  <c:v>2005</c:v>
                </c:pt>
                <c:pt idx="5226">
                  <c:v>2005</c:v>
                </c:pt>
                <c:pt idx="5227">
                  <c:v>2005</c:v>
                </c:pt>
                <c:pt idx="5228">
                  <c:v>2005</c:v>
                </c:pt>
                <c:pt idx="5229">
                  <c:v>2005</c:v>
                </c:pt>
                <c:pt idx="5230">
                  <c:v>2005</c:v>
                </c:pt>
                <c:pt idx="5231">
                  <c:v>2005</c:v>
                </c:pt>
                <c:pt idx="5232">
                  <c:v>2005</c:v>
                </c:pt>
                <c:pt idx="5233">
                  <c:v>2005</c:v>
                </c:pt>
                <c:pt idx="5234">
                  <c:v>2005</c:v>
                </c:pt>
                <c:pt idx="5235">
                  <c:v>2005</c:v>
                </c:pt>
                <c:pt idx="5236">
                  <c:v>2005</c:v>
                </c:pt>
                <c:pt idx="5237">
                  <c:v>2005</c:v>
                </c:pt>
                <c:pt idx="5238">
                  <c:v>2005</c:v>
                </c:pt>
                <c:pt idx="5239">
                  <c:v>2005</c:v>
                </c:pt>
                <c:pt idx="5240">
                  <c:v>2005</c:v>
                </c:pt>
                <c:pt idx="5241">
                  <c:v>2005</c:v>
                </c:pt>
                <c:pt idx="5242">
                  <c:v>2005</c:v>
                </c:pt>
                <c:pt idx="5243">
                  <c:v>2005</c:v>
                </c:pt>
                <c:pt idx="5244">
                  <c:v>2005</c:v>
                </c:pt>
                <c:pt idx="5245">
                  <c:v>2005</c:v>
                </c:pt>
                <c:pt idx="5246">
                  <c:v>2005</c:v>
                </c:pt>
                <c:pt idx="5247">
                  <c:v>2005</c:v>
                </c:pt>
                <c:pt idx="5248">
                  <c:v>2005</c:v>
                </c:pt>
                <c:pt idx="5249">
                  <c:v>2005</c:v>
                </c:pt>
                <c:pt idx="5250">
                  <c:v>2005</c:v>
                </c:pt>
                <c:pt idx="5251">
                  <c:v>2005</c:v>
                </c:pt>
                <c:pt idx="5252">
                  <c:v>2005</c:v>
                </c:pt>
                <c:pt idx="5253">
                  <c:v>2005</c:v>
                </c:pt>
                <c:pt idx="5254">
                  <c:v>2005</c:v>
                </c:pt>
                <c:pt idx="5255">
                  <c:v>2005</c:v>
                </c:pt>
                <c:pt idx="5256">
                  <c:v>2005</c:v>
                </c:pt>
                <c:pt idx="5257">
                  <c:v>2005</c:v>
                </c:pt>
                <c:pt idx="5258">
                  <c:v>2005</c:v>
                </c:pt>
                <c:pt idx="5259">
                  <c:v>2005</c:v>
                </c:pt>
                <c:pt idx="5260">
                  <c:v>2005</c:v>
                </c:pt>
                <c:pt idx="5261">
                  <c:v>2005</c:v>
                </c:pt>
                <c:pt idx="5262">
                  <c:v>2005</c:v>
                </c:pt>
                <c:pt idx="5263">
                  <c:v>2005</c:v>
                </c:pt>
                <c:pt idx="5264">
                  <c:v>2005</c:v>
                </c:pt>
                <c:pt idx="5265">
                  <c:v>2005</c:v>
                </c:pt>
                <c:pt idx="5266">
                  <c:v>2005</c:v>
                </c:pt>
                <c:pt idx="5267">
                  <c:v>2005</c:v>
                </c:pt>
                <c:pt idx="5268">
                  <c:v>2005</c:v>
                </c:pt>
                <c:pt idx="5269">
                  <c:v>2005</c:v>
                </c:pt>
                <c:pt idx="5270">
                  <c:v>2005</c:v>
                </c:pt>
                <c:pt idx="5271">
                  <c:v>2005</c:v>
                </c:pt>
                <c:pt idx="5272">
                  <c:v>2005</c:v>
                </c:pt>
                <c:pt idx="5273">
                  <c:v>2005</c:v>
                </c:pt>
                <c:pt idx="5274">
                  <c:v>2005</c:v>
                </c:pt>
                <c:pt idx="5275">
                  <c:v>2005</c:v>
                </c:pt>
                <c:pt idx="5276">
                  <c:v>2005</c:v>
                </c:pt>
                <c:pt idx="5277">
                  <c:v>2005</c:v>
                </c:pt>
                <c:pt idx="5278">
                  <c:v>2005</c:v>
                </c:pt>
                <c:pt idx="5279">
                  <c:v>2005</c:v>
                </c:pt>
                <c:pt idx="5280">
                  <c:v>2005</c:v>
                </c:pt>
                <c:pt idx="5281">
                  <c:v>2005</c:v>
                </c:pt>
                <c:pt idx="5282">
                  <c:v>2005</c:v>
                </c:pt>
                <c:pt idx="5283">
                  <c:v>2005</c:v>
                </c:pt>
                <c:pt idx="5284">
                  <c:v>2005</c:v>
                </c:pt>
                <c:pt idx="5285">
                  <c:v>2005</c:v>
                </c:pt>
                <c:pt idx="5286">
                  <c:v>2005</c:v>
                </c:pt>
                <c:pt idx="5287">
                  <c:v>2005</c:v>
                </c:pt>
                <c:pt idx="5288">
                  <c:v>2005</c:v>
                </c:pt>
                <c:pt idx="5289">
                  <c:v>2005</c:v>
                </c:pt>
                <c:pt idx="5290">
                  <c:v>2005</c:v>
                </c:pt>
                <c:pt idx="5291">
                  <c:v>2005</c:v>
                </c:pt>
                <c:pt idx="5292">
                  <c:v>2005</c:v>
                </c:pt>
                <c:pt idx="5293">
                  <c:v>2005</c:v>
                </c:pt>
                <c:pt idx="5294">
                  <c:v>2005</c:v>
                </c:pt>
                <c:pt idx="5295">
                  <c:v>2005</c:v>
                </c:pt>
                <c:pt idx="5296">
                  <c:v>2005</c:v>
                </c:pt>
                <c:pt idx="5297">
                  <c:v>2005</c:v>
                </c:pt>
                <c:pt idx="5298">
                  <c:v>2005</c:v>
                </c:pt>
                <c:pt idx="5299">
                  <c:v>2005</c:v>
                </c:pt>
                <c:pt idx="5300">
                  <c:v>2005</c:v>
                </c:pt>
                <c:pt idx="5301">
                  <c:v>2005</c:v>
                </c:pt>
                <c:pt idx="5302">
                  <c:v>2005</c:v>
                </c:pt>
                <c:pt idx="5303">
                  <c:v>2006</c:v>
                </c:pt>
                <c:pt idx="5304">
                  <c:v>2006</c:v>
                </c:pt>
                <c:pt idx="5305">
                  <c:v>2006</c:v>
                </c:pt>
                <c:pt idx="5306">
                  <c:v>2006</c:v>
                </c:pt>
                <c:pt idx="5307">
                  <c:v>2006</c:v>
                </c:pt>
                <c:pt idx="5308">
                  <c:v>2006</c:v>
                </c:pt>
                <c:pt idx="5309">
                  <c:v>2006</c:v>
                </c:pt>
                <c:pt idx="5310">
                  <c:v>2006</c:v>
                </c:pt>
                <c:pt idx="5311">
                  <c:v>2006</c:v>
                </c:pt>
                <c:pt idx="5312">
                  <c:v>2006</c:v>
                </c:pt>
                <c:pt idx="5313">
                  <c:v>2006</c:v>
                </c:pt>
                <c:pt idx="5314">
                  <c:v>2006</c:v>
                </c:pt>
                <c:pt idx="5315">
                  <c:v>2006</c:v>
                </c:pt>
                <c:pt idx="5316">
                  <c:v>2006</c:v>
                </c:pt>
                <c:pt idx="5317">
                  <c:v>2006</c:v>
                </c:pt>
                <c:pt idx="5318">
                  <c:v>2006</c:v>
                </c:pt>
                <c:pt idx="5319">
                  <c:v>2006</c:v>
                </c:pt>
                <c:pt idx="5320">
                  <c:v>2006</c:v>
                </c:pt>
                <c:pt idx="5321">
                  <c:v>2006</c:v>
                </c:pt>
                <c:pt idx="5322">
                  <c:v>2006</c:v>
                </c:pt>
                <c:pt idx="5323">
                  <c:v>2006</c:v>
                </c:pt>
                <c:pt idx="5324">
                  <c:v>2006</c:v>
                </c:pt>
                <c:pt idx="5325">
                  <c:v>2006</c:v>
                </c:pt>
                <c:pt idx="5326">
                  <c:v>2006</c:v>
                </c:pt>
                <c:pt idx="5327">
                  <c:v>2006</c:v>
                </c:pt>
                <c:pt idx="5328">
                  <c:v>2006</c:v>
                </c:pt>
                <c:pt idx="5329">
                  <c:v>2006</c:v>
                </c:pt>
                <c:pt idx="5330">
                  <c:v>2006</c:v>
                </c:pt>
                <c:pt idx="5331">
                  <c:v>2006</c:v>
                </c:pt>
                <c:pt idx="5332">
                  <c:v>2006</c:v>
                </c:pt>
                <c:pt idx="5333">
                  <c:v>2006</c:v>
                </c:pt>
                <c:pt idx="5334">
                  <c:v>2006</c:v>
                </c:pt>
                <c:pt idx="5335">
                  <c:v>2006</c:v>
                </c:pt>
                <c:pt idx="5336">
                  <c:v>2006</c:v>
                </c:pt>
                <c:pt idx="5337">
                  <c:v>2006</c:v>
                </c:pt>
                <c:pt idx="5338">
                  <c:v>2006</c:v>
                </c:pt>
                <c:pt idx="5339">
                  <c:v>2006</c:v>
                </c:pt>
                <c:pt idx="5340">
                  <c:v>2006</c:v>
                </c:pt>
                <c:pt idx="5341">
                  <c:v>2006</c:v>
                </c:pt>
                <c:pt idx="5342">
                  <c:v>2006</c:v>
                </c:pt>
                <c:pt idx="5343">
                  <c:v>2006</c:v>
                </c:pt>
                <c:pt idx="5344">
                  <c:v>2006</c:v>
                </c:pt>
                <c:pt idx="5345">
                  <c:v>2006</c:v>
                </c:pt>
                <c:pt idx="5346">
                  <c:v>2006</c:v>
                </c:pt>
                <c:pt idx="5347">
                  <c:v>2006</c:v>
                </c:pt>
                <c:pt idx="5348">
                  <c:v>2006</c:v>
                </c:pt>
                <c:pt idx="5349">
                  <c:v>2006</c:v>
                </c:pt>
                <c:pt idx="5350">
                  <c:v>2006</c:v>
                </c:pt>
                <c:pt idx="5351">
                  <c:v>2006</c:v>
                </c:pt>
                <c:pt idx="5352">
                  <c:v>2006</c:v>
                </c:pt>
                <c:pt idx="5353">
                  <c:v>2006</c:v>
                </c:pt>
                <c:pt idx="5354">
                  <c:v>2006</c:v>
                </c:pt>
                <c:pt idx="5355">
                  <c:v>2006</c:v>
                </c:pt>
                <c:pt idx="5356">
                  <c:v>2006</c:v>
                </c:pt>
                <c:pt idx="5357">
                  <c:v>2006</c:v>
                </c:pt>
                <c:pt idx="5358">
                  <c:v>2006</c:v>
                </c:pt>
                <c:pt idx="5359">
                  <c:v>2006</c:v>
                </c:pt>
                <c:pt idx="5360">
                  <c:v>2006</c:v>
                </c:pt>
                <c:pt idx="5361">
                  <c:v>2006</c:v>
                </c:pt>
                <c:pt idx="5362">
                  <c:v>2006</c:v>
                </c:pt>
                <c:pt idx="5363">
                  <c:v>2006</c:v>
                </c:pt>
                <c:pt idx="5364">
                  <c:v>2006</c:v>
                </c:pt>
                <c:pt idx="5365">
                  <c:v>2006</c:v>
                </c:pt>
                <c:pt idx="5366">
                  <c:v>2006</c:v>
                </c:pt>
                <c:pt idx="5367">
                  <c:v>2006</c:v>
                </c:pt>
                <c:pt idx="5368">
                  <c:v>2006</c:v>
                </c:pt>
                <c:pt idx="5369">
                  <c:v>2006</c:v>
                </c:pt>
                <c:pt idx="5370">
                  <c:v>2006</c:v>
                </c:pt>
                <c:pt idx="5371">
                  <c:v>2006</c:v>
                </c:pt>
                <c:pt idx="5372">
                  <c:v>2006</c:v>
                </c:pt>
                <c:pt idx="5373">
                  <c:v>2006</c:v>
                </c:pt>
                <c:pt idx="5374">
                  <c:v>2006</c:v>
                </c:pt>
                <c:pt idx="5375">
                  <c:v>2006</c:v>
                </c:pt>
                <c:pt idx="5376">
                  <c:v>2006</c:v>
                </c:pt>
                <c:pt idx="5377">
                  <c:v>2006</c:v>
                </c:pt>
                <c:pt idx="5378">
                  <c:v>2006</c:v>
                </c:pt>
                <c:pt idx="5379">
                  <c:v>2006</c:v>
                </c:pt>
                <c:pt idx="5380">
                  <c:v>2006</c:v>
                </c:pt>
                <c:pt idx="5381">
                  <c:v>2006</c:v>
                </c:pt>
                <c:pt idx="5382">
                  <c:v>2006</c:v>
                </c:pt>
                <c:pt idx="5383">
                  <c:v>2006</c:v>
                </c:pt>
                <c:pt idx="5384">
                  <c:v>2006</c:v>
                </c:pt>
                <c:pt idx="5385">
                  <c:v>2006</c:v>
                </c:pt>
                <c:pt idx="5386">
                  <c:v>2006</c:v>
                </c:pt>
                <c:pt idx="5387">
                  <c:v>2006</c:v>
                </c:pt>
                <c:pt idx="5388">
                  <c:v>2006</c:v>
                </c:pt>
                <c:pt idx="5389">
                  <c:v>2006</c:v>
                </c:pt>
                <c:pt idx="5390">
                  <c:v>2006</c:v>
                </c:pt>
                <c:pt idx="5391">
                  <c:v>2006</c:v>
                </c:pt>
                <c:pt idx="5392">
                  <c:v>2006</c:v>
                </c:pt>
                <c:pt idx="5393">
                  <c:v>2006</c:v>
                </c:pt>
                <c:pt idx="5394">
                  <c:v>2006</c:v>
                </c:pt>
                <c:pt idx="5395">
                  <c:v>2006</c:v>
                </c:pt>
                <c:pt idx="5396">
                  <c:v>2006</c:v>
                </c:pt>
                <c:pt idx="5397">
                  <c:v>2006</c:v>
                </c:pt>
                <c:pt idx="5398">
                  <c:v>2006</c:v>
                </c:pt>
                <c:pt idx="5399">
                  <c:v>2006</c:v>
                </c:pt>
                <c:pt idx="5400">
                  <c:v>2006</c:v>
                </c:pt>
                <c:pt idx="5401">
                  <c:v>2006</c:v>
                </c:pt>
                <c:pt idx="5402">
                  <c:v>2006</c:v>
                </c:pt>
                <c:pt idx="5403">
                  <c:v>2006</c:v>
                </c:pt>
                <c:pt idx="5404">
                  <c:v>2006</c:v>
                </c:pt>
                <c:pt idx="5405">
                  <c:v>2006</c:v>
                </c:pt>
                <c:pt idx="5406">
                  <c:v>2006</c:v>
                </c:pt>
                <c:pt idx="5407">
                  <c:v>2006</c:v>
                </c:pt>
                <c:pt idx="5408">
                  <c:v>2006</c:v>
                </c:pt>
                <c:pt idx="5409">
                  <c:v>2006</c:v>
                </c:pt>
                <c:pt idx="5410">
                  <c:v>2006</c:v>
                </c:pt>
                <c:pt idx="5411">
                  <c:v>2006</c:v>
                </c:pt>
                <c:pt idx="5412">
                  <c:v>2006</c:v>
                </c:pt>
                <c:pt idx="5413">
                  <c:v>2006</c:v>
                </c:pt>
                <c:pt idx="5414">
                  <c:v>2006</c:v>
                </c:pt>
                <c:pt idx="5415">
                  <c:v>2006</c:v>
                </c:pt>
                <c:pt idx="5416">
                  <c:v>2006</c:v>
                </c:pt>
                <c:pt idx="5417">
                  <c:v>2006</c:v>
                </c:pt>
                <c:pt idx="5418">
                  <c:v>2006</c:v>
                </c:pt>
                <c:pt idx="5419">
                  <c:v>2006</c:v>
                </c:pt>
                <c:pt idx="5420">
                  <c:v>2006</c:v>
                </c:pt>
                <c:pt idx="5421">
                  <c:v>2006</c:v>
                </c:pt>
                <c:pt idx="5422">
                  <c:v>2006</c:v>
                </c:pt>
                <c:pt idx="5423">
                  <c:v>2006</c:v>
                </c:pt>
                <c:pt idx="5424">
                  <c:v>2006</c:v>
                </c:pt>
                <c:pt idx="5425">
                  <c:v>2006</c:v>
                </c:pt>
                <c:pt idx="5426">
                  <c:v>2006</c:v>
                </c:pt>
                <c:pt idx="5427">
                  <c:v>2006</c:v>
                </c:pt>
                <c:pt idx="5428">
                  <c:v>2006</c:v>
                </c:pt>
                <c:pt idx="5429">
                  <c:v>2006</c:v>
                </c:pt>
                <c:pt idx="5430">
                  <c:v>2006</c:v>
                </c:pt>
                <c:pt idx="5431">
                  <c:v>2006</c:v>
                </c:pt>
                <c:pt idx="5432">
                  <c:v>2006</c:v>
                </c:pt>
                <c:pt idx="5433">
                  <c:v>2006</c:v>
                </c:pt>
                <c:pt idx="5434">
                  <c:v>2006</c:v>
                </c:pt>
                <c:pt idx="5435">
                  <c:v>2006</c:v>
                </c:pt>
                <c:pt idx="5436">
                  <c:v>2006</c:v>
                </c:pt>
                <c:pt idx="5437">
                  <c:v>2006</c:v>
                </c:pt>
                <c:pt idx="5438">
                  <c:v>2006</c:v>
                </c:pt>
                <c:pt idx="5439">
                  <c:v>2006</c:v>
                </c:pt>
                <c:pt idx="5440">
                  <c:v>2006</c:v>
                </c:pt>
                <c:pt idx="5441">
                  <c:v>2006</c:v>
                </c:pt>
                <c:pt idx="5442">
                  <c:v>2006</c:v>
                </c:pt>
                <c:pt idx="5443">
                  <c:v>2006</c:v>
                </c:pt>
                <c:pt idx="5444">
                  <c:v>2006</c:v>
                </c:pt>
                <c:pt idx="5445">
                  <c:v>2006</c:v>
                </c:pt>
                <c:pt idx="5446">
                  <c:v>2006</c:v>
                </c:pt>
                <c:pt idx="5447">
                  <c:v>2006</c:v>
                </c:pt>
                <c:pt idx="5448">
                  <c:v>2006</c:v>
                </c:pt>
                <c:pt idx="5449">
                  <c:v>2006</c:v>
                </c:pt>
                <c:pt idx="5450">
                  <c:v>2006</c:v>
                </c:pt>
                <c:pt idx="5451">
                  <c:v>2006</c:v>
                </c:pt>
                <c:pt idx="5452">
                  <c:v>2006</c:v>
                </c:pt>
                <c:pt idx="5453">
                  <c:v>2006</c:v>
                </c:pt>
                <c:pt idx="5454">
                  <c:v>2006</c:v>
                </c:pt>
                <c:pt idx="5455">
                  <c:v>2006</c:v>
                </c:pt>
                <c:pt idx="5456">
                  <c:v>2006</c:v>
                </c:pt>
                <c:pt idx="5457">
                  <c:v>2006</c:v>
                </c:pt>
                <c:pt idx="5458">
                  <c:v>2006</c:v>
                </c:pt>
                <c:pt idx="5459">
                  <c:v>2006</c:v>
                </c:pt>
                <c:pt idx="5460">
                  <c:v>2006</c:v>
                </c:pt>
                <c:pt idx="5461">
                  <c:v>2006</c:v>
                </c:pt>
                <c:pt idx="5462">
                  <c:v>2006</c:v>
                </c:pt>
                <c:pt idx="5463">
                  <c:v>2006</c:v>
                </c:pt>
                <c:pt idx="5464">
                  <c:v>2006</c:v>
                </c:pt>
                <c:pt idx="5465">
                  <c:v>2006</c:v>
                </c:pt>
                <c:pt idx="5466">
                  <c:v>2006</c:v>
                </c:pt>
                <c:pt idx="5467">
                  <c:v>2006</c:v>
                </c:pt>
                <c:pt idx="5468">
                  <c:v>2006</c:v>
                </c:pt>
                <c:pt idx="5469">
                  <c:v>2006</c:v>
                </c:pt>
                <c:pt idx="5470">
                  <c:v>2006</c:v>
                </c:pt>
                <c:pt idx="5471">
                  <c:v>2006</c:v>
                </c:pt>
                <c:pt idx="5472">
                  <c:v>2006</c:v>
                </c:pt>
                <c:pt idx="5473">
                  <c:v>2006</c:v>
                </c:pt>
                <c:pt idx="5474">
                  <c:v>2006</c:v>
                </c:pt>
                <c:pt idx="5475">
                  <c:v>2006</c:v>
                </c:pt>
                <c:pt idx="5476">
                  <c:v>2006</c:v>
                </c:pt>
                <c:pt idx="5477">
                  <c:v>2006</c:v>
                </c:pt>
                <c:pt idx="5478">
                  <c:v>2006</c:v>
                </c:pt>
                <c:pt idx="5479">
                  <c:v>2006</c:v>
                </c:pt>
                <c:pt idx="5480">
                  <c:v>2006</c:v>
                </c:pt>
                <c:pt idx="5481">
                  <c:v>2006</c:v>
                </c:pt>
                <c:pt idx="5482">
                  <c:v>2006</c:v>
                </c:pt>
                <c:pt idx="5483">
                  <c:v>2006</c:v>
                </c:pt>
                <c:pt idx="5484">
                  <c:v>2006</c:v>
                </c:pt>
                <c:pt idx="5485">
                  <c:v>2006</c:v>
                </c:pt>
                <c:pt idx="5486">
                  <c:v>2006</c:v>
                </c:pt>
                <c:pt idx="5487">
                  <c:v>2006</c:v>
                </c:pt>
                <c:pt idx="5488">
                  <c:v>2006</c:v>
                </c:pt>
                <c:pt idx="5489">
                  <c:v>2006</c:v>
                </c:pt>
                <c:pt idx="5490">
                  <c:v>2006</c:v>
                </c:pt>
                <c:pt idx="5491">
                  <c:v>2006</c:v>
                </c:pt>
                <c:pt idx="5492">
                  <c:v>2006</c:v>
                </c:pt>
                <c:pt idx="5493">
                  <c:v>2006</c:v>
                </c:pt>
                <c:pt idx="5494">
                  <c:v>2006</c:v>
                </c:pt>
                <c:pt idx="5495">
                  <c:v>2006</c:v>
                </c:pt>
                <c:pt idx="5496">
                  <c:v>2006</c:v>
                </c:pt>
                <c:pt idx="5497">
                  <c:v>2006</c:v>
                </c:pt>
                <c:pt idx="5498">
                  <c:v>2006</c:v>
                </c:pt>
                <c:pt idx="5499">
                  <c:v>2006</c:v>
                </c:pt>
                <c:pt idx="5500">
                  <c:v>2006</c:v>
                </c:pt>
                <c:pt idx="5501">
                  <c:v>2006</c:v>
                </c:pt>
                <c:pt idx="5502">
                  <c:v>2006</c:v>
                </c:pt>
                <c:pt idx="5503">
                  <c:v>2006</c:v>
                </c:pt>
                <c:pt idx="5504">
                  <c:v>2006</c:v>
                </c:pt>
                <c:pt idx="5505">
                  <c:v>2006</c:v>
                </c:pt>
                <c:pt idx="5506">
                  <c:v>2006</c:v>
                </c:pt>
                <c:pt idx="5507">
                  <c:v>2006</c:v>
                </c:pt>
                <c:pt idx="5508">
                  <c:v>2006</c:v>
                </c:pt>
                <c:pt idx="5509">
                  <c:v>2006</c:v>
                </c:pt>
                <c:pt idx="5510">
                  <c:v>2006</c:v>
                </c:pt>
                <c:pt idx="5511">
                  <c:v>2006</c:v>
                </c:pt>
                <c:pt idx="5512">
                  <c:v>2006</c:v>
                </c:pt>
                <c:pt idx="5513">
                  <c:v>2006</c:v>
                </c:pt>
                <c:pt idx="5514">
                  <c:v>2006</c:v>
                </c:pt>
                <c:pt idx="5515">
                  <c:v>2006</c:v>
                </c:pt>
                <c:pt idx="5516">
                  <c:v>2006</c:v>
                </c:pt>
                <c:pt idx="5517">
                  <c:v>2006</c:v>
                </c:pt>
                <c:pt idx="5518">
                  <c:v>2006</c:v>
                </c:pt>
                <c:pt idx="5519">
                  <c:v>2006</c:v>
                </c:pt>
                <c:pt idx="5520">
                  <c:v>2006</c:v>
                </c:pt>
                <c:pt idx="5521">
                  <c:v>2006</c:v>
                </c:pt>
                <c:pt idx="5522">
                  <c:v>2006</c:v>
                </c:pt>
                <c:pt idx="5523">
                  <c:v>2006</c:v>
                </c:pt>
                <c:pt idx="5524">
                  <c:v>2006</c:v>
                </c:pt>
                <c:pt idx="5525">
                  <c:v>2006</c:v>
                </c:pt>
                <c:pt idx="5526">
                  <c:v>2006</c:v>
                </c:pt>
                <c:pt idx="5527">
                  <c:v>2006</c:v>
                </c:pt>
                <c:pt idx="5528">
                  <c:v>2006</c:v>
                </c:pt>
                <c:pt idx="5529">
                  <c:v>2006</c:v>
                </c:pt>
                <c:pt idx="5530">
                  <c:v>2006</c:v>
                </c:pt>
                <c:pt idx="5531">
                  <c:v>2006</c:v>
                </c:pt>
                <c:pt idx="5532">
                  <c:v>2006</c:v>
                </c:pt>
                <c:pt idx="5533">
                  <c:v>2006</c:v>
                </c:pt>
                <c:pt idx="5534">
                  <c:v>2006</c:v>
                </c:pt>
                <c:pt idx="5535">
                  <c:v>2006</c:v>
                </c:pt>
                <c:pt idx="5536">
                  <c:v>2006</c:v>
                </c:pt>
                <c:pt idx="5537">
                  <c:v>2006</c:v>
                </c:pt>
                <c:pt idx="5538">
                  <c:v>2006</c:v>
                </c:pt>
                <c:pt idx="5539">
                  <c:v>2006</c:v>
                </c:pt>
                <c:pt idx="5540">
                  <c:v>2006</c:v>
                </c:pt>
                <c:pt idx="5541">
                  <c:v>2006</c:v>
                </c:pt>
                <c:pt idx="5542">
                  <c:v>2006</c:v>
                </c:pt>
                <c:pt idx="5543">
                  <c:v>2006</c:v>
                </c:pt>
                <c:pt idx="5544">
                  <c:v>2006</c:v>
                </c:pt>
                <c:pt idx="5545">
                  <c:v>2007</c:v>
                </c:pt>
                <c:pt idx="5546">
                  <c:v>2007</c:v>
                </c:pt>
                <c:pt idx="5547">
                  <c:v>2007</c:v>
                </c:pt>
                <c:pt idx="5548">
                  <c:v>2007</c:v>
                </c:pt>
                <c:pt idx="5549">
                  <c:v>2007</c:v>
                </c:pt>
                <c:pt idx="5550">
                  <c:v>2007</c:v>
                </c:pt>
                <c:pt idx="5551">
                  <c:v>2007</c:v>
                </c:pt>
                <c:pt idx="5552">
                  <c:v>2007</c:v>
                </c:pt>
                <c:pt idx="5553">
                  <c:v>2007</c:v>
                </c:pt>
                <c:pt idx="5554">
                  <c:v>2007</c:v>
                </c:pt>
                <c:pt idx="5555">
                  <c:v>2007</c:v>
                </c:pt>
                <c:pt idx="5556">
                  <c:v>2007</c:v>
                </c:pt>
                <c:pt idx="5557">
                  <c:v>2007</c:v>
                </c:pt>
                <c:pt idx="5558">
                  <c:v>2007</c:v>
                </c:pt>
                <c:pt idx="5559">
                  <c:v>2007</c:v>
                </c:pt>
                <c:pt idx="5560">
                  <c:v>2007</c:v>
                </c:pt>
                <c:pt idx="5561">
                  <c:v>2007</c:v>
                </c:pt>
                <c:pt idx="5562">
                  <c:v>2007</c:v>
                </c:pt>
                <c:pt idx="5563">
                  <c:v>2007</c:v>
                </c:pt>
                <c:pt idx="5564">
                  <c:v>2007</c:v>
                </c:pt>
                <c:pt idx="5565">
                  <c:v>2007</c:v>
                </c:pt>
                <c:pt idx="5566">
                  <c:v>2007</c:v>
                </c:pt>
                <c:pt idx="5567">
                  <c:v>2007</c:v>
                </c:pt>
                <c:pt idx="5568">
                  <c:v>2007</c:v>
                </c:pt>
                <c:pt idx="5569">
                  <c:v>2007</c:v>
                </c:pt>
                <c:pt idx="5570">
                  <c:v>2007</c:v>
                </c:pt>
                <c:pt idx="5571">
                  <c:v>2007</c:v>
                </c:pt>
                <c:pt idx="5572">
                  <c:v>2007</c:v>
                </c:pt>
                <c:pt idx="5573">
                  <c:v>2007</c:v>
                </c:pt>
                <c:pt idx="5574">
                  <c:v>2007</c:v>
                </c:pt>
                <c:pt idx="5575">
                  <c:v>2007</c:v>
                </c:pt>
                <c:pt idx="5576">
                  <c:v>2007</c:v>
                </c:pt>
                <c:pt idx="5577">
                  <c:v>2007</c:v>
                </c:pt>
                <c:pt idx="5578">
                  <c:v>2007</c:v>
                </c:pt>
                <c:pt idx="5579">
                  <c:v>2007</c:v>
                </c:pt>
                <c:pt idx="5580">
                  <c:v>2007</c:v>
                </c:pt>
                <c:pt idx="5581">
                  <c:v>2007</c:v>
                </c:pt>
                <c:pt idx="5582">
                  <c:v>2007</c:v>
                </c:pt>
                <c:pt idx="5583">
                  <c:v>2007</c:v>
                </c:pt>
                <c:pt idx="5584">
                  <c:v>2007</c:v>
                </c:pt>
                <c:pt idx="5585">
                  <c:v>2007</c:v>
                </c:pt>
                <c:pt idx="5586">
                  <c:v>2007</c:v>
                </c:pt>
                <c:pt idx="5587">
                  <c:v>2007</c:v>
                </c:pt>
                <c:pt idx="5588">
                  <c:v>2007</c:v>
                </c:pt>
                <c:pt idx="5589">
                  <c:v>2007</c:v>
                </c:pt>
                <c:pt idx="5590">
                  <c:v>2007</c:v>
                </c:pt>
                <c:pt idx="5591">
                  <c:v>2007</c:v>
                </c:pt>
                <c:pt idx="5592">
                  <c:v>2007</c:v>
                </c:pt>
                <c:pt idx="5593">
                  <c:v>2007</c:v>
                </c:pt>
                <c:pt idx="5594">
                  <c:v>2007</c:v>
                </c:pt>
                <c:pt idx="5595">
                  <c:v>2007</c:v>
                </c:pt>
                <c:pt idx="5596">
                  <c:v>2007</c:v>
                </c:pt>
                <c:pt idx="5597">
                  <c:v>2007</c:v>
                </c:pt>
                <c:pt idx="5598">
                  <c:v>2007</c:v>
                </c:pt>
                <c:pt idx="5599">
                  <c:v>2007</c:v>
                </c:pt>
                <c:pt idx="5600">
                  <c:v>2007</c:v>
                </c:pt>
                <c:pt idx="5601">
                  <c:v>2007</c:v>
                </c:pt>
                <c:pt idx="5602">
                  <c:v>2007</c:v>
                </c:pt>
                <c:pt idx="5603">
                  <c:v>2007</c:v>
                </c:pt>
                <c:pt idx="5604">
                  <c:v>2007</c:v>
                </c:pt>
                <c:pt idx="5605">
                  <c:v>2007</c:v>
                </c:pt>
                <c:pt idx="5606">
                  <c:v>2007</c:v>
                </c:pt>
                <c:pt idx="5607">
                  <c:v>2007</c:v>
                </c:pt>
                <c:pt idx="5608">
                  <c:v>2007</c:v>
                </c:pt>
                <c:pt idx="5609">
                  <c:v>2007</c:v>
                </c:pt>
                <c:pt idx="5610">
                  <c:v>2007</c:v>
                </c:pt>
                <c:pt idx="5611">
                  <c:v>2007</c:v>
                </c:pt>
                <c:pt idx="5612">
                  <c:v>2007</c:v>
                </c:pt>
                <c:pt idx="5613">
                  <c:v>2007</c:v>
                </c:pt>
                <c:pt idx="5614">
                  <c:v>2007</c:v>
                </c:pt>
                <c:pt idx="5615">
                  <c:v>2007</c:v>
                </c:pt>
                <c:pt idx="5616">
                  <c:v>2007</c:v>
                </c:pt>
                <c:pt idx="5617">
                  <c:v>2007</c:v>
                </c:pt>
                <c:pt idx="5618">
                  <c:v>2007</c:v>
                </c:pt>
                <c:pt idx="5619">
                  <c:v>2007</c:v>
                </c:pt>
                <c:pt idx="5620">
                  <c:v>2007</c:v>
                </c:pt>
                <c:pt idx="5621">
                  <c:v>2007</c:v>
                </c:pt>
                <c:pt idx="5622">
                  <c:v>2007</c:v>
                </c:pt>
                <c:pt idx="5623">
                  <c:v>2007</c:v>
                </c:pt>
                <c:pt idx="5624">
                  <c:v>2007</c:v>
                </c:pt>
                <c:pt idx="5625">
                  <c:v>2007</c:v>
                </c:pt>
                <c:pt idx="5626">
                  <c:v>2007</c:v>
                </c:pt>
                <c:pt idx="5627">
                  <c:v>2007</c:v>
                </c:pt>
                <c:pt idx="5628">
                  <c:v>2007</c:v>
                </c:pt>
                <c:pt idx="5629">
                  <c:v>2007</c:v>
                </c:pt>
                <c:pt idx="5630">
                  <c:v>2007</c:v>
                </c:pt>
                <c:pt idx="5631">
                  <c:v>2007</c:v>
                </c:pt>
                <c:pt idx="5632">
                  <c:v>2007</c:v>
                </c:pt>
                <c:pt idx="5633">
                  <c:v>2007</c:v>
                </c:pt>
                <c:pt idx="5634">
                  <c:v>2007</c:v>
                </c:pt>
                <c:pt idx="5635">
                  <c:v>2007</c:v>
                </c:pt>
                <c:pt idx="5636">
                  <c:v>2007</c:v>
                </c:pt>
                <c:pt idx="5637">
                  <c:v>2007</c:v>
                </c:pt>
                <c:pt idx="5638">
                  <c:v>2007</c:v>
                </c:pt>
                <c:pt idx="5639">
                  <c:v>2007</c:v>
                </c:pt>
                <c:pt idx="5640">
                  <c:v>2007</c:v>
                </c:pt>
                <c:pt idx="5641">
                  <c:v>2007</c:v>
                </c:pt>
                <c:pt idx="5642">
                  <c:v>2007</c:v>
                </c:pt>
                <c:pt idx="5643">
                  <c:v>2007</c:v>
                </c:pt>
                <c:pt idx="5644">
                  <c:v>2007</c:v>
                </c:pt>
                <c:pt idx="5645">
                  <c:v>2007</c:v>
                </c:pt>
                <c:pt idx="5646">
                  <c:v>2007</c:v>
                </c:pt>
                <c:pt idx="5647">
                  <c:v>2007</c:v>
                </c:pt>
                <c:pt idx="5648">
                  <c:v>2007</c:v>
                </c:pt>
                <c:pt idx="5649">
                  <c:v>2007</c:v>
                </c:pt>
                <c:pt idx="5650">
                  <c:v>2007</c:v>
                </c:pt>
                <c:pt idx="5651">
                  <c:v>2007</c:v>
                </c:pt>
                <c:pt idx="5652">
                  <c:v>2007</c:v>
                </c:pt>
                <c:pt idx="5653">
                  <c:v>2007</c:v>
                </c:pt>
                <c:pt idx="5654">
                  <c:v>2007</c:v>
                </c:pt>
                <c:pt idx="5655">
                  <c:v>2007</c:v>
                </c:pt>
                <c:pt idx="5656">
                  <c:v>2007</c:v>
                </c:pt>
                <c:pt idx="5657">
                  <c:v>2007</c:v>
                </c:pt>
                <c:pt idx="5658">
                  <c:v>2007</c:v>
                </c:pt>
                <c:pt idx="5659">
                  <c:v>2007</c:v>
                </c:pt>
                <c:pt idx="5660">
                  <c:v>2007</c:v>
                </c:pt>
                <c:pt idx="5661">
                  <c:v>2007</c:v>
                </c:pt>
                <c:pt idx="5662">
                  <c:v>2007</c:v>
                </c:pt>
                <c:pt idx="5663">
                  <c:v>2007</c:v>
                </c:pt>
                <c:pt idx="5664">
                  <c:v>2007</c:v>
                </c:pt>
                <c:pt idx="5665">
                  <c:v>2007</c:v>
                </c:pt>
                <c:pt idx="5666">
                  <c:v>2007</c:v>
                </c:pt>
                <c:pt idx="5667">
                  <c:v>2007</c:v>
                </c:pt>
                <c:pt idx="5668">
                  <c:v>2007</c:v>
                </c:pt>
                <c:pt idx="5669">
                  <c:v>2007</c:v>
                </c:pt>
                <c:pt idx="5670">
                  <c:v>2007</c:v>
                </c:pt>
                <c:pt idx="5671">
                  <c:v>2007</c:v>
                </c:pt>
                <c:pt idx="5672">
                  <c:v>2007</c:v>
                </c:pt>
                <c:pt idx="5673">
                  <c:v>2007</c:v>
                </c:pt>
                <c:pt idx="5674">
                  <c:v>2007</c:v>
                </c:pt>
                <c:pt idx="5675">
                  <c:v>2007</c:v>
                </c:pt>
                <c:pt idx="5676">
                  <c:v>2007</c:v>
                </c:pt>
                <c:pt idx="5677">
                  <c:v>2007</c:v>
                </c:pt>
                <c:pt idx="5678">
                  <c:v>2007</c:v>
                </c:pt>
                <c:pt idx="5679">
                  <c:v>2007</c:v>
                </c:pt>
                <c:pt idx="5680">
                  <c:v>2007</c:v>
                </c:pt>
                <c:pt idx="5681">
                  <c:v>2007</c:v>
                </c:pt>
                <c:pt idx="5682">
                  <c:v>2007</c:v>
                </c:pt>
                <c:pt idx="5683">
                  <c:v>2007</c:v>
                </c:pt>
                <c:pt idx="5684">
                  <c:v>2007</c:v>
                </c:pt>
                <c:pt idx="5685">
                  <c:v>2007</c:v>
                </c:pt>
                <c:pt idx="5686">
                  <c:v>2007</c:v>
                </c:pt>
                <c:pt idx="5687">
                  <c:v>2007</c:v>
                </c:pt>
                <c:pt idx="5688">
                  <c:v>2007</c:v>
                </c:pt>
                <c:pt idx="5689">
                  <c:v>2007</c:v>
                </c:pt>
                <c:pt idx="5690">
                  <c:v>2007</c:v>
                </c:pt>
                <c:pt idx="5691">
                  <c:v>2007</c:v>
                </c:pt>
                <c:pt idx="5692">
                  <c:v>2007</c:v>
                </c:pt>
                <c:pt idx="5693">
                  <c:v>2007</c:v>
                </c:pt>
                <c:pt idx="5694">
                  <c:v>2007</c:v>
                </c:pt>
                <c:pt idx="5695">
                  <c:v>2007</c:v>
                </c:pt>
                <c:pt idx="5696">
                  <c:v>2007</c:v>
                </c:pt>
                <c:pt idx="5697">
                  <c:v>2007</c:v>
                </c:pt>
                <c:pt idx="5698">
                  <c:v>2007</c:v>
                </c:pt>
                <c:pt idx="5699">
                  <c:v>2007</c:v>
                </c:pt>
                <c:pt idx="5700">
                  <c:v>2007</c:v>
                </c:pt>
                <c:pt idx="5701">
                  <c:v>2007</c:v>
                </c:pt>
                <c:pt idx="5702">
                  <c:v>2007</c:v>
                </c:pt>
                <c:pt idx="5703">
                  <c:v>2007</c:v>
                </c:pt>
                <c:pt idx="5704">
                  <c:v>2007</c:v>
                </c:pt>
                <c:pt idx="5705">
                  <c:v>2007</c:v>
                </c:pt>
                <c:pt idx="5706">
                  <c:v>2007</c:v>
                </c:pt>
                <c:pt idx="5707">
                  <c:v>2007</c:v>
                </c:pt>
                <c:pt idx="5708">
                  <c:v>2007</c:v>
                </c:pt>
                <c:pt idx="5709">
                  <c:v>2007</c:v>
                </c:pt>
                <c:pt idx="5710">
                  <c:v>2007</c:v>
                </c:pt>
                <c:pt idx="5711">
                  <c:v>2007</c:v>
                </c:pt>
                <c:pt idx="5712">
                  <c:v>2007</c:v>
                </c:pt>
                <c:pt idx="5713">
                  <c:v>2007</c:v>
                </c:pt>
                <c:pt idx="5714">
                  <c:v>2007</c:v>
                </c:pt>
                <c:pt idx="5715">
                  <c:v>2007</c:v>
                </c:pt>
                <c:pt idx="5716">
                  <c:v>2007</c:v>
                </c:pt>
                <c:pt idx="5717">
                  <c:v>2007</c:v>
                </c:pt>
                <c:pt idx="5718">
                  <c:v>2007</c:v>
                </c:pt>
                <c:pt idx="5719">
                  <c:v>2007</c:v>
                </c:pt>
                <c:pt idx="5720">
                  <c:v>2007</c:v>
                </c:pt>
                <c:pt idx="5721">
                  <c:v>2007</c:v>
                </c:pt>
                <c:pt idx="5722">
                  <c:v>2007</c:v>
                </c:pt>
                <c:pt idx="5723">
                  <c:v>2007</c:v>
                </c:pt>
                <c:pt idx="5724">
                  <c:v>2007</c:v>
                </c:pt>
                <c:pt idx="5725">
                  <c:v>2007</c:v>
                </c:pt>
                <c:pt idx="5726">
                  <c:v>2007</c:v>
                </c:pt>
                <c:pt idx="5727">
                  <c:v>2007</c:v>
                </c:pt>
                <c:pt idx="5728">
                  <c:v>2007</c:v>
                </c:pt>
                <c:pt idx="5729">
                  <c:v>2007</c:v>
                </c:pt>
                <c:pt idx="5730">
                  <c:v>2007</c:v>
                </c:pt>
                <c:pt idx="5731">
                  <c:v>2007</c:v>
                </c:pt>
                <c:pt idx="5732">
                  <c:v>2007</c:v>
                </c:pt>
                <c:pt idx="5733">
                  <c:v>2007</c:v>
                </c:pt>
                <c:pt idx="5734">
                  <c:v>2007</c:v>
                </c:pt>
                <c:pt idx="5735">
                  <c:v>2007</c:v>
                </c:pt>
                <c:pt idx="5736">
                  <c:v>2007</c:v>
                </c:pt>
                <c:pt idx="5737">
                  <c:v>2007</c:v>
                </c:pt>
                <c:pt idx="5738">
                  <c:v>2007</c:v>
                </c:pt>
                <c:pt idx="5739">
                  <c:v>2007</c:v>
                </c:pt>
                <c:pt idx="5740">
                  <c:v>2007</c:v>
                </c:pt>
                <c:pt idx="5741">
                  <c:v>2007</c:v>
                </c:pt>
                <c:pt idx="5742">
                  <c:v>2007</c:v>
                </c:pt>
                <c:pt idx="5743">
                  <c:v>2007</c:v>
                </c:pt>
                <c:pt idx="5744">
                  <c:v>2007</c:v>
                </c:pt>
                <c:pt idx="5745">
                  <c:v>2007</c:v>
                </c:pt>
                <c:pt idx="5746">
                  <c:v>2007</c:v>
                </c:pt>
                <c:pt idx="5747">
                  <c:v>2007</c:v>
                </c:pt>
                <c:pt idx="5748">
                  <c:v>2007</c:v>
                </c:pt>
                <c:pt idx="5749">
                  <c:v>2007</c:v>
                </c:pt>
                <c:pt idx="5750">
                  <c:v>2007</c:v>
                </c:pt>
                <c:pt idx="5751">
                  <c:v>2007</c:v>
                </c:pt>
                <c:pt idx="5752">
                  <c:v>2007</c:v>
                </c:pt>
                <c:pt idx="5753">
                  <c:v>2007</c:v>
                </c:pt>
                <c:pt idx="5754">
                  <c:v>2007</c:v>
                </c:pt>
                <c:pt idx="5755">
                  <c:v>2007</c:v>
                </c:pt>
                <c:pt idx="5756">
                  <c:v>2007</c:v>
                </c:pt>
                <c:pt idx="5757">
                  <c:v>2007</c:v>
                </c:pt>
                <c:pt idx="5758">
                  <c:v>2007</c:v>
                </c:pt>
                <c:pt idx="5759">
                  <c:v>2007</c:v>
                </c:pt>
                <c:pt idx="5760">
                  <c:v>2007</c:v>
                </c:pt>
                <c:pt idx="5761">
                  <c:v>2007</c:v>
                </c:pt>
                <c:pt idx="5762">
                  <c:v>2007</c:v>
                </c:pt>
                <c:pt idx="5763">
                  <c:v>2007</c:v>
                </c:pt>
                <c:pt idx="5764">
                  <c:v>2007</c:v>
                </c:pt>
                <c:pt idx="5765">
                  <c:v>2007</c:v>
                </c:pt>
                <c:pt idx="5766">
                  <c:v>2007</c:v>
                </c:pt>
                <c:pt idx="5767">
                  <c:v>2007</c:v>
                </c:pt>
                <c:pt idx="5768">
                  <c:v>2007</c:v>
                </c:pt>
                <c:pt idx="5769">
                  <c:v>2007</c:v>
                </c:pt>
                <c:pt idx="5770">
                  <c:v>2007</c:v>
                </c:pt>
                <c:pt idx="5771">
                  <c:v>2007</c:v>
                </c:pt>
                <c:pt idx="5772">
                  <c:v>2007</c:v>
                </c:pt>
                <c:pt idx="5773">
                  <c:v>2007</c:v>
                </c:pt>
                <c:pt idx="5774">
                  <c:v>2007</c:v>
                </c:pt>
                <c:pt idx="5775">
                  <c:v>2007</c:v>
                </c:pt>
                <c:pt idx="5776">
                  <c:v>2007</c:v>
                </c:pt>
                <c:pt idx="5777">
                  <c:v>2007</c:v>
                </c:pt>
                <c:pt idx="5778">
                  <c:v>2007</c:v>
                </c:pt>
                <c:pt idx="5779">
                  <c:v>2007</c:v>
                </c:pt>
                <c:pt idx="5780">
                  <c:v>2007</c:v>
                </c:pt>
                <c:pt idx="5781">
                  <c:v>2007</c:v>
                </c:pt>
                <c:pt idx="5782">
                  <c:v>2007</c:v>
                </c:pt>
                <c:pt idx="5783">
                  <c:v>2007</c:v>
                </c:pt>
                <c:pt idx="5784">
                  <c:v>2007</c:v>
                </c:pt>
                <c:pt idx="5785">
                  <c:v>2007</c:v>
                </c:pt>
                <c:pt idx="5786">
                  <c:v>2007</c:v>
                </c:pt>
                <c:pt idx="5787">
                  <c:v>2007</c:v>
                </c:pt>
                <c:pt idx="5788">
                  <c:v>2008</c:v>
                </c:pt>
                <c:pt idx="5789">
                  <c:v>2008</c:v>
                </c:pt>
                <c:pt idx="5790">
                  <c:v>2008</c:v>
                </c:pt>
                <c:pt idx="5791">
                  <c:v>2008</c:v>
                </c:pt>
                <c:pt idx="5792">
                  <c:v>2008</c:v>
                </c:pt>
                <c:pt idx="5793">
                  <c:v>2008</c:v>
                </c:pt>
                <c:pt idx="5794">
                  <c:v>2008</c:v>
                </c:pt>
                <c:pt idx="5795">
                  <c:v>2008</c:v>
                </c:pt>
                <c:pt idx="5796">
                  <c:v>2008</c:v>
                </c:pt>
                <c:pt idx="5797">
                  <c:v>2008</c:v>
                </c:pt>
                <c:pt idx="5798">
                  <c:v>2008</c:v>
                </c:pt>
                <c:pt idx="5799">
                  <c:v>2008</c:v>
                </c:pt>
                <c:pt idx="5800">
                  <c:v>2008</c:v>
                </c:pt>
                <c:pt idx="5801">
                  <c:v>2008</c:v>
                </c:pt>
                <c:pt idx="5802">
                  <c:v>2008</c:v>
                </c:pt>
                <c:pt idx="5803">
                  <c:v>2008</c:v>
                </c:pt>
                <c:pt idx="5804">
                  <c:v>2008</c:v>
                </c:pt>
                <c:pt idx="5805">
                  <c:v>2008</c:v>
                </c:pt>
                <c:pt idx="5806">
                  <c:v>2008</c:v>
                </c:pt>
                <c:pt idx="5807">
                  <c:v>2008</c:v>
                </c:pt>
                <c:pt idx="5808">
                  <c:v>2008</c:v>
                </c:pt>
                <c:pt idx="5809">
                  <c:v>2008</c:v>
                </c:pt>
                <c:pt idx="5810">
                  <c:v>2008</c:v>
                </c:pt>
                <c:pt idx="5811">
                  <c:v>2008</c:v>
                </c:pt>
                <c:pt idx="5812">
                  <c:v>2008</c:v>
                </c:pt>
                <c:pt idx="5813">
                  <c:v>2008</c:v>
                </c:pt>
                <c:pt idx="5814">
                  <c:v>2008</c:v>
                </c:pt>
                <c:pt idx="5815">
                  <c:v>2008</c:v>
                </c:pt>
                <c:pt idx="5816">
                  <c:v>2008</c:v>
                </c:pt>
                <c:pt idx="5817">
                  <c:v>2008</c:v>
                </c:pt>
                <c:pt idx="5818">
                  <c:v>2008</c:v>
                </c:pt>
                <c:pt idx="5819">
                  <c:v>2008</c:v>
                </c:pt>
                <c:pt idx="5820">
                  <c:v>2008</c:v>
                </c:pt>
                <c:pt idx="5821">
                  <c:v>2008</c:v>
                </c:pt>
                <c:pt idx="5822">
                  <c:v>2008</c:v>
                </c:pt>
                <c:pt idx="5823">
                  <c:v>2008</c:v>
                </c:pt>
                <c:pt idx="5824">
                  <c:v>2008</c:v>
                </c:pt>
                <c:pt idx="5825">
                  <c:v>2008</c:v>
                </c:pt>
                <c:pt idx="5826">
                  <c:v>2008</c:v>
                </c:pt>
                <c:pt idx="5827">
                  <c:v>2008</c:v>
                </c:pt>
                <c:pt idx="5828">
                  <c:v>2008</c:v>
                </c:pt>
                <c:pt idx="5829">
                  <c:v>2008</c:v>
                </c:pt>
                <c:pt idx="5830">
                  <c:v>2008</c:v>
                </c:pt>
                <c:pt idx="5831">
                  <c:v>2008</c:v>
                </c:pt>
                <c:pt idx="5832">
                  <c:v>2008</c:v>
                </c:pt>
                <c:pt idx="5833">
                  <c:v>2008</c:v>
                </c:pt>
                <c:pt idx="5834">
                  <c:v>2008</c:v>
                </c:pt>
                <c:pt idx="5835">
                  <c:v>2008</c:v>
                </c:pt>
                <c:pt idx="5836">
                  <c:v>2008</c:v>
                </c:pt>
                <c:pt idx="5837">
                  <c:v>2008</c:v>
                </c:pt>
                <c:pt idx="5838">
                  <c:v>2008</c:v>
                </c:pt>
                <c:pt idx="5839">
                  <c:v>2008</c:v>
                </c:pt>
                <c:pt idx="5840">
                  <c:v>2008</c:v>
                </c:pt>
                <c:pt idx="5841">
                  <c:v>2008</c:v>
                </c:pt>
                <c:pt idx="5842">
                  <c:v>2008</c:v>
                </c:pt>
                <c:pt idx="5843">
                  <c:v>2008</c:v>
                </c:pt>
                <c:pt idx="5844">
                  <c:v>2008</c:v>
                </c:pt>
                <c:pt idx="5845">
                  <c:v>2008</c:v>
                </c:pt>
                <c:pt idx="5846">
                  <c:v>2008</c:v>
                </c:pt>
                <c:pt idx="5847">
                  <c:v>2008</c:v>
                </c:pt>
                <c:pt idx="5848">
                  <c:v>2008</c:v>
                </c:pt>
                <c:pt idx="5849">
                  <c:v>2008</c:v>
                </c:pt>
                <c:pt idx="5850">
                  <c:v>2008</c:v>
                </c:pt>
                <c:pt idx="5851">
                  <c:v>2008</c:v>
                </c:pt>
                <c:pt idx="5852">
                  <c:v>2008</c:v>
                </c:pt>
                <c:pt idx="5853">
                  <c:v>2008</c:v>
                </c:pt>
                <c:pt idx="5854">
                  <c:v>2008</c:v>
                </c:pt>
                <c:pt idx="5855">
                  <c:v>2008</c:v>
                </c:pt>
                <c:pt idx="5856">
                  <c:v>2008</c:v>
                </c:pt>
                <c:pt idx="5857">
                  <c:v>2008</c:v>
                </c:pt>
                <c:pt idx="5858">
                  <c:v>2008</c:v>
                </c:pt>
                <c:pt idx="5859">
                  <c:v>2008</c:v>
                </c:pt>
                <c:pt idx="5860">
                  <c:v>2008</c:v>
                </c:pt>
                <c:pt idx="5861">
                  <c:v>2008</c:v>
                </c:pt>
                <c:pt idx="5862">
                  <c:v>2008</c:v>
                </c:pt>
                <c:pt idx="5863">
                  <c:v>2008</c:v>
                </c:pt>
                <c:pt idx="5864">
                  <c:v>2008</c:v>
                </c:pt>
                <c:pt idx="5865">
                  <c:v>2008</c:v>
                </c:pt>
                <c:pt idx="5866">
                  <c:v>2008</c:v>
                </c:pt>
                <c:pt idx="5867">
                  <c:v>2008</c:v>
                </c:pt>
                <c:pt idx="5868">
                  <c:v>2008</c:v>
                </c:pt>
                <c:pt idx="5869">
                  <c:v>2008</c:v>
                </c:pt>
                <c:pt idx="5870">
                  <c:v>2008</c:v>
                </c:pt>
                <c:pt idx="5871">
                  <c:v>2008</c:v>
                </c:pt>
                <c:pt idx="5872">
                  <c:v>2008</c:v>
                </c:pt>
                <c:pt idx="5873">
                  <c:v>2008</c:v>
                </c:pt>
                <c:pt idx="5874">
                  <c:v>2008</c:v>
                </c:pt>
                <c:pt idx="5875">
                  <c:v>2008</c:v>
                </c:pt>
                <c:pt idx="5876">
                  <c:v>2008</c:v>
                </c:pt>
                <c:pt idx="5877">
                  <c:v>2008</c:v>
                </c:pt>
                <c:pt idx="5878">
                  <c:v>2008</c:v>
                </c:pt>
                <c:pt idx="5879">
                  <c:v>2008</c:v>
                </c:pt>
                <c:pt idx="5880">
                  <c:v>2008</c:v>
                </c:pt>
                <c:pt idx="5881">
                  <c:v>2008</c:v>
                </c:pt>
                <c:pt idx="5882">
                  <c:v>2008</c:v>
                </c:pt>
                <c:pt idx="5883">
                  <c:v>2008</c:v>
                </c:pt>
                <c:pt idx="5884">
                  <c:v>2008</c:v>
                </c:pt>
                <c:pt idx="5885">
                  <c:v>2008</c:v>
                </c:pt>
                <c:pt idx="5886">
                  <c:v>2008</c:v>
                </c:pt>
                <c:pt idx="5887">
                  <c:v>2008</c:v>
                </c:pt>
                <c:pt idx="5888">
                  <c:v>2008</c:v>
                </c:pt>
                <c:pt idx="5889">
                  <c:v>2008</c:v>
                </c:pt>
                <c:pt idx="5890">
                  <c:v>2008</c:v>
                </c:pt>
                <c:pt idx="5891">
                  <c:v>2008</c:v>
                </c:pt>
                <c:pt idx="5892">
                  <c:v>2008</c:v>
                </c:pt>
                <c:pt idx="5893">
                  <c:v>2008</c:v>
                </c:pt>
                <c:pt idx="5894">
                  <c:v>2008</c:v>
                </c:pt>
                <c:pt idx="5895">
                  <c:v>2008</c:v>
                </c:pt>
                <c:pt idx="5896">
                  <c:v>2008</c:v>
                </c:pt>
                <c:pt idx="5897">
                  <c:v>2008</c:v>
                </c:pt>
                <c:pt idx="5898">
                  <c:v>2008</c:v>
                </c:pt>
                <c:pt idx="5899">
                  <c:v>2008</c:v>
                </c:pt>
                <c:pt idx="5900">
                  <c:v>2008</c:v>
                </c:pt>
                <c:pt idx="5901">
                  <c:v>2008</c:v>
                </c:pt>
                <c:pt idx="5902">
                  <c:v>2008</c:v>
                </c:pt>
                <c:pt idx="5903">
                  <c:v>2008</c:v>
                </c:pt>
                <c:pt idx="5904">
                  <c:v>2008</c:v>
                </c:pt>
                <c:pt idx="5905">
                  <c:v>2008</c:v>
                </c:pt>
                <c:pt idx="5906">
                  <c:v>2008</c:v>
                </c:pt>
                <c:pt idx="5907">
                  <c:v>2008</c:v>
                </c:pt>
                <c:pt idx="5908">
                  <c:v>2008</c:v>
                </c:pt>
                <c:pt idx="5909">
                  <c:v>2008</c:v>
                </c:pt>
                <c:pt idx="5910">
                  <c:v>2008</c:v>
                </c:pt>
                <c:pt idx="5911">
                  <c:v>2008</c:v>
                </c:pt>
                <c:pt idx="5912">
                  <c:v>2008</c:v>
                </c:pt>
                <c:pt idx="5913">
                  <c:v>2008</c:v>
                </c:pt>
                <c:pt idx="5914">
                  <c:v>2008</c:v>
                </c:pt>
                <c:pt idx="5915">
                  <c:v>2008</c:v>
                </c:pt>
                <c:pt idx="5916">
                  <c:v>2008</c:v>
                </c:pt>
                <c:pt idx="5917">
                  <c:v>2008</c:v>
                </c:pt>
                <c:pt idx="5918">
                  <c:v>2008</c:v>
                </c:pt>
                <c:pt idx="5919">
                  <c:v>2008</c:v>
                </c:pt>
                <c:pt idx="5920">
                  <c:v>2008</c:v>
                </c:pt>
                <c:pt idx="5921">
                  <c:v>2008</c:v>
                </c:pt>
                <c:pt idx="5922">
                  <c:v>2008</c:v>
                </c:pt>
                <c:pt idx="5923">
                  <c:v>2008</c:v>
                </c:pt>
                <c:pt idx="5924">
                  <c:v>2008</c:v>
                </c:pt>
                <c:pt idx="5925">
                  <c:v>2008</c:v>
                </c:pt>
                <c:pt idx="5926">
                  <c:v>2008</c:v>
                </c:pt>
                <c:pt idx="5927">
                  <c:v>2008</c:v>
                </c:pt>
                <c:pt idx="5928">
                  <c:v>2008</c:v>
                </c:pt>
                <c:pt idx="5929">
                  <c:v>2008</c:v>
                </c:pt>
                <c:pt idx="5930">
                  <c:v>2008</c:v>
                </c:pt>
                <c:pt idx="5931">
                  <c:v>2008</c:v>
                </c:pt>
                <c:pt idx="5932">
                  <c:v>2008</c:v>
                </c:pt>
                <c:pt idx="5933">
                  <c:v>2008</c:v>
                </c:pt>
                <c:pt idx="5934">
                  <c:v>2008</c:v>
                </c:pt>
                <c:pt idx="5935">
                  <c:v>2008</c:v>
                </c:pt>
                <c:pt idx="5936">
                  <c:v>2008</c:v>
                </c:pt>
                <c:pt idx="5937">
                  <c:v>2008</c:v>
                </c:pt>
                <c:pt idx="5938">
                  <c:v>2008</c:v>
                </c:pt>
                <c:pt idx="5939">
                  <c:v>2008</c:v>
                </c:pt>
                <c:pt idx="5940">
                  <c:v>2008</c:v>
                </c:pt>
                <c:pt idx="5941">
                  <c:v>2008</c:v>
                </c:pt>
                <c:pt idx="5942">
                  <c:v>2008</c:v>
                </c:pt>
                <c:pt idx="5943">
                  <c:v>2008</c:v>
                </c:pt>
                <c:pt idx="5944">
                  <c:v>2008</c:v>
                </c:pt>
                <c:pt idx="5945">
                  <c:v>2008</c:v>
                </c:pt>
                <c:pt idx="5946">
                  <c:v>2008</c:v>
                </c:pt>
                <c:pt idx="5947">
                  <c:v>2008</c:v>
                </c:pt>
                <c:pt idx="5948">
                  <c:v>2008</c:v>
                </c:pt>
                <c:pt idx="5949">
                  <c:v>2008</c:v>
                </c:pt>
                <c:pt idx="5950">
                  <c:v>2008</c:v>
                </c:pt>
                <c:pt idx="5951">
                  <c:v>2008</c:v>
                </c:pt>
                <c:pt idx="5952">
                  <c:v>2008</c:v>
                </c:pt>
                <c:pt idx="5953">
                  <c:v>2008</c:v>
                </c:pt>
                <c:pt idx="5954">
                  <c:v>2008</c:v>
                </c:pt>
                <c:pt idx="5955">
                  <c:v>2008</c:v>
                </c:pt>
                <c:pt idx="5956">
                  <c:v>2008</c:v>
                </c:pt>
                <c:pt idx="5957">
                  <c:v>2008</c:v>
                </c:pt>
                <c:pt idx="5958">
                  <c:v>2008</c:v>
                </c:pt>
                <c:pt idx="5959">
                  <c:v>2008</c:v>
                </c:pt>
                <c:pt idx="5960">
                  <c:v>2008</c:v>
                </c:pt>
                <c:pt idx="5961">
                  <c:v>2008</c:v>
                </c:pt>
                <c:pt idx="5962">
                  <c:v>2008</c:v>
                </c:pt>
                <c:pt idx="5963">
                  <c:v>2008</c:v>
                </c:pt>
                <c:pt idx="5964">
                  <c:v>2008</c:v>
                </c:pt>
                <c:pt idx="5965">
                  <c:v>2008</c:v>
                </c:pt>
                <c:pt idx="5966">
                  <c:v>2008</c:v>
                </c:pt>
                <c:pt idx="5967">
                  <c:v>2008</c:v>
                </c:pt>
                <c:pt idx="5968">
                  <c:v>2008</c:v>
                </c:pt>
                <c:pt idx="5969">
                  <c:v>2008</c:v>
                </c:pt>
                <c:pt idx="5970">
                  <c:v>2008</c:v>
                </c:pt>
                <c:pt idx="5971">
                  <c:v>2008</c:v>
                </c:pt>
                <c:pt idx="5972">
                  <c:v>2008</c:v>
                </c:pt>
                <c:pt idx="5973">
                  <c:v>2008</c:v>
                </c:pt>
                <c:pt idx="5974">
                  <c:v>2008</c:v>
                </c:pt>
                <c:pt idx="5975">
                  <c:v>2008</c:v>
                </c:pt>
                <c:pt idx="5976">
                  <c:v>2008</c:v>
                </c:pt>
                <c:pt idx="5977">
                  <c:v>2008</c:v>
                </c:pt>
                <c:pt idx="5978">
                  <c:v>2008</c:v>
                </c:pt>
                <c:pt idx="5979">
                  <c:v>2008</c:v>
                </c:pt>
                <c:pt idx="5980">
                  <c:v>2008</c:v>
                </c:pt>
                <c:pt idx="5981">
                  <c:v>2008</c:v>
                </c:pt>
                <c:pt idx="5982">
                  <c:v>2008</c:v>
                </c:pt>
                <c:pt idx="5983">
                  <c:v>2008</c:v>
                </c:pt>
                <c:pt idx="5984">
                  <c:v>2008</c:v>
                </c:pt>
                <c:pt idx="5985">
                  <c:v>2008</c:v>
                </c:pt>
                <c:pt idx="5986">
                  <c:v>2008</c:v>
                </c:pt>
                <c:pt idx="5987">
                  <c:v>2008</c:v>
                </c:pt>
                <c:pt idx="5988">
                  <c:v>2008</c:v>
                </c:pt>
                <c:pt idx="5989">
                  <c:v>2008</c:v>
                </c:pt>
                <c:pt idx="5990">
                  <c:v>2008</c:v>
                </c:pt>
                <c:pt idx="5991">
                  <c:v>2008</c:v>
                </c:pt>
                <c:pt idx="5992">
                  <c:v>2008</c:v>
                </c:pt>
                <c:pt idx="5993">
                  <c:v>2008</c:v>
                </c:pt>
                <c:pt idx="5994">
                  <c:v>2008</c:v>
                </c:pt>
                <c:pt idx="5995">
                  <c:v>2008</c:v>
                </c:pt>
                <c:pt idx="5996">
                  <c:v>2008</c:v>
                </c:pt>
                <c:pt idx="5997">
                  <c:v>2008</c:v>
                </c:pt>
                <c:pt idx="5998">
                  <c:v>2008</c:v>
                </c:pt>
                <c:pt idx="5999">
                  <c:v>2008</c:v>
                </c:pt>
                <c:pt idx="6000">
                  <c:v>2008</c:v>
                </c:pt>
                <c:pt idx="6001">
                  <c:v>2008</c:v>
                </c:pt>
                <c:pt idx="6002">
                  <c:v>2008</c:v>
                </c:pt>
                <c:pt idx="6003">
                  <c:v>2008</c:v>
                </c:pt>
                <c:pt idx="6004">
                  <c:v>2008</c:v>
                </c:pt>
                <c:pt idx="6005">
                  <c:v>2008</c:v>
                </c:pt>
                <c:pt idx="6006">
                  <c:v>2008</c:v>
                </c:pt>
                <c:pt idx="6007">
                  <c:v>2008</c:v>
                </c:pt>
                <c:pt idx="6008">
                  <c:v>2008</c:v>
                </c:pt>
                <c:pt idx="6009">
                  <c:v>2008</c:v>
                </c:pt>
                <c:pt idx="6010">
                  <c:v>2008</c:v>
                </c:pt>
                <c:pt idx="6011">
                  <c:v>2008</c:v>
                </c:pt>
                <c:pt idx="6012">
                  <c:v>2008</c:v>
                </c:pt>
                <c:pt idx="6013">
                  <c:v>2008</c:v>
                </c:pt>
                <c:pt idx="6014">
                  <c:v>2008</c:v>
                </c:pt>
                <c:pt idx="6015">
                  <c:v>2008</c:v>
                </c:pt>
                <c:pt idx="6016">
                  <c:v>2008</c:v>
                </c:pt>
                <c:pt idx="6017">
                  <c:v>2008</c:v>
                </c:pt>
                <c:pt idx="6018">
                  <c:v>2008</c:v>
                </c:pt>
                <c:pt idx="6019">
                  <c:v>2008</c:v>
                </c:pt>
                <c:pt idx="6020">
                  <c:v>2008</c:v>
                </c:pt>
                <c:pt idx="6021">
                  <c:v>2008</c:v>
                </c:pt>
                <c:pt idx="6022">
                  <c:v>2008</c:v>
                </c:pt>
                <c:pt idx="6023">
                  <c:v>2008</c:v>
                </c:pt>
                <c:pt idx="6024">
                  <c:v>2008</c:v>
                </c:pt>
                <c:pt idx="6025">
                  <c:v>2008</c:v>
                </c:pt>
                <c:pt idx="6026">
                  <c:v>2008</c:v>
                </c:pt>
                <c:pt idx="6027">
                  <c:v>2008</c:v>
                </c:pt>
                <c:pt idx="6028">
                  <c:v>2008</c:v>
                </c:pt>
                <c:pt idx="6029">
                  <c:v>2008</c:v>
                </c:pt>
                <c:pt idx="6030">
                  <c:v>2008</c:v>
                </c:pt>
                <c:pt idx="6031">
                  <c:v>2008</c:v>
                </c:pt>
                <c:pt idx="6032">
                  <c:v>2009</c:v>
                </c:pt>
                <c:pt idx="6033">
                  <c:v>2009</c:v>
                </c:pt>
                <c:pt idx="6034">
                  <c:v>2009</c:v>
                </c:pt>
                <c:pt idx="6035">
                  <c:v>2009</c:v>
                </c:pt>
                <c:pt idx="6036">
                  <c:v>2009</c:v>
                </c:pt>
                <c:pt idx="6037">
                  <c:v>2009</c:v>
                </c:pt>
                <c:pt idx="6038">
                  <c:v>2009</c:v>
                </c:pt>
                <c:pt idx="6039">
                  <c:v>2009</c:v>
                </c:pt>
                <c:pt idx="6040">
                  <c:v>2009</c:v>
                </c:pt>
                <c:pt idx="6041">
                  <c:v>2009</c:v>
                </c:pt>
                <c:pt idx="6042">
                  <c:v>2009</c:v>
                </c:pt>
                <c:pt idx="6043">
                  <c:v>2009</c:v>
                </c:pt>
                <c:pt idx="6044">
                  <c:v>2009</c:v>
                </c:pt>
                <c:pt idx="6045">
                  <c:v>2009</c:v>
                </c:pt>
                <c:pt idx="6046">
                  <c:v>2009</c:v>
                </c:pt>
                <c:pt idx="6047">
                  <c:v>2009</c:v>
                </c:pt>
                <c:pt idx="6048">
                  <c:v>2009</c:v>
                </c:pt>
                <c:pt idx="6049">
                  <c:v>2009</c:v>
                </c:pt>
                <c:pt idx="6050">
                  <c:v>2009</c:v>
                </c:pt>
                <c:pt idx="6051">
                  <c:v>2009</c:v>
                </c:pt>
                <c:pt idx="6052">
                  <c:v>2009</c:v>
                </c:pt>
                <c:pt idx="6053">
                  <c:v>2009</c:v>
                </c:pt>
                <c:pt idx="6054">
                  <c:v>2009</c:v>
                </c:pt>
                <c:pt idx="6055">
                  <c:v>2009</c:v>
                </c:pt>
                <c:pt idx="6056">
                  <c:v>2009</c:v>
                </c:pt>
                <c:pt idx="6057">
                  <c:v>2009</c:v>
                </c:pt>
                <c:pt idx="6058">
                  <c:v>2009</c:v>
                </c:pt>
                <c:pt idx="6059">
                  <c:v>2009</c:v>
                </c:pt>
                <c:pt idx="6060">
                  <c:v>2009</c:v>
                </c:pt>
                <c:pt idx="6061">
                  <c:v>2009</c:v>
                </c:pt>
                <c:pt idx="6062">
                  <c:v>2009</c:v>
                </c:pt>
                <c:pt idx="6063">
                  <c:v>2009</c:v>
                </c:pt>
                <c:pt idx="6064">
                  <c:v>2009</c:v>
                </c:pt>
                <c:pt idx="6065">
                  <c:v>2009</c:v>
                </c:pt>
                <c:pt idx="6066">
                  <c:v>2009</c:v>
                </c:pt>
                <c:pt idx="6067">
                  <c:v>2009</c:v>
                </c:pt>
                <c:pt idx="6068">
                  <c:v>2009</c:v>
                </c:pt>
                <c:pt idx="6069">
                  <c:v>2009</c:v>
                </c:pt>
                <c:pt idx="6070">
                  <c:v>2009</c:v>
                </c:pt>
                <c:pt idx="6071">
                  <c:v>2009</c:v>
                </c:pt>
                <c:pt idx="6072">
                  <c:v>2009</c:v>
                </c:pt>
                <c:pt idx="6073">
                  <c:v>2009</c:v>
                </c:pt>
                <c:pt idx="6074">
                  <c:v>2009</c:v>
                </c:pt>
                <c:pt idx="6075">
                  <c:v>2009</c:v>
                </c:pt>
                <c:pt idx="6076">
                  <c:v>2009</c:v>
                </c:pt>
                <c:pt idx="6077">
                  <c:v>2009</c:v>
                </c:pt>
                <c:pt idx="6078">
                  <c:v>2009</c:v>
                </c:pt>
                <c:pt idx="6079">
                  <c:v>2009</c:v>
                </c:pt>
                <c:pt idx="6080">
                  <c:v>2009</c:v>
                </c:pt>
                <c:pt idx="6081">
                  <c:v>2009</c:v>
                </c:pt>
                <c:pt idx="6082">
                  <c:v>2009</c:v>
                </c:pt>
                <c:pt idx="6083">
                  <c:v>2009</c:v>
                </c:pt>
                <c:pt idx="6084">
                  <c:v>2009</c:v>
                </c:pt>
                <c:pt idx="6085">
                  <c:v>2009</c:v>
                </c:pt>
                <c:pt idx="6086">
                  <c:v>2009</c:v>
                </c:pt>
                <c:pt idx="6087">
                  <c:v>2009</c:v>
                </c:pt>
                <c:pt idx="6088">
                  <c:v>2009</c:v>
                </c:pt>
                <c:pt idx="6089">
                  <c:v>2009</c:v>
                </c:pt>
                <c:pt idx="6090">
                  <c:v>2009</c:v>
                </c:pt>
                <c:pt idx="6091">
                  <c:v>2009</c:v>
                </c:pt>
                <c:pt idx="6092">
                  <c:v>2009</c:v>
                </c:pt>
                <c:pt idx="6093">
                  <c:v>2009</c:v>
                </c:pt>
                <c:pt idx="6094">
                  <c:v>2009</c:v>
                </c:pt>
                <c:pt idx="6095">
                  <c:v>2009</c:v>
                </c:pt>
                <c:pt idx="6096">
                  <c:v>2009</c:v>
                </c:pt>
                <c:pt idx="6097">
                  <c:v>2009</c:v>
                </c:pt>
                <c:pt idx="6098">
                  <c:v>2009</c:v>
                </c:pt>
                <c:pt idx="6099">
                  <c:v>2009</c:v>
                </c:pt>
                <c:pt idx="6100">
                  <c:v>2009</c:v>
                </c:pt>
                <c:pt idx="6101">
                  <c:v>2009</c:v>
                </c:pt>
                <c:pt idx="6102">
                  <c:v>2009</c:v>
                </c:pt>
                <c:pt idx="6103">
                  <c:v>2009</c:v>
                </c:pt>
                <c:pt idx="6104">
                  <c:v>2009</c:v>
                </c:pt>
                <c:pt idx="6105">
                  <c:v>2009</c:v>
                </c:pt>
                <c:pt idx="6106">
                  <c:v>2009</c:v>
                </c:pt>
                <c:pt idx="6107">
                  <c:v>2009</c:v>
                </c:pt>
                <c:pt idx="6108">
                  <c:v>2009</c:v>
                </c:pt>
                <c:pt idx="6109">
                  <c:v>2009</c:v>
                </c:pt>
                <c:pt idx="6110">
                  <c:v>2009</c:v>
                </c:pt>
                <c:pt idx="6111">
                  <c:v>2009</c:v>
                </c:pt>
                <c:pt idx="6112">
                  <c:v>2009</c:v>
                </c:pt>
                <c:pt idx="6113">
                  <c:v>2009</c:v>
                </c:pt>
                <c:pt idx="6114">
                  <c:v>2009</c:v>
                </c:pt>
                <c:pt idx="6115">
                  <c:v>2009</c:v>
                </c:pt>
                <c:pt idx="6116">
                  <c:v>2009</c:v>
                </c:pt>
                <c:pt idx="6117">
                  <c:v>2009</c:v>
                </c:pt>
                <c:pt idx="6118">
                  <c:v>2009</c:v>
                </c:pt>
                <c:pt idx="6119">
                  <c:v>2009</c:v>
                </c:pt>
                <c:pt idx="6120">
                  <c:v>2009</c:v>
                </c:pt>
                <c:pt idx="6121">
                  <c:v>2009</c:v>
                </c:pt>
                <c:pt idx="6122">
                  <c:v>2009</c:v>
                </c:pt>
                <c:pt idx="6123">
                  <c:v>2009</c:v>
                </c:pt>
                <c:pt idx="6124">
                  <c:v>2009</c:v>
                </c:pt>
                <c:pt idx="6125">
                  <c:v>2009</c:v>
                </c:pt>
                <c:pt idx="6126">
                  <c:v>2009</c:v>
                </c:pt>
                <c:pt idx="6127">
                  <c:v>2009</c:v>
                </c:pt>
                <c:pt idx="6128">
                  <c:v>2009</c:v>
                </c:pt>
                <c:pt idx="6129">
                  <c:v>2009</c:v>
                </c:pt>
                <c:pt idx="6130">
                  <c:v>2009</c:v>
                </c:pt>
                <c:pt idx="6131">
                  <c:v>2009</c:v>
                </c:pt>
                <c:pt idx="6132">
                  <c:v>2009</c:v>
                </c:pt>
                <c:pt idx="6133">
                  <c:v>2009</c:v>
                </c:pt>
                <c:pt idx="6134">
                  <c:v>2009</c:v>
                </c:pt>
                <c:pt idx="6135">
                  <c:v>2009</c:v>
                </c:pt>
                <c:pt idx="6136">
                  <c:v>2009</c:v>
                </c:pt>
                <c:pt idx="6137">
                  <c:v>2009</c:v>
                </c:pt>
                <c:pt idx="6138">
                  <c:v>2009</c:v>
                </c:pt>
                <c:pt idx="6139">
                  <c:v>2009</c:v>
                </c:pt>
                <c:pt idx="6140">
                  <c:v>2009</c:v>
                </c:pt>
                <c:pt idx="6141">
                  <c:v>2009</c:v>
                </c:pt>
                <c:pt idx="6142">
                  <c:v>2009</c:v>
                </c:pt>
                <c:pt idx="6143">
                  <c:v>2009</c:v>
                </c:pt>
                <c:pt idx="6144">
                  <c:v>2009</c:v>
                </c:pt>
                <c:pt idx="6145">
                  <c:v>2009</c:v>
                </c:pt>
                <c:pt idx="6146">
                  <c:v>2009</c:v>
                </c:pt>
                <c:pt idx="6147">
                  <c:v>2009</c:v>
                </c:pt>
                <c:pt idx="6148">
                  <c:v>2009</c:v>
                </c:pt>
                <c:pt idx="6149">
                  <c:v>2009</c:v>
                </c:pt>
                <c:pt idx="6150">
                  <c:v>2009</c:v>
                </c:pt>
                <c:pt idx="6151">
                  <c:v>2009</c:v>
                </c:pt>
                <c:pt idx="6152">
                  <c:v>2009</c:v>
                </c:pt>
                <c:pt idx="6153">
                  <c:v>2009</c:v>
                </c:pt>
                <c:pt idx="6154">
                  <c:v>2009</c:v>
                </c:pt>
                <c:pt idx="6155">
                  <c:v>2009</c:v>
                </c:pt>
                <c:pt idx="6156">
                  <c:v>2009</c:v>
                </c:pt>
                <c:pt idx="6157">
                  <c:v>2009</c:v>
                </c:pt>
                <c:pt idx="6158">
                  <c:v>2009</c:v>
                </c:pt>
                <c:pt idx="6159">
                  <c:v>2009</c:v>
                </c:pt>
                <c:pt idx="6160">
                  <c:v>2009</c:v>
                </c:pt>
                <c:pt idx="6161">
                  <c:v>2009</c:v>
                </c:pt>
                <c:pt idx="6162">
                  <c:v>2009</c:v>
                </c:pt>
                <c:pt idx="6163">
                  <c:v>2009</c:v>
                </c:pt>
                <c:pt idx="6164">
                  <c:v>2009</c:v>
                </c:pt>
                <c:pt idx="6165">
                  <c:v>2009</c:v>
                </c:pt>
                <c:pt idx="6166">
                  <c:v>2009</c:v>
                </c:pt>
                <c:pt idx="6167">
                  <c:v>2009</c:v>
                </c:pt>
                <c:pt idx="6168">
                  <c:v>2009</c:v>
                </c:pt>
                <c:pt idx="6169">
                  <c:v>2009</c:v>
                </c:pt>
                <c:pt idx="6170">
                  <c:v>2009</c:v>
                </c:pt>
                <c:pt idx="6171">
                  <c:v>2009</c:v>
                </c:pt>
                <c:pt idx="6172">
                  <c:v>2009</c:v>
                </c:pt>
                <c:pt idx="6173">
                  <c:v>2009</c:v>
                </c:pt>
                <c:pt idx="6174">
                  <c:v>2009</c:v>
                </c:pt>
                <c:pt idx="6175">
                  <c:v>2009</c:v>
                </c:pt>
                <c:pt idx="6176">
                  <c:v>2009</c:v>
                </c:pt>
                <c:pt idx="6177">
                  <c:v>2009</c:v>
                </c:pt>
                <c:pt idx="6178">
                  <c:v>2009</c:v>
                </c:pt>
                <c:pt idx="6179">
                  <c:v>2009</c:v>
                </c:pt>
                <c:pt idx="6180">
                  <c:v>2009</c:v>
                </c:pt>
                <c:pt idx="6181">
                  <c:v>2009</c:v>
                </c:pt>
                <c:pt idx="6182">
                  <c:v>2009</c:v>
                </c:pt>
                <c:pt idx="6183">
                  <c:v>2009</c:v>
                </c:pt>
                <c:pt idx="6184">
                  <c:v>2009</c:v>
                </c:pt>
                <c:pt idx="6185">
                  <c:v>2009</c:v>
                </c:pt>
                <c:pt idx="6186">
                  <c:v>2009</c:v>
                </c:pt>
                <c:pt idx="6187">
                  <c:v>2009</c:v>
                </c:pt>
                <c:pt idx="6188">
                  <c:v>2009</c:v>
                </c:pt>
                <c:pt idx="6189">
                  <c:v>2009</c:v>
                </c:pt>
                <c:pt idx="6190">
                  <c:v>2009</c:v>
                </c:pt>
                <c:pt idx="6191">
                  <c:v>2009</c:v>
                </c:pt>
                <c:pt idx="6192">
                  <c:v>2009</c:v>
                </c:pt>
                <c:pt idx="6193">
                  <c:v>2009</c:v>
                </c:pt>
                <c:pt idx="6194">
                  <c:v>2009</c:v>
                </c:pt>
                <c:pt idx="6195">
                  <c:v>2009</c:v>
                </c:pt>
                <c:pt idx="6196">
                  <c:v>2009</c:v>
                </c:pt>
                <c:pt idx="6197">
                  <c:v>2009</c:v>
                </c:pt>
                <c:pt idx="6198">
                  <c:v>2009</c:v>
                </c:pt>
                <c:pt idx="6199">
                  <c:v>2009</c:v>
                </c:pt>
                <c:pt idx="6200">
                  <c:v>2009</c:v>
                </c:pt>
                <c:pt idx="6201">
                  <c:v>2009</c:v>
                </c:pt>
                <c:pt idx="6202">
                  <c:v>2009</c:v>
                </c:pt>
                <c:pt idx="6203">
                  <c:v>2009</c:v>
                </c:pt>
                <c:pt idx="6204">
                  <c:v>2009</c:v>
                </c:pt>
                <c:pt idx="6205">
                  <c:v>2009</c:v>
                </c:pt>
                <c:pt idx="6206">
                  <c:v>2009</c:v>
                </c:pt>
                <c:pt idx="6207">
                  <c:v>2009</c:v>
                </c:pt>
                <c:pt idx="6208">
                  <c:v>2009</c:v>
                </c:pt>
                <c:pt idx="6209">
                  <c:v>2009</c:v>
                </c:pt>
                <c:pt idx="6210">
                  <c:v>2009</c:v>
                </c:pt>
                <c:pt idx="6211">
                  <c:v>2009</c:v>
                </c:pt>
                <c:pt idx="6212">
                  <c:v>2009</c:v>
                </c:pt>
                <c:pt idx="6213">
                  <c:v>2009</c:v>
                </c:pt>
                <c:pt idx="6214">
                  <c:v>2009</c:v>
                </c:pt>
                <c:pt idx="6215">
                  <c:v>2009</c:v>
                </c:pt>
                <c:pt idx="6216">
                  <c:v>2009</c:v>
                </c:pt>
                <c:pt idx="6217">
                  <c:v>2009</c:v>
                </c:pt>
                <c:pt idx="6218">
                  <c:v>2009</c:v>
                </c:pt>
                <c:pt idx="6219">
                  <c:v>2009</c:v>
                </c:pt>
                <c:pt idx="6220">
                  <c:v>2009</c:v>
                </c:pt>
                <c:pt idx="6221">
                  <c:v>2009</c:v>
                </c:pt>
                <c:pt idx="6222">
                  <c:v>2009</c:v>
                </c:pt>
                <c:pt idx="6223">
                  <c:v>2009</c:v>
                </c:pt>
                <c:pt idx="6224">
                  <c:v>2009</c:v>
                </c:pt>
                <c:pt idx="6225">
                  <c:v>2009</c:v>
                </c:pt>
                <c:pt idx="6226">
                  <c:v>2009</c:v>
                </c:pt>
                <c:pt idx="6227">
                  <c:v>2009</c:v>
                </c:pt>
                <c:pt idx="6228">
                  <c:v>2009</c:v>
                </c:pt>
                <c:pt idx="6229">
                  <c:v>2009</c:v>
                </c:pt>
                <c:pt idx="6230">
                  <c:v>2009</c:v>
                </c:pt>
                <c:pt idx="6231">
                  <c:v>2009</c:v>
                </c:pt>
                <c:pt idx="6232">
                  <c:v>2009</c:v>
                </c:pt>
                <c:pt idx="6233">
                  <c:v>2009</c:v>
                </c:pt>
                <c:pt idx="6234">
                  <c:v>2009</c:v>
                </c:pt>
                <c:pt idx="6235">
                  <c:v>2009</c:v>
                </c:pt>
                <c:pt idx="6236">
                  <c:v>2009</c:v>
                </c:pt>
                <c:pt idx="6237">
                  <c:v>2009</c:v>
                </c:pt>
                <c:pt idx="6238">
                  <c:v>2009</c:v>
                </c:pt>
                <c:pt idx="6239">
                  <c:v>2009</c:v>
                </c:pt>
                <c:pt idx="6240">
                  <c:v>2009</c:v>
                </c:pt>
                <c:pt idx="6241">
                  <c:v>2009</c:v>
                </c:pt>
                <c:pt idx="6242">
                  <c:v>2009</c:v>
                </c:pt>
                <c:pt idx="6243">
                  <c:v>2009</c:v>
                </c:pt>
                <c:pt idx="6244">
                  <c:v>2009</c:v>
                </c:pt>
                <c:pt idx="6245">
                  <c:v>2009</c:v>
                </c:pt>
                <c:pt idx="6246">
                  <c:v>2009</c:v>
                </c:pt>
                <c:pt idx="6247">
                  <c:v>2009</c:v>
                </c:pt>
                <c:pt idx="6248">
                  <c:v>2009</c:v>
                </c:pt>
                <c:pt idx="6249">
                  <c:v>2009</c:v>
                </c:pt>
                <c:pt idx="6250">
                  <c:v>2009</c:v>
                </c:pt>
                <c:pt idx="6251">
                  <c:v>2009</c:v>
                </c:pt>
                <c:pt idx="6252">
                  <c:v>2009</c:v>
                </c:pt>
                <c:pt idx="6253">
                  <c:v>2009</c:v>
                </c:pt>
                <c:pt idx="6254">
                  <c:v>2009</c:v>
                </c:pt>
                <c:pt idx="6255">
                  <c:v>2009</c:v>
                </c:pt>
                <c:pt idx="6256">
                  <c:v>2009</c:v>
                </c:pt>
                <c:pt idx="6257">
                  <c:v>2009</c:v>
                </c:pt>
                <c:pt idx="6258">
                  <c:v>2009</c:v>
                </c:pt>
                <c:pt idx="6259">
                  <c:v>2009</c:v>
                </c:pt>
                <c:pt idx="6260">
                  <c:v>2009</c:v>
                </c:pt>
                <c:pt idx="6261">
                  <c:v>2009</c:v>
                </c:pt>
                <c:pt idx="6262">
                  <c:v>2009</c:v>
                </c:pt>
                <c:pt idx="6263">
                  <c:v>2009</c:v>
                </c:pt>
                <c:pt idx="6264">
                  <c:v>2009</c:v>
                </c:pt>
                <c:pt idx="6265">
                  <c:v>2009</c:v>
                </c:pt>
                <c:pt idx="6266">
                  <c:v>2009</c:v>
                </c:pt>
                <c:pt idx="6267">
                  <c:v>2009</c:v>
                </c:pt>
                <c:pt idx="6268">
                  <c:v>2009</c:v>
                </c:pt>
                <c:pt idx="6269">
                  <c:v>2009</c:v>
                </c:pt>
                <c:pt idx="6270">
                  <c:v>2009</c:v>
                </c:pt>
                <c:pt idx="6271">
                  <c:v>2009</c:v>
                </c:pt>
                <c:pt idx="6272">
                  <c:v>2009</c:v>
                </c:pt>
                <c:pt idx="6273">
                  <c:v>2009</c:v>
                </c:pt>
                <c:pt idx="6274">
                  <c:v>2009</c:v>
                </c:pt>
                <c:pt idx="6275">
                  <c:v>2010</c:v>
                </c:pt>
                <c:pt idx="6276">
                  <c:v>2010</c:v>
                </c:pt>
                <c:pt idx="6277">
                  <c:v>2010</c:v>
                </c:pt>
                <c:pt idx="6278">
                  <c:v>2010</c:v>
                </c:pt>
                <c:pt idx="6279">
                  <c:v>2010</c:v>
                </c:pt>
                <c:pt idx="6280">
                  <c:v>2010</c:v>
                </c:pt>
                <c:pt idx="6281">
                  <c:v>2010</c:v>
                </c:pt>
                <c:pt idx="6282">
                  <c:v>2010</c:v>
                </c:pt>
                <c:pt idx="6283">
                  <c:v>2010</c:v>
                </c:pt>
                <c:pt idx="6284">
                  <c:v>2010</c:v>
                </c:pt>
                <c:pt idx="6285">
                  <c:v>2010</c:v>
                </c:pt>
                <c:pt idx="6286">
                  <c:v>2010</c:v>
                </c:pt>
                <c:pt idx="6287">
                  <c:v>2010</c:v>
                </c:pt>
                <c:pt idx="6288">
                  <c:v>2010</c:v>
                </c:pt>
                <c:pt idx="6289">
                  <c:v>2010</c:v>
                </c:pt>
                <c:pt idx="6290">
                  <c:v>2010</c:v>
                </c:pt>
                <c:pt idx="6291">
                  <c:v>2010</c:v>
                </c:pt>
                <c:pt idx="6292">
                  <c:v>2010</c:v>
                </c:pt>
                <c:pt idx="6293">
                  <c:v>2010</c:v>
                </c:pt>
                <c:pt idx="6294">
                  <c:v>2010</c:v>
                </c:pt>
                <c:pt idx="6295">
                  <c:v>2010</c:v>
                </c:pt>
                <c:pt idx="6296">
                  <c:v>2010</c:v>
                </c:pt>
                <c:pt idx="6297">
                  <c:v>2010</c:v>
                </c:pt>
                <c:pt idx="6298">
                  <c:v>2010</c:v>
                </c:pt>
                <c:pt idx="6299">
                  <c:v>2010</c:v>
                </c:pt>
                <c:pt idx="6300">
                  <c:v>2010</c:v>
                </c:pt>
                <c:pt idx="6301">
                  <c:v>2010</c:v>
                </c:pt>
                <c:pt idx="6302">
                  <c:v>2010</c:v>
                </c:pt>
                <c:pt idx="6303">
                  <c:v>2010</c:v>
                </c:pt>
                <c:pt idx="6304">
                  <c:v>2010</c:v>
                </c:pt>
                <c:pt idx="6305">
                  <c:v>2010</c:v>
                </c:pt>
                <c:pt idx="6306">
                  <c:v>2010</c:v>
                </c:pt>
                <c:pt idx="6307">
                  <c:v>2010</c:v>
                </c:pt>
                <c:pt idx="6308">
                  <c:v>2010</c:v>
                </c:pt>
                <c:pt idx="6309">
                  <c:v>2010</c:v>
                </c:pt>
                <c:pt idx="6310">
                  <c:v>2010</c:v>
                </c:pt>
                <c:pt idx="6311">
                  <c:v>2010</c:v>
                </c:pt>
                <c:pt idx="6312">
                  <c:v>2010</c:v>
                </c:pt>
                <c:pt idx="6313">
                  <c:v>2010</c:v>
                </c:pt>
                <c:pt idx="6314">
                  <c:v>2010</c:v>
                </c:pt>
                <c:pt idx="6315">
                  <c:v>2010</c:v>
                </c:pt>
                <c:pt idx="6316">
                  <c:v>2010</c:v>
                </c:pt>
                <c:pt idx="6317">
                  <c:v>2010</c:v>
                </c:pt>
                <c:pt idx="6318">
                  <c:v>2010</c:v>
                </c:pt>
                <c:pt idx="6319">
                  <c:v>2010</c:v>
                </c:pt>
                <c:pt idx="6320">
                  <c:v>2010</c:v>
                </c:pt>
                <c:pt idx="6321">
                  <c:v>2010</c:v>
                </c:pt>
                <c:pt idx="6322">
                  <c:v>2010</c:v>
                </c:pt>
                <c:pt idx="6323">
                  <c:v>2010</c:v>
                </c:pt>
                <c:pt idx="6324">
                  <c:v>2010</c:v>
                </c:pt>
                <c:pt idx="6325">
                  <c:v>2010</c:v>
                </c:pt>
                <c:pt idx="6326">
                  <c:v>2010</c:v>
                </c:pt>
                <c:pt idx="6327">
                  <c:v>2010</c:v>
                </c:pt>
                <c:pt idx="6328">
                  <c:v>2010</c:v>
                </c:pt>
                <c:pt idx="6329">
                  <c:v>2010</c:v>
                </c:pt>
                <c:pt idx="6330">
                  <c:v>2010</c:v>
                </c:pt>
                <c:pt idx="6331">
                  <c:v>2010</c:v>
                </c:pt>
                <c:pt idx="6332">
                  <c:v>2010</c:v>
                </c:pt>
                <c:pt idx="6333">
                  <c:v>2010</c:v>
                </c:pt>
                <c:pt idx="6334">
                  <c:v>2010</c:v>
                </c:pt>
                <c:pt idx="6335">
                  <c:v>2010</c:v>
                </c:pt>
                <c:pt idx="6336">
                  <c:v>2010</c:v>
                </c:pt>
                <c:pt idx="6337">
                  <c:v>2010</c:v>
                </c:pt>
                <c:pt idx="6338">
                  <c:v>2010</c:v>
                </c:pt>
                <c:pt idx="6339">
                  <c:v>2010</c:v>
                </c:pt>
                <c:pt idx="6340">
                  <c:v>2010</c:v>
                </c:pt>
                <c:pt idx="6341">
                  <c:v>2010</c:v>
                </c:pt>
                <c:pt idx="6342">
                  <c:v>2010</c:v>
                </c:pt>
                <c:pt idx="6343">
                  <c:v>2010</c:v>
                </c:pt>
                <c:pt idx="6344">
                  <c:v>2010</c:v>
                </c:pt>
                <c:pt idx="6345">
                  <c:v>2010</c:v>
                </c:pt>
                <c:pt idx="6346">
                  <c:v>2010</c:v>
                </c:pt>
                <c:pt idx="6347">
                  <c:v>2010</c:v>
                </c:pt>
                <c:pt idx="6348">
                  <c:v>2010</c:v>
                </c:pt>
                <c:pt idx="6349">
                  <c:v>2010</c:v>
                </c:pt>
                <c:pt idx="6350">
                  <c:v>2010</c:v>
                </c:pt>
                <c:pt idx="6351">
                  <c:v>2010</c:v>
                </c:pt>
                <c:pt idx="6352">
                  <c:v>2010</c:v>
                </c:pt>
                <c:pt idx="6353">
                  <c:v>2010</c:v>
                </c:pt>
                <c:pt idx="6354">
                  <c:v>2010</c:v>
                </c:pt>
                <c:pt idx="6355">
                  <c:v>2010</c:v>
                </c:pt>
                <c:pt idx="6356">
                  <c:v>2010</c:v>
                </c:pt>
                <c:pt idx="6357">
                  <c:v>2010</c:v>
                </c:pt>
                <c:pt idx="6358">
                  <c:v>2010</c:v>
                </c:pt>
                <c:pt idx="6359">
                  <c:v>2010</c:v>
                </c:pt>
                <c:pt idx="6360">
                  <c:v>2010</c:v>
                </c:pt>
                <c:pt idx="6361">
                  <c:v>2010</c:v>
                </c:pt>
                <c:pt idx="6362">
                  <c:v>2010</c:v>
                </c:pt>
                <c:pt idx="6363">
                  <c:v>2010</c:v>
                </c:pt>
                <c:pt idx="6364">
                  <c:v>2010</c:v>
                </c:pt>
                <c:pt idx="6365">
                  <c:v>2010</c:v>
                </c:pt>
                <c:pt idx="6366">
                  <c:v>2010</c:v>
                </c:pt>
                <c:pt idx="6367">
                  <c:v>2010</c:v>
                </c:pt>
                <c:pt idx="6368">
                  <c:v>2010</c:v>
                </c:pt>
                <c:pt idx="6369">
                  <c:v>2010</c:v>
                </c:pt>
                <c:pt idx="6370">
                  <c:v>2010</c:v>
                </c:pt>
                <c:pt idx="6371">
                  <c:v>2010</c:v>
                </c:pt>
                <c:pt idx="6372">
                  <c:v>2010</c:v>
                </c:pt>
                <c:pt idx="6373">
                  <c:v>2010</c:v>
                </c:pt>
                <c:pt idx="6374">
                  <c:v>2010</c:v>
                </c:pt>
                <c:pt idx="6375">
                  <c:v>2010</c:v>
                </c:pt>
                <c:pt idx="6376">
                  <c:v>2010</c:v>
                </c:pt>
                <c:pt idx="6377">
                  <c:v>2010</c:v>
                </c:pt>
                <c:pt idx="6378">
                  <c:v>2010</c:v>
                </c:pt>
                <c:pt idx="6379">
                  <c:v>2010</c:v>
                </c:pt>
                <c:pt idx="6380">
                  <c:v>2010</c:v>
                </c:pt>
                <c:pt idx="6381">
                  <c:v>2010</c:v>
                </c:pt>
                <c:pt idx="6382">
                  <c:v>2010</c:v>
                </c:pt>
                <c:pt idx="6383">
                  <c:v>2010</c:v>
                </c:pt>
                <c:pt idx="6384">
                  <c:v>2010</c:v>
                </c:pt>
                <c:pt idx="6385">
                  <c:v>2010</c:v>
                </c:pt>
                <c:pt idx="6386">
                  <c:v>2010</c:v>
                </c:pt>
                <c:pt idx="6387">
                  <c:v>2010</c:v>
                </c:pt>
                <c:pt idx="6388">
                  <c:v>2010</c:v>
                </c:pt>
                <c:pt idx="6389">
                  <c:v>2010</c:v>
                </c:pt>
                <c:pt idx="6390">
                  <c:v>2010</c:v>
                </c:pt>
                <c:pt idx="6391">
                  <c:v>2010</c:v>
                </c:pt>
                <c:pt idx="6392">
                  <c:v>2010</c:v>
                </c:pt>
                <c:pt idx="6393">
                  <c:v>2010</c:v>
                </c:pt>
                <c:pt idx="6394">
                  <c:v>2010</c:v>
                </c:pt>
                <c:pt idx="6395">
                  <c:v>2010</c:v>
                </c:pt>
                <c:pt idx="6396">
                  <c:v>2010</c:v>
                </c:pt>
                <c:pt idx="6397">
                  <c:v>2010</c:v>
                </c:pt>
                <c:pt idx="6398">
                  <c:v>2010</c:v>
                </c:pt>
                <c:pt idx="6399">
                  <c:v>2010</c:v>
                </c:pt>
                <c:pt idx="6400">
                  <c:v>2010</c:v>
                </c:pt>
                <c:pt idx="6401">
                  <c:v>2010</c:v>
                </c:pt>
                <c:pt idx="6402">
                  <c:v>2010</c:v>
                </c:pt>
                <c:pt idx="6403">
                  <c:v>2010</c:v>
                </c:pt>
                <c:pt idx="6404">
                  <c:v>2010</c:v>
                </c:pt>
                <c:pt idx="6405">
                  <c:v>2010</c:v>
                </c:pt>
                <c:pt idx="6406">
                  <c:v>2010</c:v>
                </c:pt>
                <c:pt idx="6407">
                  <c:v>2010</c:v>
                </c:pt>
                <c:pt idx="6408">
                  <c:v>2010</c:v>
                </c:pt>
                <c:pt idx="6409">
                  <c:v>2010</c:v>
                </c:pt>
                <c:pt idx="6410">
                  <c:v>2010</c:v>
                </c:pt>
                <c:pt idx="6411">
                  <c:v>2010</c:v>
                </c:pt>
                <c:pt idx="6412">
                  <c:v>2010</c:v>
                </c:pt>
                <c:pt idx="6413">
                  <c:v>2010</c:v>
                </c:pt>
                <c:pt idx="6414">
                  <c:v>2010</c:v>
                </c:pt>
                <c:pt idx="6415">
                  <c:v>2010</c:v>
                </c:pt>
                <c:pt idx="6416">
                  <c:v>2010</c:v>
                </c:pt>
                <c:pt idx="6417">
                  <c:v>2010</c:v>
                </c:pt>
                <c:pt idx="6418">
                  <c:v>2010</c:v>
                </c:pt>
                <c:pt idx="6419">
                  <c:v>2010</c:v>
                </c:pt>
                <c:pt idx="6420">
                  <c:v>2010</c:v>
                </c:pt>
                <c:pt idx="6421">
                  <c:v>2010</c:v>
                </c:pt>
                <c:pt idx="6422">
                  <c:v>2010</c:v>
                </c:pt>
                <c:pt idx="6423">
                  <c:v>2010</c:v>
                </c:pt>
                <c:pt idx="6424">
                  <c:v>2010</c:v>
                </c:pt>
                <c:pt idx="6425">
                  <c:v>2010</c:v>
                </c:pt>
                <c:pt idx="6426">
                  <c:v>2010</c:v>
                </c:pt>
                <c:pt idx="6427">
                  <c:v>2010</c:v>
                </c:pt>
                <c:pt idx="6428">
                  <c:v>2010</c:v>
                </c:pt>
                <c:pt idx="6429">
                  <c:v>2010</c:v>
                </c:pt>
                <c:pt idx="6430">
                  <c:v>2010</c:v>
                </c:pt>
                <c:pt idx="6431">
                  <c:v>2010</c:v>
                </c:pt>
                <c:pt idx="6432">
                  <c:v>2010</c:v>
                </c:pt>
                <c:pt idx="6433">
                  <c:v>2010</c:v>
                </c:pt>
                <c:pt idx="6434">
                  <c:v>2010</c:v>
                </c:pt>
                <c:pt idx="6435">
                  <c:v>2010</c:v>
                </c:pt>
                <c:pt idx="6436">
                  <c:v>2010</c:v>
                </c:pt>
                <c:pt idx="6437">
                  <c:v>2010</c:v>
                </c:pt>
                <c:pt idx="6438">
                  <c:v>2010</c:v>
                </c:pt>
                <c:pt idx="6439">
                  <c:v>2010</c:v>
                </c:pt>
                <c:pt idx="6440">
                  <c:v>2010</c:v>
                </c:pt>
                <c:pt idx="6441">
                  <c:v>2010</c:v>
                </c:pt>
                <c:pt idx="6442">
                  <c:v>2010</c:v>
                </c:pt>
                <c:pt idx="6443">
                  <c:v>2010</c:v>
                </c:pt>
                <c:pt idx="6444">
                  <c:v>2010</c:v>
                </c:pt>
                <c:pt idx="6445">
                  <c:v>2010</c:v>
                </c:pt>
                <c:pt idx="6446">
                  <c:v>2010</c:v>
                </c:pt>
                <c:pt idx="6447">
                  <c:v>2010</c:v>
                </c:pt>
                <c:pt idx="6448">
                  <c:v>2010</c:v>
                </c:pt>
                <c:pt idx="6449">
                  <c:v>2010</c:v>
                </c:pt>
                <c:pt idx="6450">
                  <c:v>2010</c:v>
                </c:pt>
                <c:pt idx="6451">
                  <c:v>2010</c:v>
                </c:pt>
                <c:pt idx="6452">
                  <c:v>2010</c:v>
                </c:pt>
                <c:pt idx="6453">
                  <c:v>2010</c:v>
                </c:pt>
                <c:pt idx="6454">
                  <c:v>2010</c:v>
                </c:pt>
                <c:pt idx="6455">
                  <c:v>2010</c:v>
                </c:pt>
                <c:pt idx="6456">
                  <c:v>2010</c:v>
                </c:pt>
                <c:pt idx="6457">
                  <c:v>2010</c:v>
                </c:pt>
                <c:pt idx="6458">
                  <c:v>2010</c:v>
                </c:pt>
                <c:pt idx="6459">
                  <c:v>2010</c:v>
                </c:pt>
                <c:pt idx="6460">
                  <c:v>2010</c:v>
                </c:pt>
                <c:pt idx="6461">
                  <c:v>2010</c:v>
                </c:pt>
                <c:pt idx="6462">
                  <c:v>2010</c:v>
                </c:pt>
                <c:pt idx="6463">
                  <c:v>2010</c:v>
                </c:pt>
                <c:pt idx="6464">
                  <c:v>2010</c:v>
                </c:pt>
                <c:pt idx="6465">
                  <c:v>2010</c:v>
                </c:pt>
                <c:pt idx="6466">
                  <c:v>2010</c:v>
                </c:pt>
                <c:pt idx="6467">
                  <c:v>2010</c:v>
                </c:pt>
                <c:pt idx="6468">
                  <c:v>2010</c:v>
                </c:pt>
                <c:pt idx="6469">
                  <c:v>2010</c:v>
                </c:pt>
                <c:pt idx="6470">
                  <c:v>2010</c:v>
                </c:pt>
                <c:pt idx="6471">
                  <c:v>2010</c:v>
                </c:pt>
                <c:pt idx="6472">
                  <c:v>2010</c:v>
                </c:pt>
                <c:pt idx="6473">
                  <c:v>2010</c:v>
                </c:pt>
                <c:pt idx="6474">
                  <c:v>2010</c:v>
                </c:pt>
                <c:pt idx="6475">
                  <c:v>2010</c:v>
                </c:pt>
                <c:pt idx="6476">
                  <c:v>2010</c:v>
                </c:pt>
                <c:pt idx="6477">
                  <c:v>2010</c:v>
                </c:pt>
                <c:pt idx="6478">
                  <c:v>2010</c:v>
                </c:pt>
                <c:pt idx="6479">
                  <c:v>2010</c:v>
                </c:pt>
                <c:pt idx="6480">
                  <c:v>2010</c:v>
                </c:pt>
                <c:pt idx="6481">
                  <c:v>2010</c:v>
                </c:pt>
                <c:pt idx="6482">
                  <c:v>2010</c:v>
                </c:pt>
                <c:pt idx="6483">
                  <c:v>2010</c:v>
                </c:pt>
                <c:pt idx="6484">
                  <c:v>2010</c:v>
                </c:pt>
                <c:pt idx="6485">
                  <c:v>2010</c:v>
                </c:pt>
                <c:pt idx="6486">
                  <c:v>2010</c:v>
                </c:pt>
                <c:pt idx="6487">
                  <c:v>2010</c:v>
                </c:pt>
                <c:pt idx="6488">
                  <c:v>2010</c:v>
                </c:pt>
                <c:pt idx="6489">
                  <c:v>2010</c:v>
                </c:pt>
                <c:pt idx="6490">
                  <c:v>2010</c:v>
                </c:pt>
                <c:pt idx="6491">
                  <c:v>2010</c:v>
                </c:pt>
                <c:pt idx="6492">
                  <c:v>2010</c:v>
                </c:pt>
                <c:pt idx="6493">
                  <c:v>2010</c:v>
                </c:pt>
                <c:pt idx="6494">
                  <c:v>2010</c:v>
                </c:pt>
                <c:pt idx="6495">
                  <c:v>2010</c:v>
                </c:pt>
                <c:pt idx="6496">
                  <c:v>2010</c:v>
                </c:pt>
                <c:pt idx="6497">
                  <c:v>2010</c:v>
                </c:pt>
                <c:pt idx="6498">
                  <c:v>2010</c:v>
                </c:pt>
                <c:pt idx="6499">
                  <c:v>2010</c:v>
                </c:pt>
                <c:pt idx="6500">
                  <c:v>2010</c:v>
                </c:pt>
                <c:pt idx="6501">
                  <c:v>2010</c:v>
                </c:pt>
                <c:pt idx="6502">
                  <c:v>2010</c:v>
                </c:pt>
                <c:pt idx="6503">
                  <c:v>2010</c:v>
                </c:pt>
                <c:pt idx="6504">
                  <c:v>2010</c:v>
                </c:pt>
                <c:pt idx="6505">
                  <c:v>2010</c:v>
                </c:pt>
                <c:pt idx="6506">
                  <c:v>2010</c:v>
                </c:pt>
                <c:pt idx="6507">
                  <c:v>2010</c:v>
                </c:pt>
                <c:pt idx="6508">
                  <c:v>2010</c:v>
                </c:pt>
                <c:pt idx="6509">
                  <c:v>2010</c:v>
                </c:pt>
                <c:pt idx="6510">
                  <c:v>2010</c:v>
                </c:pt>
                <c:pt idx="6511">
                  <c:v>2010</c:v>
                </c:pt>
                <c:pt idx="6512">
                  <c:v>2010</c:v>
                </c:pt>
                <c:pt idx="6513">
                  <c:v>2010</c:v>
                </c:pt>
                <c:pt idx="6514">
                  <c:v>2010</c:v>
                </c:pt>
                <c:pt idx="6515">
                  <c:v>2010</c:v>
                </c:pt>
                <c:pt idx="6516">
                  <c:v>2010</c:v>
                </c:pt>
                <c:pt idx="6517">
                  <c:v>2010</c:v>
                </c:pt>
                <c:pt idx="6518">
                  <c:v>2011</c:v>
                </c:pt>
                <c:pt idx="6519">
                  <c:v>2011</c:v>
                </c:pt>
                <c:pt idx="6520">
                  <c:v>2011</c:v>
                </c:pt>
                <c:pt idx="6521">
                  <c:v>2011</c:v>
                </c:pt>
                <c:pt idx="6522">
                  <c:v>2011</c:v>
                </c:pt>
                <c:pt idx="6523">
                  <c:v>2011</c:v>
                </c:pt>
                <c:pt idx="6524">
                  <c:v>2011</c:v>
                </c:pt>
                <c:pt idx="6525">
                  <c:v>2011</c:v>
                </c:pt>
                <c:pt idx="6526">
                  <c:v>2011</c:v>
                </c:pt>
                <c:pt idx="6527">
                  <c:v>2011</c:v>
                </c:pt>
                <c:pt idx="6528">
                  <c:v>2011</c:v>
                </c:pt>
                <c:pt idx="6529">
                  <c:v>2011</c:v>
                </c:pt>
                <c:pt idx="6530">
                  <c:v>2011</c:v>
                </c:pt>
                <c:pt idx="6531">
                  <c:v>2011</c:v>
                </c:pt>
                <c:pt idx="6532">
                  <c:v>2011</c:v>
                </c:pt>
                <c:pt idx="6533">
                  <c:v>2011</c:v>
                </c:pt>
                <c:pt idx="6534">
                  <c:v>2011</c:v>
                </c:pt>
                <c:pt idx="6535">
                  <c:v>2011</c:v>
                </c:pt>
                <c:pt idx="6536">
                  <c:v>2011</c:v>
                </c:pt>
                <c:pt idx="6537">
                  <c:v>2011</c:v>
                </c:pt>
                <c:pt idx="6538">
                  <c:v>2011</c:v>
                </c:pt>
                <c:pt idx="6539">
                  <c:v>2011</c:v>
                </c:pt>
                <c:pt idx="6540">
                  <c:v>2011</c:v>
                </c:pt>
                <c:pt idx="6541">
                  <c:v>2011</c:v>
                </c:pt>
                <c:pt idx="6542">
                  <c:v>2011</c:v>
                </c:pt>
                <c:pt idx="6543">
                  <c:v>2011</c:v>
                </c:pt>
                <c:pt idx="6544">
                  <c:v>2011</c:v>
                </c:pt>
                <c:pt idx="6545">
                  <c:v>2011</c:v>
                </c:pt>
                <c:pt idx="6546">
                  <c:v>2011</c:v>
                </c:pt>
                <c:pt idx="6547">
                  <c:v>2011</c:v>
                </c:pt>
                <c:pt idx="6548">
                  <c:v>2011</c:v>
                </c:pt>
                <c:pt idx="6549">
                  <c:v>2011</c:v>
                </c:pt>
                <c:pt idx="6550">
                  <c:v>2011</c:v>
                </c:pt>
                <c:pt idx="6551">
                  <c:v>2011</c:v>
                </c:pt>
                <c:pt idx="6552">
                  <c:v>2011</c:v>
                </c:pt>
                <c:pt idx="6553">
                  <c:v>2011</c:v>
                </c:pt>
                <c:pt idx="6554">
                  <c:v>2011</c:v>
                </c:pt>
                <c:pt idx="6555">
                  <c:v>2011</c:v>
                </c:pt>
                <c:pt idx="6556">
                  <c:v>2011</c:v>
                </c:pt>
                <c:pt idx="6557">
                  <c:v>2011</c:v>
                </c:pt>
                <c:pt idx="6558">
                  <c:v>2011</c:v>
                </c:pt>
                <c:pt idx="6559">
                  <c:v>2011</c:v>
                </c:pt>
                <c:pt idx="6560">
                  <c:v>2011</c:v>
                </c:pt>
                <c:pt idx="6561">
                  <c:v>2011</c:v>
                </c:pt>
                <c:pt idx="6562">
                  <c:v>2011</c:v>
                </c:pt>
                <c:pt idx="6563">
                  <c:v>2011</c:v>
                </c:pt>
                <c:pt idx="6564">
                  <c:v>2011</c:v>
                </c:pt>
                <c:pt idx="6565">
                  <c:v>2011</c:v>
                </c:pt>
                <c:pt idx="6566">
                  <c:v>2011</c:v>
                </c:pt>
                <c:pt idx="6567">
                  <c:v>2011</c:v>
                </c:pt>
                <c:pt idx="6568">
                  <c:v>2011</c:v>
                </c:pt>
                <c:pt idx="6569">
                  <c:v>2011</c:v>
                </c:pt>
                <c:pt idx="6570">
                  <c:v>2011</c:v>
                </c:pt>
                <c:pt idx="6571">
                  <c:v>2011</c:v>
                </c:pt>
                <c:pt idx="6572">
                  <c:v>2011</c:v>
                </c:pt>
                <c:pt idx="6573">
                  <c:v>2011</c:v>
                </c:pt>
                <c:pt idx="6574">
                  <c:v>2011</c:v>
                </c:pt>
                <c:pt idx="6575">
                  <c:v>2011</c:v>
                </c:pt>
                <c:pt idx="6576">
                  <c:v>2011</c:v>
                </c:pt>
                <c:pt idx="6577">
                  <c:v>2011</c:v>
                </c:pt>
                <c:pt idx="6578">
                  <c:v>2011</c:v>
                </c:pt>
                <c:pt idx="6579">
                  <c:v>2011</c:v>
                </c:pt>
                <c:pt idx="6580">
                  <c:v>2011</c:v>
                </c:pt>
                <c:pt idx="6581">
                  <c:v>2011</c:v>
                </c:pt>
                <c:pt idx="6582">
                  <c:v>2011</c:v>
                </c:pt>
                <c:pt idx="6583">
                  <c:v>2011</c:v>
                </c:pt>
                <c:pt idx="6584">
                  <c:v>2011</c:v>
                </c:pt>
                <c:pt idx="6585">
                  <c:v>2011</c:v>
                </c:pt>
                <c:pt idx="6586">
                  <c:v>2011</c:v>
                </c:pt>
                <c:pt idx="6587">
                  <c:v>2011</c:v>
                </c:pt>
                <c:pt idx="6588">
                  <c:v>2011</c:v>
                </c:pt>
                <c:pt idx="6589">
                  <c:v>2011</c:v>
                </c:pt>
                <c:pt idx="6590">
                  <c:v>2011</c:v>
                </c:pt>
                <c:pt idx="6591">
                  <c:v>2011</c:v>
                </c:pt>
                <c:pt idx="6592">
                  <c:v>2011</c:v>
                </c:pt>
                <c:pt idx="6593">
                  <c:v>2011</c:v>
                </c:pt>
                <c:pt idx="6594">
                  <c:v>2011</c:v>
                </c:pt>
                <c:pt idx="6595">
                  <c:v>2011</c:v>
                </c:pt>
                <c:pt idx="6596">
                  <c:v>2011</c:v>
                </c:pt>
                <c:pt idx="6597">
                  <c:v>2011</c:v>
                </c:pt>
                <c:pt idx="6598">
                  <c:v>2011</c:v>
                </c:pt>
                <c:pt idx="6599">
                  <c:v>2011</c:v>
                </c:pt>
                <c:pt idx="6600">
                  <c:v>2011</c:v>
                </c:pt>
                <c:pt idx="6601">
                  <c:v>2011</c:v>
                </c:pt>
                <c:pt idx="6602">
                  <c:v>2011</c:v>
                </c:pt>
                <c:pt idx="6603">
                  <c:v>2011</c:v>
                </c:pt>
                <c:pt idx="6604">
                  <c:v>2011</c:v>
                </c:pt>
                <c:pt idx="6605">
                  <c:v>2011</c:v>
                </c:pt>
                <c:pt idx="6606">
                  <c:v>2011</c:v>
                </c:pt>
                <c:pt idx="6607">
                  <c:v>2011</c:v>
                </c:pt>
                <c:pt idx="6608">
                  <c:v>2011</c:v>
                </c:pt>
                <c:pt idx="6609">
                  <c:v>2011</c:v>
                </c:pt>
                <c:pt idx="6610">
                  <c:v>2011</c:v>
                </c:pt>
                <c:pt idx="6611">
                  <c:v>2011</c:v>
                </c:pt>
                <c:pt idx="6612">
                  <c:v>2011</c:v>
                </c:pt>
                <c:pt idx="6613">
                  <c:v>2011</c:v>
                </c:pt>
                <c:pt idx="6614">
                  <c:v>2011</c:v>
                </c:pt>
                <c:pt idx="6615">
                  <c:v>2011</c:v>
                </c:pt>
                <c:pt idx="6616">
                  <c:v>2011</c:v>
                </c:pt>
                <c:pt idx="6617">
                  <c:v>2011</c:v>
                </c:pt>
                <c:pt idx="6618">
                  <c:v>2011</c:v>
                </c:pt>
                <c:pt idx="6619">
                  <c:v>2011</c:v>
                </c:pt>
                <c:pt idx="6620">
                  <c:v>2011</c:v>
                </c:pt>
                <c:pt idx="6621">
                  <c:v>2011</c:v>
                </c:pt>
                <c:pt idx="6622">
                  <c:v>2011</c:v>
                </c:pt>
                <c:pt idx="6623">
                  <c:v>2011</c:v>
                </c:pt>
                <c:pt idx="6624">
                  <c:v>2011</c:v>
                </c:pt>
                <c:pt idx="6625">
                  <c:v>2011</c:v>
                </c:pt>
                <c:pt idx="6626">
                  <c:v>2011</c:v>
                </c:pt>
                <c:pt idx="6627">
                  <c:v>2011</c:v>
                </c:pt>
                <c:pt idx="6628">
                  <c:v>2011</c:v>
                </c:pt>
                <c:pt idx="6629">
                  <c:v>2011</c:v>
                </c:pt>
                <c:pt idx="6630">
                  <c:v>2011</c:v>
                </c:pt>
                <c:pt idx="6631">
                  <c:v>2011</c:v>
                </c:pt>
                <c:pt idx="6632">
                  <c:v>2011</c:v>
                </c:pt>
                <c:pt idx="6633">
                  <c:v>2011</c:v>
                </c:pt>
                <c:pt idx="6634">
                  <c:v>2011</c:v>
                </c:pt>
                <c:pt idx="6635">
                  <c:v>2011</c:v>
                </c:pt>
                <c:pt idx="6636">
                  <c:v>2011</c:v>
                </c:pt>
                <c:pt idx="6637">
                  <c:v>2011</c:v>
                </c:pt>
                <c:pt idx="6638">
                  <c:v>2011</c:v>
                </c:pt>
                <c:pt idx="6639">
                  <c:v>2011</c:v>
                </c:pt>
                <c:pt idx="6640">
                  <c:v>2011</c:v>
                </c:pt>
                <c:pt idx="6641">
                  <c:v>2011</c:v>
                </c:pt>
                <c:pt idx="6642">
                  <c:v>2011</c:v>
                </c:pt>
                <c:pt idx="6643">
                  <c:v>2011</c:v>
                </c:pt>
                <c:pt idx="6644">
                  <c:v>2011</c:v>
                </c:pt>
                <c:pt idx="6645">
                  <c:v>2011</c:v>
                </c:pt>
                <c:pt idx="6646">
                  <c:v>2011</c:v>
                </c:pt>
                <c:pt idx="6647">
                  <c:v>2011</c:v>
                </c:pt>
                <c:pt idx="6648">
                  <c:v>2011</c:v>
                </c:pt>
                <c:pt idx="6649">
                  <c:v>2011</c:v>
                </c:pt>
                <c:pt idx="6650">
                  <c:v>2011</c:v>
                </c:pt>
                <c:pt idx="6651">
                  <c:v>2011</c:v>
                </c:pt>
                <c:pt idx="6652">
                  <c:v>2011</c:v>
                </c:pt>
                <c:pt idx="6653">
                  <c:v>2011</c:v>
                </c:pt>
                <c:pt idx="6654">
                  <c:v>2011</c:v>
                </c:pt>
                <c:pt idx="6655">
                  <c:v>2011</c:v>
                </c:pt>
                <c:pt idx="6656">
                  <c:v>2011</c:v>
                </c:pt>
                <c:pt idx="6657">
                  <c:v>2011</c:v>
                </c:pt>
                <c:pt idx="6658">
                  <c:v>2011</c:v>
                </c:pt>
                <c:pt idx="6659">
                  <c:v>2011</c:v>
                </c:pt>
                <c:pt idx="6660">
                  <c:v>2011</c:v>
                </c:pt>
                <c:pt idx="6661">
                  <c:v>2011</c:v>
                </c:pt>
                <c:pt idx="6662">
                  <c:v>2011</c:v>
                </c:pt>
                <c:pt idx="6663">
                  <c:v>2011</c:v>
                </c:pt>
                <c:pt idx="6664">
                  <c:v>2011</c:v>
                </c:pt>
                <c:pt idx="6665">
                  <c:v>2011</c:v>
                </c:pt>
                <c:pt idx="6666">
                  <c:v>2011</c:v>
                </c:pt>
                <c:pt idx="6667">
                  <c:v>2011</c:v>
                </c:pt>
                <c:pt idx="6668">
                  <c:v>2011</c:v>
                </c:pt>
                <c:pt idx="6669">
                  <c:v>2011</c:v>
                </c:pt>
                <c:pt idx="6670">
                  <c:v>2011</c:v>
                </c:pt>
                <c:pt idx="6671">
                  <c:v>2011</c:v>
                </c:pt>
                <c:pt idx="6672">
                  <c:v>2011</c:v>
                </c:pt>
                <c:pt idx="6673">
                  <c:v>2011</c:v>
                </c:pt>
                <c:pt idx="6674">
                  <c:v>2011</c:v>
                </c:pt>
                <c:pt idx="6675">
                  <c:v>2011</c:v>
                </c:pt>
                <c:pt idx="6676">
                  <c:v>2011</c:v>
                </c:pt>
                <c:pt idx="6677">
                  <c:v>2011</c:v>
                </c:pt>
                <c:pt idx="6678">
                  <c:v>2011</c:v>
                </c:pt>
                <c:pt idx="6679">
                  <c:v>2011</c:v>
                </c:pt>
                <c:pt idx="6680">
                  <c:v>2011</c:v>
                </c:pt>
                <c:pt idx="6681">
                  <c:v>2011</c:v>
                </c:pt>
                <c:pt idx="6682">
                  <c:v>2011</c:v>
                </c:pt>
                <c:pt idx="6683">
                  <c:v>2011</c:v>
                </c:pt>
                <c:pt idx="6684">
                  <c:v>2011</c:v>
                </c:pt>
                <c:pt idx="6685">
                  <c:v>2011</c:v>
                </c:pt>
                <c:pt idx="6686">
                  <c:v>2011</c:v>
                </c:pt>
                <c:pt idx="6687">
                  <c:v>2011</c:v>
                </c:pt>
                <c:pt idx="6688">
                  <c:v>2011</c:v>
                </c:pt>
                <c:pt idx="6689">
                  <c:v>2011</c:v>
                </c:pt>
                <c:pt idx="6690">
                  <c:v>2011</c:v>
                </c:pt>
                <c:pt idx="6691">
                  <c:v>2011</c:v>
                </c:pt>
                <c:pt idx="6692">
                  <c:v>2011</c:v>
                </c:pt>
                <c:pt idx="6693">
                  <c:v>2011</c:v>
                </c:pt>
                <c:pt idx="6694">
                  <c:v>2011</c:v>
                </c:pt>
                <c:pt idx="6695">
                  <c:v>2011</c:v>
                </c:pt>
                <c:pt idx="6696">
                  <c:v>2011</c:v>
                </c:pt>
                <c:pt idx="6697">
                  <c:v>2011</c:v>
                </c:pt>
                <c:pt idx="6698">
                  <c:v>2011</c:v>
                </c:pt>
                <c:pt idx="6699">
                  <c:v>2011</c:v>
                </c:pt>
                <c:pt idx="6700">
                  <c:v>2011</c:v>
                </c:pt>
                <c:pt idx="6701">
                  <c:v>2011</c:v>
                </c:pt>
                <c:pt idx="6702">
                  <c:v>2011</c:v>
                </c:pt>
                <c:pt idx="6703">
                  <c:v>2011</c:v>
                </c:pt>
                <c:pt idx="6704">
                  <c:v>2011</c:v>
                </c:pt>
                <c:pt idx="6705">
                  <c:v>2011</c:v>
                </c:pt>
                <c:pt idx="6706">
                  <c:v>2011</c:v>
                </c:pt>
                <c:pt idx="6707">
                  <c:v>2011</c:v>
                </c:pt>
                <c:pt idx="6708">
                  <c:v>2011</c:v>
                </c:pt>
                <c:pt idx="6709">
                  <c:v>2011</c:v>
                </c:pt>
                <c:pt idx="6710">
                  <c:v>2011</c:v>
                </c:pt>
                <c:pt idx="6711">
                  <c:v>2011</c:v>
                </c:pt>
                <c:pt idx="6712">
                  <c:v>2011</c:v>
                </c:pt>
                <c:pt idx="6713">
                  <c:v>2011</c:v>
                </c:pt>
                <c:pt idx="6714">
                  <c:v>2011</c:v>
                </c:pt>
                <c:pt idx="6715">
                  <c:v>2011</c:v>
                </c:pt>
                <c:pt idx="6716">
                  <c:v>2011</c:v>
                </c:pt>
                <c:pt idx="6717">
                  <c:v>2011</c:v>
                </c:pt>
                <c:pt idx="6718">
                  <c:v>2011</c:v>
                </c:pt>
                <c:pt idx="6719">
                  <c:v>2011</c:v>
                </c:pt>
                <c:pt idx="6720">
                  <c:v>2011</c:v>
                </c:pt>
                <c:pt idx="6721">
                  <c:v>2011</c:v>
                </c:pt>
                <c:pt idx="6722">
                  <c:v>2011</c:v>
                </c:pt>
                <c:pt idx="6723">
                  <c:v>2011</c:v>
                </c:pt>
                <c:pt idx="6724">
                  <c:v>2011</c:v>
                </c:pt>
                <c:pt idx="6725">
                  <c:v>2011</c:v>
                </c:pt>
                <c:pt idx="6726">
                  <c:v>2011</c:v>
                </c:pt>
                <c:pt idx="6727">
                  <c:v>2011</c:v>
                </c:pt>
                <c:pt idx="6728">
                  <c:v>2011</c:v>
                </c:pt>
                <c:pt idx="6729">
                  <c:v>2011</c:v>
                </c:pt>
                <c:pt idx="6730">
                  <c:v>2011</c:v>
                </c:pt>
                <c:pt idx="6731">
                  <c:v>2011</c:v>
                </c:pt>
                <c:pt idx="6732">
                  <c:v>2011</c:v>
                </c:pt>
                <c:pt idx="6733">
                  <c:v>2011</c:v>
                </c:pt>
                <c:pt idx="6734">
                  <c:v>2011</c:v>
                </c:pt>
                <c:pt idx="6735">
                  <c:v>2011</c:v>
                </c:pt>
                <c:pt idx="6736">
                  <c:v>2011</c:v>
                </c:pt>
                <c:pt idx="6737">
                  <c:v>2011</c:v>
                </c:pt>
                <c:pt idx="6738">
                  <c:v>2011</c:v>
                </c:pt>
                <c:pt idx="6739">
                  <c:v>2011</c:v>
                </c:pt>
                <c:pt idx="6740">
                  <c:v>2011</c:v>
                </c:pt>
                <c:pt idx="6741">
                  <c:v>2011</c:v>
                </c:pt>
                <c:pt idx="6742">
                  <c:v>2011</c:v>
                </c:pt>
                <c:pt idx="6743">
                  <c:v>2011</c:v>
                </c:pt>
                <c:pt idx="6744">
                  <c:v>2011</c:v>
                </c:pt>
                <c:pt idx="6745">
                  <c:v>2011</c:v>
                </c:pt>
                <c:pt idx="6746">
                  <c:v>2011</c:v>
                </c:pt>
                <c:pt idx="6747">
                  <c:v>2011</c:v>
                </c:pt>
                <c:pt idx="6748">
                  <c:v>2011</c:v>
                </c:pt>
                <c:pt idx="6749">
                  <c:v>2011</c:v>
                </c:pt>
                <c:pt idx="6750">
                  <c:v>2011</c:v>
                </c:pt>
                <c:pt idx="6751">
                  <c:v>2011</c:v>
                </c:pt>
                <c:pt idx="6752">
                  <c:v>2011</c:v>
                </c:pt>
                <c:pt idx="6753">
                  <c:v>2011</c:v>
                </c:pt>
                <c:pt idx="6754">
                  <c:v>2011</c:v>
                </c:pt>
                <c:pt idx="6755">
                  <c:v>2011</c:v>
                </c:pt>
                <c:pt idx="6756">
                  <c:v>2011</c:v>
                </c:pt>
                <c:pt idx="6757">
                  <c:v>2011</c:v>
                </c:pt>
                <c:pt idx="6758">
                  <c:v>2011</c:v>
                </c:pt>
                <c:pt idx="6759">
                  <c:v>2011</c:v>
                </c:pt>
                <c:pt idx="6760">
                  <c:v>2011</c:v>
                </c:pt>
                <c:pt idx="6761">
                  <c:v>2011</c:v>
                </c:pt>
                <c:pt idx="6762">
                  <c:v>2012</c:v>
                </c:pt>
                <c:pt idx="6763">
                  <c:v>2012</c:v>
                </c:pt>
                <c:pt idx="6764">
                  <c:v>2012</c:v>
                </c:pt>
                <c:pt idx="6765">
                  <c:v>2012</c:v>
                </c:pt>
                <c:pt idx="6766">
                  <c:v>2012</c:v>
                </c:pt>
                <c:pt idx="6767">
                  <c:v>2012</c:v>
                </c:pt>
                <c:pt idx="6768">
                  <c:v>2012</c:v>
                </c:pt>
                <c:pt idx="6769">
                  <c:v>2012</c:v>
                </c:pt>
                <c:pt idx="6770">
                  <c:v>2012</c:v>
                </c:pt>
                <c:pt idx="6771">
                  <c:v>2012</c:v>
                </c:pt>
                <c:pt idx="6772">
                  <c:v>2012</c:v>
                </c:pt>
                <c:pt idx="6773">
                  <c:v>2012</c:v>
                </c:pt>
                <c:pt idx="6774">
                  <c:v>2012</c:v>
                </c:pt>
                <c:pt idx="6775">
                  <c:v>2012</c:v>
                </c:pt>
                <c:pt idx="6776">
                  <c:v>2012</c:v>
                </c:pt>
                <c:pt idx="6777">
                  <c:v>2012</c:v>
                </c:pt>
                <c:pt idx="6778">
                  <c:v>2012</c:v>
                </c:pt>
                <c:pt idx="6779">
                  <c:v>2012</c:v>
                </c:pt>
                <c:pt idx="6780">
                  <c:v>2012</c:v>
                </c:pt>
                <c:pt idx="6781">
                  <c:v>2012</c:v>
                </c:pt>
                <c:pt idx="6782">
                  <c:v>2012</c:v>
                </c:pt>
                <c:pt idx="6783">
                  <c:v>2012</c:v>
                </c:pt>
                <c:pt idx="6784">
                  <c:v>2012</c:v>
                </c:pt>
                <c:pt idx="6785">
                  <c:v>2012</c:v>
                </c:pt>
                <c:pt idx="6786">
                  <c:v>2012</c:v>
                </c:pt>
                <c:pt idx="6787">
                  <c:v>2012</c:v>
                </c:pt>
                <c:pt idx="6788">
                  <c:v>2012</c:v>
                </c:pt>
                <c:pt idx="6789">
                  <c:v>2012</c:v>
                </c:pt>
                <c:pt idx="6790">
                  <c:v>2012</c:v>
                </c:pt>
                <c:pt idx="6791">
                  <c:v>2012</c:v>
                </c:pt>
                <c:pt idx="6792">
                  <c:v>2012</c:v>
                </c:pt>
                <c:pt idx="6793">
                  <c:v>2012</c:v>
                </c:pt>
                <c:pt idx="6794">
                  <c:v>2012</c:v>
                </c:pt>
                <c:pt idx="6795">
                  <c:v>2012</c:v>
                </c:pt>
                <c:pt idx="6796">
                  <c:v>2012</c:v>
                </c:pt>
                <c:pt idx="6797">
                  <c:v>2012</c:v>
                </c:pt>
                <c:pt idx="6798">
                  <c:v>2012</c:v>
                </c:pt>
                <c:pt idx="6799">
                  <c:v>2012</c:v>
                </c:pt>
                <c:pt idx="6800">
                  <c:v>2012</c:v>
                </c:pt>
                <c:pt idx="6801">
                  <c:v>2012</c:v>
                </c:pt>
                <c:pt idx="6802">
                  <c:v>2012</c:v>
                </c:pt>
                <c:pt idx="6803">
                  <c:v>2012</c:v>
                </c:pt>
                <c:pt idx="6804">
                  <c:v>2012</c:v>
                </c:pt>
                <c:pt idx="6805">
                  <c:v>2012</c:v>
                </c:pt>
                <c:pt idx="6806">
                  <c:v>2012</c:v>
                </c:pt>
                <c:pt idx="6807">
                  <c:v>2012</c:v>
                </c:pt>
                <c:pt idx="6808">
                  <c:v>2012</c:v>
                </c:pt>
                <c:pt idx="6809">
                  <c:v>2012</c:v>
                </c:pt>
                <c:pt idx="6810">
                  <c:v>2012</c:v>
                </c:pt>
                <c:pt idx="6811">
                  <c:v>2012</c:v>
                </c:pt>
                <c:pt idx="6812">
                  <c:v>2012</c:v>
                </c:pt>
                <c:pt idx="6813">
                  <c:v>2012</c:v>
                </c:pt>
                <c:pt idx="6814">
                  <c:v>2012</c:v>
                </c:pt>
                <c:pt idx="6815">
                  <c:v>2012</c:v>
                </c:pt>
                <c:pt idx="6816">
                  <c:v>2012</c:v>
                </c:pt>
                <c:pt idx="6817">
                  <c:v>2012</c:v>
                </c:pt>
                <c:pt idx="6818">
                  <c:v>2012</c:v>
                </c:pt>
                <c:pt idx="6819">
                  <c:v>2012</c:v>
                </c:pt>
                <c:pt idx="6820">
                  <c:v>2012</c:v>
                </c:pt>
                <c:pt idx="6821">
                  <c:v>2012</c:v>
                </c:pt>
                <c:pt idx="6822">
                  <c:v>2012</c:v>
                </c:pt>
                <c:pt idx="6823">
                  <c:v>2012</c:v>
                </c:pt>
                <c:pt idx="6824">
                  <c:v>2012</c:v>
                </c:pt>
                <c:pt idx="6825">
                  <c:v>2012</c:v>
                </c:pt>
                <c:pt idx="6826">
                  <c:v>2012</c:v>
                </c:pt>
                <c:pt idx="6827">
                  <c:v>2012</c:v>
                </c:pt>
                <c:pt idx="6828">
                  <c:v>2012</c:v>
                </c:pt>
                <c:pt idx="6829">
                  <c:v>2012</c:v>
                </c:pt>
                <c:pt idx="6830">
                  <c:v>2012</c:v>
                </c:pt>
                <c:pt idx="6831">
                  <c:v>2012</c:v>
                </c:pt>
                <c:pt idx="6832">
                  <c:v>2012</c:v>
                </c:pt>
                <c:pt idx="6833">
                  <c:v>2012</c:v>
                </c:pt>
                <c:pt idx="6834">
                  <c:v>2012</c:v>
                </c:pt>
                <c:pt idx="6835">
                  <c:v>2012</c:v>
                </c:pt>
                <c:pt idx="6836">
                  <c:v>2012</c:v>
                </c:pt>
                <c:pt idx="6837">
                  <c:v>2012</c:v>
                </c:pt>
                <c:pt idx="6838">
                  <c:v>2012</c:v>
                </c:pt>
                <c:pt idx="6839">
                  <c:v>2012</c:v>
                </c:pt>
                <c:pt idx="6840">
                  <c:v>2012</c:v>
                </c:pt>
                <c:pt idx="6841">
                  <c:v>2012</c:v>
                </c:pt>
                <c:pt idx="6842">
                  <c:v>2012</c:v>
                </c:pt>
                <c:pt idx="6843">
                  <c:v>2012</c:v>
                </c:pt>
                <c:pt idx="6844">
                  <c:v>2012</c:v>
                </c:pt>
                <c:pt idx="6845">
                  <c:v>2012</c:v>
                </c:pt>
                <c:pt idx="6846">
                  <c:v>2012</c:v>
                </c:pt>
                <c:pt idx="6847">
                  <c:v>2012</c:v>
                </c:pt>
                <c:pt idx="6848">
                  <c:v>2012</c:v>
                </c:pt>
                <c:pt idx="6849">
                  <c:v>2012</c:v>
                </c:pt>
                <c:pt idx="6850">
                  <c:v>2012</c:v>
                </c:pt>
                <c:pt idx="6851">
                  <c:v>2012</c:v>
                </c:pt>
                <c:pt idx="6852">
                  <c:v>2012</c:v>
                </c:pt>
                <c:pt idx="6853">
                  <c:v>2012</c:v>
                </c:pt>
                <c:pt idx="6854">
                  <c:v>2012</c:v>
                </c:pt>
                <c:pt idx="6855">
                  <c:v>2012</c:v>
                </c:pt>
                <c:pt idx="6856">
                  <c:v>2012</c:v>
                </c:pt>
                <c:pt idx="6857">
                  <c:v>2012</c:v>
                </c:pt>
                <c:pt idx="6858">
                  <c:v>2012</c:v>
                </c:pt>
                <c:pt idx="6859">
                  <c:v>2012</c:v>
                </c:pt>
                <c:pt idx="6860">
                  <c:v>2012</c:v>
                </c:pt>
                <c:pt idx="6861">
                  <c:v>2012</c:v>
                </c:pt>
                <c:pt idx="6862">
                  <c:v>2012</c:v>
                </c:pt>
                <c:pt idx="6863">
                  <c:v>2012</c:v>
                </c:pt>
                <c:pt idx="6864">
                  <c:v>2012</c:v>
                </c:pt>
                <c:pt idx="6865">
                  <c:v>2012</c:v>
                </c:pt>
                <c:pt idx="6866">
                  <c:v>2012</c:v>
                </c:pt>
                <c:pt idx="6867">
                  <c:v>2012</c:v>
                </c:pt>
                <c:pt idx="6868">
                  <c:v>2012</c:v>
                </c:pt>
                <c:pt idx="6869">
                  <c:v>2012</c:v>
                </c:pt>
                <c:pt idx="6870">
                  <c:v>2012</c:v>
                </c:pt>
                <c:pt idx="6871">
                  <c:v>2012</c:v>
                </c:pt>
                <c:pt idx="6872">
                  <c:v>2012</c:v>
                </c:pt>
                <c:pt idx="6873">
                  <c:v>2012</c:v>
                </c:pt>
                <c:pt idx="6874">
                  <c:v>2012</c:v>
                </c:pt>
                <c:pt idx="6875">
                  <c:v>2012</c:v>
                </c:pt>
                <c:pt idx="6876">
                  <c:v>2012</c:v>
                </c:pt>
                <c:pt idx="6877">
                  <c:v>2012</c:v>
                </c:pt>
                <c:pt idx="6878">
                  <c:v>2012</c:v>
                </c:pt>
                <c:pt idx="6879">
                  <c:v>2012</c:v>
                </c:pt>
                <c:pt idx="6880">
                  <c:v>2012</c:v>
                </c:pt>
                <c:pt idx="6881">
                  <c:v>2012</c:v>
                </c:pt>
                <c:pt idx="6882">
                  <c:v>2012</c:v>
                </c:pt>
                <c:pt idx="6883">
                  <c:v>2012</c:v>
                </c:pt>
                <c:pt idx="6884">
                  <c:v>2012</c:v>
                </c:pt>
                <c:pt idx="6885">
                  <c:v>2012</c:v>
                </c:pt>
                <c:pt idx="6886">
                  <c:v>2012</c:v>
                </c:pt>
                <c:pt idx="6887">
                  <c:v>2012</c:v>
                </c:pt>
                <c:pt idx="6888">
                  <c:v>2012</c:v>
                </c:pt>
                <c:pt idx="6889">
                  <c:v>2012</c:v>
                </c:pt>
                <c:pt idx="6890">
                  <c:v>2012</c:v>
                </c:pt>
                <c:pt idx="6891">
                  <c:v>2012</c:v>
                </c:pt>
                <c:pt idx="6892">
                  <c:v>2012</c:v>
                </c:pt>
                <c:pt idx="6893">
                  <c:v>2012</c:v>
                </c:pt>
                <c:pt idx="6894">
                  <c:v>2012</c:v>
                </c:pt>
                <c:pt idx="6895">
                  <c:v>2012</c:v>
                </c:pt>
                <c:pt idx="6896">
                  <c:v>2012</c:v>
                </c:pt>
                <c:pt idx="6897">
                  <c:v>2012</c:v>
                </c:pt>
                <c:pt idx="6898">
                  <c:v>2012</c:v>
                </c:pt>
                <c:pt idx="6899">
                  <c:v>2012</c:v>
                </c:pt>
                <c:pt idx="6900">
                  <c:v>2012</c:v>
                </c:pt>
                <c:pt idx="6901">
                  <c:v>2012</c:v>
                </c:pt>
                <c:pt idx="6902">
                  <c:v>2012</c:v>
                </c:pt>
                <c:pt idx="6903">
                  <c:v>2012</c:v>
                </c:pt>
                <c:pt idx="6904">
                  <c:v>2012</c:v>
                </c:pt>
                <c:pt idx="6905">
                  <c:v>2012</c:v>
                </c:pt>
                <c:pt idx="6906">
                  <c:v>2012</c:v>
                </c:pt>
                <c:pt idx="6907">
                  <c:v>2012</c:v>
                </c:pt>
                <c:pt idx="6908">
                  <c:v>2012</c:v>
                </c:pt>
                <c:pt idx="6909">
                  <c:v>2012</c:v>
                </c:pt>
                <c:pt idx="6910">
                  <c:v>2012</c:v>
                </c:pt>
                <c:pt idx="6911">
                  <c:v>2012</c:v>
                </c:pt>
                <c:pt idx="6912">
                  <c:v>2012</c:v>
                </c:pt>
                <c:pt idx="6913">
                  <c:v>2012</c:v>
                </c:pt>
                <c:pt idx="6914">
                  <c:v>2012</c:v>
                </c:pt>
                <c:pt idx="6915">
                  <c:v>2012</c:v>
                </c:pt>
                <c:pt idx="6916">
                  <c:v>2012</c:v>
                </c:pt>
                <c:pt idx="6917">
                  <c:v>2012</c:v>
                </c:pt>
                <c:pt idx="6918">
                  <c:v>2012</c:v>
                </c:pt>
                <c:pt idx="6919">
                  <c:v>2012</c:v>
                </c:pt>
                <c:pt idx="6920">
                  <c:v>2012</c:v>
                </c:pt>
                <c:pt idx="6921">
                  <c:v>2012</c:v>
                </c:pt>
                <c:pt idx="6922">
                  <c:v>2012</c:v>
                </c:pt>
                <c:pt idx="6923">
                  <c:v>2012</c:v>
                </c:pt>
                <c:pt idx="6924">
                  <c:v>2012</c:v>
                </c:pt>
                <c:pt idx="6925">
                  <c:v>2012</c:v>
                </c:pt>
                <c:pt idx="6926">
                  <c:v>2012</c:v>
                </c:pt>
                <c:pt idx="6927">
                  <c:v>2012</c:v>
                </c:pt>
                <c:pt idx="6928">
                  <c:v>2012</c:v>
                </c:pt>
                <c:pt idx="6929">
                  <c:v>2012</c:v>
                </c:pt>
                <c:pt idx="6930">
                  <c:v>2012</c:v>
                </c:pt>
                <c:pt idx="6931">
                  <c:v>2012</c:v>
                </c:pt>
                <c:pt idx="6932">
                  <c:v>2012</c:v>
                </c:pt>
                <c:pt idx="6933">
                  <c:v>2012</c:v>
                </c:pt>
                <c:pt idx="6934">
                  <c:v>2012</c:v>
                </c:pt>
                <c:pt idx="6935">
                  <c:v>2012</c:v>
                </c:pt>
                <c:pt idx="6936">
                  <c:v>2012</c:v>
                </c:pt>
                <c:pt idx="6937">
                  <c:v>2012</c:v>
                </c:pt>
                <c:pt idx="6938">
                  <c:v>2012</c:v>
                </c:pt>
                <c:pt idx="6939">
                  <c:v>2012</c:v>
                </c:pt>
                <c:pt idx="6940">
                  <c:v>2012</c:v>
                </c:pt>
                <c:pt idx="6941">
                  <c:v>2012</c:v>
                </c:pt>
                <c:pt idx="6942">
                  <c:v>2012</c:v>
                </c:pt>
                <c:pt idx="6943">
                  <c:v>2012</c:v>
                </c:pt>
                <c:pt idx="6944">
                  <c:v>2012</c:v>
                </c:pt>
                <c:pt idx="6945">
                  <c:v>2012</c:v>
                </c:pt>
                <c:pt idx="6946">
                  <c:v>2012</c:v>
                </c:pt>
                <c:pt idx="6947">
                  <c:v>2012</c:v>
                </c:pt>
                <c:pt idx="6948">
                  <c:v>2012</c:v>
                </c:pt>
                <c:pt idx="6949">
                  <c:v>2012</c:v>
                </c:pt>
                <c:pt idx="6950">
                  <c:v>2012</c:v>
                </c:pt>
                <c:pt idx="6951">
                  <c:v>2012</c:v>
                </c:pt>
                <c:pt idx="6952">
                  <c:v>2012</c:v>
                </c:pt>
                <c:pt idx="6953">
                  <c:v>2012</c:v>
                </c:pt>
                <c:pt idx="6954">
                  <c:v>2012</c:v>
                </c:pt>
                <c:pt idx="6955">
                  <c:v>2012</c:v>
                </c:pt>
                <c:pt idx="6956">
                  <c:v>2012</c:v>
                </c:pt>
                <c:pt idx="6957">
                  <c:v>2012</c:v>
                </c:pt>
                <c:pt idx="6958">
                  <c:v>2012</c:v>
                </c:pt>
                <c:pt idx="6959">
                  <c:v>2012</c:v>
                </c:pt>
                <c:pt idx="6960">
                  <c:v>2012</c:v>
                </c:pt>
                <c:pt idx="6961">
                  <c:v>2012</c:v>
                </c:pt>
                <c:pt idx="6962">
                  <c:v>2012</c:v>
                </c:pt>
                <c:pt idx="6963">
                  <c:v>2012</c:v>
                </c:pt>
                <c:pt idx="6964">
                  <c:v>2012</c:v>
                </c:pt>
                <c:pt idx="6965">
                  <c:v>2012</c:v>
                </c:pt>
                <c:pt idx="6966">
                  <c:v>2012</c:v>
                </c:pt>
                <c:pt idx="6967">
                  <c:v>2012</c:v>
                </c:pt>
                <c:pt idx="6968">
                  <c:v>2012</c:v>
                </c:pt>
                <c:pt idx="6969">
                  <c:v>2012</c:v>
                </c:pt>
                <c:pt idx="6970">
                  <c:v>2012</c:v>
                </c:pt>
                <c:pt idx="6971">
                  <c:v>2012</c:v>
                </c:pt>
                <c:pt idx="6972">
                  <c:v>2012</c:v>
                </c:pt>
                <c:pt idx="6973">
                  <c:v>2012</c:v>
                </c:pt>
                <c:pt idx="6974">
                  <c:v>2012</c:v>
                </c:pt>
                <c:pt idx="6975">
                  <c:v>2012</c:v>
                </c:pt>
                <c:pt idx="6976">
                  <c:v>2012</c:v>
                </c:pt>
                <c:pt idx="6977">
                  <c:v>2012</c:v>
                </c:pt>
                <c:pt idx="6978">
                  <c:v>2012</c:v>
                </c:pt>
                <c:pt idx="6979">
                  <c:v>2012</c:v>
                </c:pt>
                <c:pt idx="6980">
                  <c:v>2012</c:v>
                </c:pt>
                <c:pt idx="6981">
                  <c:v>2012</c:v>
                </c:pt>
                <c:pt idx="6982">
                  <c:v>2012</c:v>
                </c:pt>
                <c:pt idx="6983">
                  <c:v>2012</c:v>
                </c:pt>
                <c:pt idx="6984">
                  <c:v>2012</c:v>
                </c:pt>
                <c:pt idx="6985">
                  <c:v>2012</c:v>
                </c:pt>
                <c:pt idx="6986">
                  <c:v>2012</c:v>
                </c:pt>
                <c:pt idx="6987">
                  <c:v>2012</c:v>
                </c:pt>
                <c:pt idx="6988">
                  <c:v>2012</c:v>
                </c:pt>
                <c:pt idx="6989">
                  <c:v>2012</c:v>
                </c:pt>
                <c:pt idx="6990">
                  <c:v>2012</c:v>
                </c:pt>
                <c:pt idx="6991">
                  <c:v>2012</c:v>
                </c:pt>
                <c:pt idx="6992">
                  <c:v>2012</c:v>
                </c:pt>
                <c:pt idx="6993">
                  <c:v>2012</c:v>
                </c:pt>
                <c:pt idx="6994">
                  <c:v>2012</c:v>
                </c:pt>
                <c:pt idx="6995">
                  <c:v>2012</c:v>
                </c:pt>
                <c:pt idx="6996">
                  <c:v>2012</c:v>
                </c:pt>
                <c:pt idx="6997">
                  <c:v>2012</c:v>
                </c:pt>
                <c:pt idx="6998">
                  <c:v>2012</c:v>
                </c:pt>
                <c:pt idx="6999">
                  <c:v>2012</c:v>
                </c:pt>
                <c:pt idx="7000">
                  <c:v>2012</c:v>
                </c:pt>
                <c:pt idx="7001">
                  <c:v>2012</c:v>
                </c:pt>
                <c:pt idx="7002">
                  <c:v>2012</c:v>
                </c:pt>
                <c:pt idx="7003">
                  <c:v>2012</c:v>
                </c:pt>
                <c:pt idx="7004">
                  <c:v>2012</c:v>
                </c:pt>
                <c:pt idx="7005">
                  <c:v>2013</c:v>
                </c:pt>
                <c:pt idx="7006">
                  <c:v>2013</c:v>
                </c:pt>
                <c:pt idx="7007">
                  <c:v>2013</c:v>
                </c:pt>
                <c:pt idx="7008">
                  <c:v>2013</c:v>
                </c:pt>
                <c:pt idx="7009">
                  <c:v>2013</c:v>
                </c:pt>
                <c:pt idx="7010">
                  <c:v>2013</c:v>
                </c:pt>
                <c:pt idx="7011">
                  <c:v>2013</c:v>
                </c:pt>
                <c:pt idx="7012">
                  <c:v>2013</c:v>
                </c:pt>
                <c:pt idx="7013">
                  <c:v>2013</c:v>
                </c:pt>
                <c:pt idx="7014">
                  <c:v>2013</c:v>
                </c:pt>
                <c:pt idx="7015">
                  <c:v>2013</c:v>
                </c:pt>
                <c:pt idx="7016">
                  <c:v>2013</c:v>
                </c:pt>
                <c:pt idx="7017">
                  <c:v>2013</c:v>
                </c:pt>
                <c:pt idx="7018">
                  <c:v>2013</c:v>
                </c:pt>
                <c:pt idx="7019">
                  <c:v>2013</c:v>
                </c:pt>
                <c:pt idx="7020">
                  <c:v>2013</c:v>
                </c:pt>
                <c:pt idx="7021">
                  <c:v>2013</c:v>
                </c:pt>
                <c:pt idx="7022">
                  <c:v>2013</c:v>
                </c:pt>
                <c:pt idx="7023">
                  <c:v>2013</c:v>
                </c:pt>
                <c:pt idx="7024">
                  <c:v>2013</c:v>
                </c:pt>
                <c:pt idx="7025">
                  <c:v>2013</c:v>
                </c:pt>
                <c:pt idx="7026">
                  <c:v>2013</c:v>
                </c:pt>
                <c:pt idx="7027">
                  <c:v>2013</c:v>
                </c:pt>
                <c:pt idx="7028">
                  <c:v>2013</c:v>
                </c:pt>
                <c:pt idx="7029">
                  <c:v>2013</c:v>
                </c:pt>
                <c:pt idx="7030">
                  <c:v>2013</c:v>
                </c:pt>
                <c:pt idx="7031">
                  <c:v>2013</c:v>
                </c:pt>
                <c:pt idx="7032">
                  <c:v>2013</c:v>
                </c:pt>
                <c:pt idx="7033">
                  <c:v>2013</c:v>
                </c:pt>
                <c:pt idx="7034">
                  <c:v>2013</c:v>
                </c:pt>
                <c:pt idx="7035">
                  <c:v>2013</c:v>
                </c:pt>
                <c:pt idx="7036">
                  <c:v>2013</c:v>
                </c:pt>
                <c:pt idx="7037">
                  <c:v>2013</c:v>
                </c:pt>
                <c:pt idx="7038">
                  <c:v>2013</c:v>
                </c:pt>
                <c:pt idx="7039">
                  <c:v>2013</c:v>
                </c:pt>
                <c:pt idx="7040">
                  <c:v>2013</c:v>
                </c:pt>
                <c:pt idx="7041">
                  <c:v>2013</c:v>
                </c:pt>
                <c:pt idx="7042">
                  <c:v>2013</c:v>
                </c:pt>
                <c:pt idx="7043">
                  <c:v>2013</c:v>
                </c:pt>
                <c:pt idx="7044">
                  <c:v>2013</c:v>
                </c:pt>
                <c:pt idx="7045">
                  <c:v>2013</c:v>
                </c:pt>
                <c:pt idx="7046">
                  <c:v>2013</c:v>
                </c:pt>
                <c:pt idx="7047">
                  <c:v>2013</c:v>
                </c:pt>
                <c:pt idx="7048">
                  <c:v>2013</c:v>
                </c:pt>
                <c:pt idx="7049">
                  <c:v>2013</c:v>
                </c:pt>
                <c:pt idx="7050">
                  <c:v>2013</c:v>
                </c:pt>
                <c:pt idx="7051">
                  <c:v>2013</c:v>
                </c:pt>
                <c:pt idx="7052">
                  <c:v>2013</c:v>
                </c:pt>
                <c:pt idx="7053">
                  <c:v>2013</c:v>
                </c:pt>
                <c:pt idx="7054">
                  <c:v>2013</c:v>
                </c:pt>
                <c:pt idx="7055">
                  <c:v>2013</c:v>
                </c:pt>
                <c:pt idx="7056">
                  <c:v>2013</c:v>
                </c:pt>
                <c:pt idx="7057">
                  <c:v>2013</c:v>
                </c:pt>
                <c:pt idx="7058">
                  <c:v>2013</c:v>
                </c:pt>
                <c:pt idx="7059">
                  <c:v>2013</c:v>
                </c:pt>
                <c:pt idx="7060">
                  <c:v>2013</c:v>
                </c:pt>
                <c:pt idx="7061">
                  <c:v>2013</c:v>
                </c:pt>
                <c:pt idx="7062">
                  <c:v>2013</c:v>
                </c:pt>
                <c:pt idx="7063">
                  <c:v>2013</c:v>
                </c:pt>
                <c:pt idx="7064">
                  <c:v>2013</c:v>
                </c:pt>
                <c:pt idx="7065">
                  <c:v>2013</c:v>
                </c:pt>
                <c:pt idx="7066">
                  <c:v>2013</c:v>
                </c:pt>
                <c:pt idx="7067">
                  <c:v>2013</c:v>
                </c:pt>
                <c:pt idx="7068">
                  <c:v>2013</c:v>
                </c:pt>
                <c:pt idx="7069">
                  <c:v>2013</c:v>
                </c:pt>
                <c:pt idx="7070">
                  <c:v>2013</c:v>
                </c:pt>
                <c:pt idx="7071">
                  <c:v>2013</c:v>
                </c:pt>
                <c:pt idx="7072">
                  <c:v>2013</c:v>
                </c:pt>
                <c:pt idx="7073">
                  <c:v>2013</c:v>
                </c:pt>
                <c:pt idx="7074">
                  <c:v>2013</c:v>
                </c:pt>
                <c:pt idx="7075">
                  <c:v>2013</c:v>
                </c:pt>
                <c:pt idx="7076">
                  <c:v>2013</c:v>
                </c:pt>
                <c:pt idx="7077">
                  <c:v>2013</c:v>
                </c:pt>
                <c:pt idx="7078">
                  <c:v>2013</c:v>
                </c:pt>
                <c:pt idx="7079">
                  <c:v>2013</c:v>
                </c:pt>
                <c:pt idx="7080">
                  <c:v>2013</c:v>
                </c:pt>
                <c:pt idx="7081">
                  <c:v>2013</c:v>
                </c:pt>
                <c:pt idx="7082">
                  <c:v>2013</c:v>
                </c:pt>
                <c:pt idx="7083">
                  <c:v>2013</c:v>
                </c:pt>
                <c:pt idx="7084">
                  <c:v>2013</c:v>
                </c:pt>
                <c:pt idx="7085">
                  <c:v>2013</c:v>
                </c:pt>
                <c:pt idx="7086">
                  <c:v>2013</c:v>
                </c:pt>
                <c:pt idx="7087">
                  <c:v>2013</c:v>
                </c:pt>
                <c:pt idx="7088">
                  <c:v>2013</c:v>
                </c:pt>
                <c:pt idx="7089">
                  <c:v>2013</c:v>
                </c:pt>
                <c:pt idx="7090">
                  <c:v>2013</c:v>
                </c:pt>
                <c:pt idx="7091">
                  <c:v>2013</c:v>
                </c:pt>
                <c:pt idx="7092">
                  <c:v>2013</c:v>
                </c:pt>
                <c:pt idx="7093">
                  <c:v>2013</c:v>
                </c:pt>
                <c:pt idx="7094">
                  <c:v>2013</c:v>
                </c:pt>
                <c:pt idx="7095">
                  <c:v>2013</c:v>
                </c:pt>
                <c:pt idx="7096">
                  <c:v>2013</c:v>
                </c:pt>
                <c:pt idx="7097">
                  <c:v>2013</c:v>
                </c:pt>
                <c:pt idx="7098">
                  <c:v>2013</c:v>
                </c:pt>
                <c:pt idx="7099">
                  <c:v>2013</c:v>
                </c:pt>
                <c:pt idx="7100">
                  <c:v>2013</c:v>
                </c:pt>
                <c:pt idx="7101">
                  <c:v>2013</c:v>
                </c:pt>
                <c:pt idx="7102">
                  <c:v>2013</c:v>
                </c:pt>
                <c:pt idx="7103">
                  <c:v>2013</c:v>
                </c:pt>
                <c:pt idx="7104">
                  <c:v>2013</c:v>
                </c:pt>
                <c:pt idx="7105">
                  <c:v>2013</c:v>
                </c:pt>
                <c:pt idx="7106">
                  <c:v>2013</c:v>
                </c:pt>
                <c:pt idx="7107">
                  <c:v>2013</c:v>
                </c:pt>
                <c:pt idx="7108">
                  <c:v>2013</c:v>
                </c:pt>
                <c:pt idx="7109">
                  <c:v>2013</c:v>
                </c:pt>
                <c:pt idx="7110">
                  <c:v>2013</c:v>
                </c:pt>
                <c:pt idx="7111">
                  <c:v>2013</c:v>
                </c:pt>
                <c:pt idx="7112">
                  <c:v>2013</c:v>
                </c:pt>
                <c:pt idx="7113">
                  <c:v>2013</c:v>
                </c:pt>
                <c:pt idx="7114">
                  <c:v>2013</c:v>
                </c:pt>
                <c:pt idx="7115">
                  <c:v>2013</c:v>
                </c:pt>
                <c:pt idx="7116">
                  <c:v>2013</c:v>
                </c:pt>
                <c:pt idx="7117">
                  <c:v>2013</c:v>
                </c:pt>
                <c:pt idx="7118">
                  <c:v>2013</c:v>
                </c:pt>
                <c:pt idx="7119">
                  <c:v>2013</c:v>
                </c:pt>
                <c:pt idx="7120">
                  <c:v>2013</c:v>
                </c:pt>
                <c:pt idx="7121">
                  <c:v>2013</c:v>
                </c:pt>
                <c:pt idx="7122">
                  <c:v>2013</c:v>
                </c:pt>
                <c:pt idx="7123">
                  <c:v>2013</c:v>
                </c:pt>
                <c:pt idx="7124">
                  <c:v>2013</c:v>
                </c:pt>
                <c:pt idx="7125">
                  <c:v>2013</c:v>
                </c:pt>
                <c:pt idx="7126">
                  <c:v>2013</c:v>
                </c:pt>
                <c:pt idx="7127">
                  <c:v>2013</c:v>
                </c:pt>
                <c:pt idx="7128">
                  <c:v>2013</c:v>
                </c:pt>
                <c:pt idx="7129">
                  <c:v>2013</c:v>
                </c:pt>
                <c:pt idx="7130">
                  <c:v>2013</c:v>
                </c:pt>
                <c:pt idx="7131">
                  <c:v>2013</c:v>
                </c:pt>
                <c:pt idx="7132">
                  <c:v>2013</c:v>
                </c:pt>
                <c:pt idx="7133">
                  <c:v>2013</c:v>
                </c:pt>
                <c:pt idx="7134">
                  <c:v>2013</c:v>
                </c:pt>
                <c:pt idx="7135">
                  <c:v>2013</c:v>
                </c:pt>
                <c:pt idx="7136">
                  <c:v>2013</c:v>
                </c:pt>
                <c:pt idx="7137">
                  <c:v>2013</c:v>
                </c:pt>
                <c:pt idx="7138">
                  <c:v>2013</c:v>
                </c:pt>
                <c:pt idx="7139">
                  <c:v>2013</c:v>
                </c:pt>
                <c:pt idx="7140">
                  <c:v>2013</c:v>
                </c:pt>
                <c:pt idx="7141">
                  <c:v>2013</c:v>
                </c:pt>
                <c:pt idx="7142">
                  <c:v>2013</c:v>
                </c:pt>
                <c:pt idx="7143">
                  <c:v>2013</c:v>
                </c:pt>
                <c:pt idx="7144">
                  <c:v>2013</c:v>
                </c:pt>
                <c:pt idx="7145">
                  <c:v>2013</c:v>
                </c:pt>
                <c:pt idx="7146">
                  <c:v>2013</c:v>
                </c:pt>
                <c:pt idx="7147">
                  <c:v>2013</c:v>
                </c:pt>
                <c:pt idx="7148">
                  <c:v>2013</c:v>
                </c:pt>
                <c:pt idx="7149">
                  <c:v>2013</c:v>
                </c:pt>
                <c:pt idx="7150">
                  <c:v>2013</c:v>
                </c:pt>
                <c:pt idx="7151">
                  <c:v>2013</c:v>
                </c:pt>
                <c:pt idx="7152">
                  <c:v>2013</c:v>
                </c:pt>
                <c:pt idx="7153">
                  <c:v>2013</c:v>
                </c:pt>
                <c:pt idx="7154">
                  <c:v>2013</c:v>
                </c:pt>
                <c:pt idx="7155">
                  <c:v>2013</c:v>
                </c:pt>
                <c:pt idx="7156">
                  <c:v>2013</c:v>
                </c:pt>
                <c:pt idx="7157">
                  <c:v>2013</c:v>
                </c:pt>
                <c:pt idx="7158">
                  <c:v>2013</c:v>
                </c:pt>
                <c:pt idx="7159">
                  <c:v>2013</c:v>
                </c:pt>
                <c:pt idx="7160">
                  <c:v>2013</c:v>
                </c:pt>
                <c:pt idx="7161">
                  <c:v>2013</c:v>
                </c:pt>
                <c:pt idx="7162">
                  <c:v>2013</c:v>
                </c:pt>
                <c:pt idx="7163">
                  <c:v>2013</c:v>
                </c:pt>
                <c:pt idx="7164">
                  <c:v>2013</c:v>
                </c:pt>
                <c:pt idx="7165">
                  <c:v>2013</c:v>
                </c:pt>
                <c:pt idx="7166">
                  <c:v>2013</c:v>
                </c:pt>
                <c:pt idx="7167">
                  <c:v>2013</c:v>
                </c:pt>
                <c:pt idx="7168">
                  <c:v>2013</c:v>
                </c:pt>
                <c:pt idx="7169">
                  <c:v>2013</c:v>
                </c:pt>
                <c:pt idx="7170">
                  <c:v>2013</c:v>
                </c:pt>
                <c:pt idx="7171">
                  <c:v>2013</c:v>
                </c:pt>
                <c:pt idx="7172">
                  <c:v>2013</c:v>
                </c:pt>
                <c:pt idx="7173">
                  <c:v>2013</c:v>
                </c:pt>
                <c:pt idx="7174">
                  <c:v>2013</c:v>
                </c:pt>
                <c:pt idx="7175">
                  <c:v>2013</c:v>
                </c:pt>
                <c:pt idx="7176">
                  <c:v>2013</c:v>
                </c:pt>
                <c:pt idx="7177">
                  <c:v>2013</c:v>
                </c:pt>
                <c:pt idx="7178">
                  <c:v>2013</c:v>
                </c:pt>
                <c:pt idx="7179">
                  <c:v>2013</c:v>
                </c:pt>
                <c:pt idx="7180">
                  <c:v>2013</c:v>
                </c:pt>
                <c:pt idx="7181">
                  <c:v>2013</c:v>
                </c:pt>
                <c:pt idx="7182">
                  <c:v>2013</c:v>
                </c:pt>
                <c:pt idx="7183">
                  <c:v>2013</c:v>
                </c:pt>
                <c:pt idx="7184">
                  <c:v>2013</c:v>
                </c:pt>
                <c:pt idx="7185">
                  <c:v>2013</c:v>
                </c:pt>
                <c:pt idx="7186">
                  <c:v>2013</c:v>
                </c:pt>
                <c:pt idx="7187">
                  <c:v>2013</c:v>
                </c:pt>
                <c:pt idx="7188">
                  <c:v>2013</c:v>
                </c:pt>
                <c:pt idx="7189">
                  <c:v>2013</c:v>
                </c:pt>
                <c:pt idx="7190">
                  <c:v>2013</c:v>
                </c:pt>
                <c:pt idx="7191">
                  <c:v>2013</c:v>
                </c:pt>
                <c:pt idx="7192">
                  <c:v>2013</c:v>
                </c:pt>
                <c:pt idx="7193">
                  <c:v>2013</c:v>
                </c:pt>
                <c:pt idx="7194">
                  <c:v>2013</c:v>
                </c:pt>
                <c:pt idx="7195">
                  <c:v>2013</c:v>
                </c:pt>
                <c:pt idx="7196">
                  <c:v>2013</c:v>
                </c:pt>
                <c:pt idx="7197">
                  <c:v>2013</c:v>
                </c:pt>
                <c:pt idx="7198">
                  <c:v>2013</c:v>
                </c:pt>
                <c:pt idx="7199">
                  <c:v>2013</c:v>
                </c:pt>
                <c:pt idx="7200">
                  <c:v>2013</c:v>
                </c:pt>
                <c:pt idx="7201">
                  <c:v>2013</c:v>
                </c:pt>
                <c:pt idx="7202">
                  <c:v>2013</c:v>
                </c:pt>
                <c:pt idx="7203">
                  <c:v>2013</c:v>
                </c:pt>
                <c:pt idx="7204">
                  <c:v>2013</c:v>
                </c:pt>
                <c:pt idx="7205">
                  <c:v>2013</c:v>
                </c:pt>
                <c:pt idx="7206">
                  <c:v>2013</c:v>
                </c:pt>
                <c:pt idx="7207">
                  <c:v>2013</c:v>
                </c:pt>
                <c:pt idx="7208">
                  <c:v>2013</c:v>
                </c:pt>
                <c:pt idx="7209">
                  <c:v>2013</c:v>
                </c:pt>
                <c:pt idx="7210">
                  <c:v>2013</c:v>
                </c:pt>
                <c:pt idx="7211">
                  <c:v>2013</c:v>
                </c:pt>
                <c:pt idx="7212">
                  <c:v>2013</c:v>
                </c:pt>
                <c:pt idx="7213">
                  <c:v>2013</c:v>
                </c:pt>
                <c:pt idx="7214">
                  <c:v>2013</c:v>
                </c:pt>
                <c:pt idx="7215">
                  <c:v>2013</c:v>
                </c:pt>
                <c:pt idx="7216">
                  <c:v>2013</c:v>
                </c:pt>
                <c:pt idx="7217">
                  <c:v>2013</c:v>
                </c:pt>
                <c:pt idx="7218">
                  <c:v>2013</c:v>
                </c:pt>
                <c:pt idx="7219">
                  <c:v>2013</c:v>
                </c:pt>
                <c:pt idx="7220">
                  <c:v>2013</c:v>
                </c:pt>
                <c:pt idx="7221">
                  <c:v>2013</c:v>
                </c:pt>
                <c:pt idx="7222">
                  <c:v>2013</c:v>
                </c:pt>
                <c:pt idx="7223">
                  <c:v>2013</c:v>
                </c:pt>
                <c:pt idx="7224">
                  <c:v>2013</c:v>
                </c:pt>
                <c:pt idx="7225">
                  <c:v>2013</c:v>
                </c:pt>
                <c:pt idx="7226">
                  <c:v>2013</c:v>
                </c:pt>
                <c:pt idx="7227">
                  <c:v>2013</c:v>
                </c:pt>
                <c:pt idx="7228">
                  <c:v>2013</c:v>
                </c:pt>
                <c:pt idx="7229">
                  <c:v>2013</c:v>
                </c:pt>
                <c:pt idx="7230">
                  <c:v>2013</c:v>
                </c:pt>
                <c:pt idx="7231">
                  <c:v>2013</c:v>
                </c:pt>
                <c:pt idx="7232">
                  <c:v>2013</c:v>
                </c:pt>
                <c:pt idx="7233">
                  <c:v>2013</c:v>
                </c:pt>
                <c:pt idx="7234">
                  <c:v>2013</c:v>
                </c:pt>
                <c:pt idx="7235">
                  <c:v>2013</c:v>
                </c:pt>
                <c:pt idx="7236">
                  <c:v>2013</c:v>
                </c:pt>
                <c:pt idx="7237">
                  <c:v>2013</c:v>
                </c:pt>
                <c:pt idx="7238">
                  <c:v>2013</c:v>
                </c:pt>
                <c:pt idx="7239">
                  <c:v>2013</c:v>
                </c:pt>
                <c:pt idx="7240">
                  <c:v>2013</c:v>
                </c:pt>
                <c:pt idx="7241">
                  <c:v>2013</c:v>
                </c:pt>
                <c:pt idx="7242">
                  <c:v>2013</c:v>
                </c:pt>
                <c:pt idx="7243">
                  <c:v>2013</c:v>
                </c:pt>
                <c:pt idx="7244">
                  <c:v>2013</c:v>
                </c:pt>
                <c:pt idx="7245">
                  <c:v>2013</c:v>
                </c:pt>
                <c:pt idx="7246">
                  <c:v>2013</c:v>
                </c:pt>
                <c:pt idx="7247">
                  <c:v>2013</c:v>
                </c:pt>
                <c:pt idx="7248">
                  <c:v>2014</c:v>
                </c:pt>
                <c:pt idx="7249">
                  <c:v>2014</c:v>
                </c:pt>
                <c:pt idx="7250">
                  <c:v>2014</c:v>
                </c:pt>
                <c:pt idx="7251">
                  <c:v>2014</c:v>
                </c:pt>
                <c:pt idx="7252">
                  <c:v>2014</c:v>
                </c:pt>
                <c:pt idx="7253">
                  <c:v>2014</c:v>
                </c:pt>
                <c:pt idx="7254">
                  <c:v>2014</c:v>
                </c:pt>
                <c:pt idx="7255">
                  <c:v>2014</c:v>
                </c:pt>
                <c:pt idx="7256">
                  <c:v>2014</c:v>
                </c:pt>
                <c:pt idx="7257">
                  <c:v>2014</c:v>
                </c:pt>
                <c:pt idx="7258">
                  <c:v>2014</c:v>
                </c:pt>
                <c:pt idx="7259">
                  <c:v>2014</c:v>
                </c:pt>
                <c:pt idx="7260">
                  <c:v>2014</c:v>
                </c:pt>
                <c:pt idx="7261">
                  <c:v>2014</c:v>
                </c:pt>
                <c:pt idx="7262">
                  <c:v>2014</c:v>
                </c:pt>
                <c:pt idx="7263">
                  <c:v>2014</c:v>
                </c:pt>
                <c:pt idx="7264">
                  <c:v>2014</c:v>
                </c:pt>
                <c:pt idx="7265">
                  <c:v>2014</c:v>
                </c:pt>
                <c:pt idx="7266">
                  <c:v>2014</c:v>
                </c:pt>
                <c:pt idx="7267">
                  <c:v>2014</c:v>
                </c:pt>
                <c:pt idx="7268">
                  <c:v>2014</c:v>
                </c:pt>
                <c:pt idx="7269">
                  <c:v>2014</c:v>
                </c:pt>
                <c:pt idx="7270">
                  <c:v>2014</c:v>
                </c:pt>
                <c:pt idx="7271">
                  <c:v>2014</c:v>
                </c:pt>
                <c:pt idx="7272">
                  <c:v>2014</c:v>
                </c:pt>
                <c:pt idx="7273">
                  <c:v>2014</c:v>
                </c:pt>
                <c:pt idx="7274">
                  <c:v>2014</c:v>
                </c:pt>
                <c:pt idx="7275">
                  <c:v>2014</c:v>
                </c:pt>
                <c:pt idx="7276">
                  <c:v>2014</c:v>
                </c:pt>
                <c:pt idx="7277">
                  <c:v>2014</c:v>
                </c:pt>
                <c:pt idx="7278">
                  <c:v>2014</c:v>
                </c:pt>
                <c:pt idx="7279">
                  <c:v>2014</c:v>
                </c:pt>
                <c:pt idx="7280">
                  <c:v>2014</c:v>
                </c:pt>
                <c:pt idx="7281">
                  <c:v>2014</c:v>
                </c:pt>
                <c:pt idx="7282">
                  <c:v>2014</c:v>
                </c:pt>
                <c:pt idx="7283">
                  <c:v>2014</c:v>
                </c:pt>
                <c:pt idx="7284">
                  <c:v>2014</c:v>
                </c:pt>
                <c:pt idx="7285">
                  <c:v>2014</c:v>
                </c:pt>
                <c:pt idx="7286">
                  <c:v>2014</c:v>
                </c:pt>
                <c:pt idx="7287">
                  <c:v>2014</c:v>
                </c:pt>
                <c:pt idx="7288">
                  <c:v>2014</c:v>
                </c:pt>
                <c:pt idx="7289">
                  <c:v>2014</c:v>
                </c:pt>
                <c:pt idx="7290">
                  <c:v>2014</c:v>
                </c:pt>
                <c:pt idx="7291">
                  <c:v>2014</c:v>
                </c:pt>
                <c:pt idx="7292">
                  <c:v>2014</c:v>
                </c:pt>
                <c:pt idx="7293">
                  <c:v>2014</c:v>
                </c:pt>
                <c:pt idx="7294">
                  <c:v>2014</c:v>
                </c:pt>
                <c:pt idx="7295">
                  <c:v>2014</c:v>
                </c:pt>
                <c:pt idx="7296">
                  <c:v>2014</c:v>
                </c:pt>
                <c:pt idx="7297">
                  <c:v>2014</c:v>
                </c:pt>
                <c:pt idx="7298">
                  <c:v>2014</c:v>
                </c:pt>
                <c:pt idx="7299">
                  <c:v>2014</c:v>
                </c:pt>
                <c:pt idx="7300">
                  <c:v>2014</c:v>
                </c:pt>
                <c:pt idx="7301">
                  <c:v>2014</c:v>
                </c:pt>
                <c:pt idx="7302">
                  <c:v>2014</c:v>
                </c:pt>
                <c:pt idx="7303">
                  <c:v>2014</c:v>
                </c:pt>
                <c:pt idx="7304">
                  <c:v>2014</c:v>
                </c:pt>
                <c:pt idx="7305">
                  <c:v>2014</c:v>
                </c:pt>
                <c:pt idx="7306">
                  <c:v>2014</c:v>
                </c:pt>
                <c:pt idx="7307">
                  <c:v>2014</c:v>
                </c:pt>
                <c:pt idx="7308">
                  <c:v>2014</c:v>
                </c:pt>
                <c:pt idx="7309">
                  <c:v>2014</c:v>
                </c:pt>
                <c:pt idx="7310">
                  <c:v>2014</c:v>
                </c:pt>
                <c:pt idx="7311">
                  <c:v>2014</c:v>
                </c:pt>
                <c:pt idx="7312">
                  <c:v>2014</c:v>
                </c:pt>
                <c:pt idx="7313">
                  <c:v>2014</c:v>
                </c:pt>
                <c:pt idx="7314">
                  <c:v>2014</c:v>
                </c:pt>
                <c:pt idx="7315">
                  <c:v>2014</c:v>
                </c:pt>
                <c:pt idx="7316">
                  <c:v>2014</c:v>
                </c:pt>
                <c:pt idx="7317">
                  <c:v>2014</c:v>
                </c:pt>
                <c:pt idx="7318">
                  <c:v>2014</c:v>
                </c:pt>
                <c:pt idx="7319">
                  <c:v>2014</c:v>
                </c:pt>
                <c:pt idx="7320">
                  <c:v>2014</c:v>
                </c:pt>
                <c:pt idx="7321">
                  <c:v>2014</c:v>
                </c:pt>
                <c:pt idx="7322">
                  <c:v>2014</c:v>
                </c:pt>
                <c:pt idx="7323">
                  <c:v>2014</c:v>
                </c:pt>
                <c:pt idx="7324">
                  <c:v>2014</c:v>
                </c:pt>
                <c:pt idx="7325">
                  <c:v>2014</c:v>
                </c:pt>
                <c:pt idx="7326">
                  <c:v>2014</c:v>
                </c:pt>
                <c:pt idx="7327">
                  <c:v>2014</c:v>
                </c:pt>
                <c:pt idx="7328">
                  <c:v>2014</c:v>
                </c:pt>
                <c:pt idx="7329">
                  <c:v>2014</c:v>
                </c:pt>
                <c:pt idx="7330">
                  <c:v>2014</c:v>
                </c:pt>
                <c:pt idx="7331">
                  <c:v>2014</c:v>
                </c:pt>
                <c:pt idx="7332">
                  <c:v>2014</c:v>
                </c:pt>
                <c:pt idx="7333">
                  <c:v>2014</c:v>
                </c:pt>
                <c:pt idx="7334">
                  <c:v>2014</c:v>
                </c:pt>
                <c:pt idx="7335">
                  <c:v>2014</c:v>
                </c:pt>
                <c:pt idx="7336">
                  <c:v>2014</c:v>
                </c:pt>
                <c:pt idx="7337">
                  <c:v>2014</c:v>
                </c:pt>
                <c:pt idx="7338">
                  <c:v>2014</c:v>
                </c:pt>
                <c:pt idx="7339">
                  <c:v>2014</c:v>
                </c:pt>
                <c:pt idx="7340">
                  <c:v>2014</c:v>
                </c:pt>
                <c:pt idx="7341">
                  <c:v>2014</c:v>
                </c:pt>
                <c:pt idx="7342">
                  <c:v>2014</c:v>
                </c:pt>
                <c:pt idx="7343">
                  <c:v>2014</c:v>
                </c:pt>
                <c:pt idx="7344">
                  <c:v>2014</c:v>
                </c:pt>
                <c:pt idx="7345">
                  <c:v>2014</c:v>
                </c:pt>
                <c:pt idx="7346">
                  <c:v>2014</c:v>
                </c:pt>
                <c:pt idx="7347">
                  <c:v>2014</c:v>
                </c:pt>
                <c:pt idx="7348">
                  <c:v>2014</c:v>
                </c:pt>
                <c:pt idx="7349">
                  <c:v>2014</c:v>
                </c:pt>
                <c:pt idx="7350">
                  <c:v>2014</c:v>
                </c:pt>
                <c:pt idx="7351">
                  <c:v>2014</c:v>
                </c:pt>
                <c:pt idx="7352">
                  <c:v>2014</c:v>
                </c:pt>
                <c:pt idx="7353">
                  <c:v>2014</c:v>
                </c:pt>
                <c:pt idx="7354">
                  <c:v>2014</c:v>
                </c:pt>
                <c:pt idx="7355">
                  <c:v>2014</c:v>
                </c:pt>
                <c:pt idx="7356">
                  <c:v>2014</c:v>
                </c:pt>
                <c:pt idx="7357">
                  <c:v>2014</c:v>
                </c:pt>
                <c:pt idx="7358">
                  <c:v>2014</c:v>
                </c:pt>
                <c:pt idx="7359">
                  <c:v>2014</c:v>
                </c:pt>
                <c:pt idx="7360">
                  <c:v>2014</c:v>
                </c:pt>
                <c:pt idx="7361">
                  <c:v>2014</c:v>
                </c:pt>
                <c:pt idx="7362">
                  <c:v>2014</c:v>
                </c:pt>
                <c:pt idx="7363">
                  <c:v>2014</c:v>
                </c:pt>
                <c:pt idx="7364">
                  <c:v>2014</c:v>
                </c:pt>
                <c:pt idx="7365">
                  <c:v>2014</c:v>
                </c:pt>
                <c:pt idx="7366">
                  <c:v>2014</c:v>
                </c:pt>
                <c:pt idx="7367">
                  <c:v>2014</c:v>
                </c:pt>
                <c:pt idx="7368">
                  <c:v>2014</c:v>
                </c:pt>
                <c:pt idx="7369">
                  <c:v>2014</c:v>
                </c:pt>
                <c:pt idx="7370">
                  <c:v>2014</c:v>
                </c:pt>
                <c:pt idx="7371">
                  <c:v>2014</c:v>
                </c:pt>
                <c:pt idx="7372">
                  <c:v>2014</c:v>
                </c:pt>
                <c:pt idx="7373">
                  <c:v>2014</c:v>
                </c:pt>
                <c:pt idx="7374">
                  <c:v>2014</c:v>
                </c:pt>
                <c:pt idx="7375">
                  <c:v>2014</c:v>
                </c:pt>
                <c:pt idx="7376">
                  <c:v>2014</c:v>
                </c:pt>
                <c:pt idx="7377">
                  <c:v>2014</c:v>
                </c:pt>
                <c:pt idx="7378">
                  <c:v>2014</c:v>
                </c:pt>
                <c:pt idx="7379">
                  <c:v>2014</c:v>
                </c:pt>
                <c:pt idx="7380">
                  <c:v>2014</c:v>
                </c:pt>
                <c:pt idx="7381">
                  <c:v>2014</c:v>
                </c:pt>
                <c:pt idx="7382">
                  <c:v>2014</c:v>
                </c:pt>
                <c:pt idx="7383">
                  <c:v>2014</c:v>
                </c:pt>
                <c:pt idx="7384">
                  <c:v>2014</c:v>
                </c:pt>
                <c:pt idx="7385">
                  <c:v>2014</c:v>
                </c:pt>
                <c:pt idx="7386">
                  <c:v>2014</c:v>
                </c:pt>
                <c:pt idx="7387">
                  <c:v>2014</c:v>
                </c:pt>
                <c:pt idx="7388">
                  <c:v>2014</c:v>
                </c:pt>
                <c:pt idx="7389">
                  <c:v>2014</c:v>
                </c:pt>
                <c:pt idx="7390">
                  <c:v>2014</c:v>
                </c:pt>
                <c:pt idx="7391">
                  <c:v>2014</c:v>
                </c:pt>
                <c:pt idx="7392">
                  <c:v>2014</c:v>
                </c:pt>
                <c:pt idx="7393">
                  <c:v>2014</c:v>
                </c:pt>
                <c:pt idx="7394">
                  <c:v>2014</c:v>
                </c:pt>
                <c:pt idx="7395">
                  <c:v>2014</c:v>
                </c:pt>
                <c:pt idx="7396">
                  <c:v>2014</c:v>
                </c:pt>
                <c:pt idx="7397">
                  <c:v>2014</c:v>
                </c:pt>
                <c:pt idx="7398">
                  <c:v>2014</c:v>
                </c:pt>
                <c:pt idx="7399">
                  <c:v>2014</c:v>
                </c:pt>
                <c:pt idx="7400">
                  <c:v>2014</c:v>
                </c:pt>
                <c:pt idx="7401">
                  <c:v>2014</c:v>
                </c:pt>
                <c:pt idx="7402">
                  <c:v>2014</c:v>
                </c:pt>
                <c:pt idx="7403">
                  <c:v>2014</c:v>
                </c:pt>
                <c:pt idx="7404">
                  <c:v>2014</c:v>
                </c:pt>
                <c:pt idx="7405">
                  <c:v>2014</c:v>
                </c:pt>
                <c:pt idx="7406">
                  <c:v>2014</c:v>
                </c:pt>
                <c:pt idx="7407">
                  <c:v>2014</c:v>
                </c:pt>
                <c:pt idx="7408">
                  <c:v>2014</c:v>
                </c:pt>
                <c:pt idx="7409">
                  <c:v>2014</c:v>
                </c:pt>
                <c:pt idx="7410">
                  <c:v>2014</c:v>
                </c:pt>
                <c:pt idx="7411">
                  <c:v>2014</c:v>
                </c:pt>
                <c:pt idx="7412">
                  <c:v>2014</c:v>
                </c:pt>
                <c:pt idx="7413">
                  <c:v>2014</c:v>
                </c:pt>
                <c:pt idx="7414">
                  <c:v>2014</c:v>
                </c:pt>
                <c:pt idx="7415">
                  <c:v>2014</c:v>
                </c:pt>
                <c:pt idx="7416">
                  <c:v>2014</c:v>
                </c:pt>
                <c:pt idx="7417">
                  <c:v>2014</c:v>
                </c:pt>
                <c:pt idx="7418">
                  <c:v>2014</c:v>
                </c:pt>
                <c:pt idx="7419">
                  <c:v>2014</c:v>
                </c:pt>
                <c:pt idx="7420">
                  <c:v>2014</c:v>
                </c:pt>
                <c:pt idx="7421">
                  <c:v>2014</c:v>
                </c:pt>
                <c:pt idx="7422">
                  <c:v>2014</c:v>
                </c:pt>
                <c:pt idx="7423">
                  <c:v>2014</c:v>
                </c:pt>
                <c:pt idx="7424">
                  <c:v>2014</c:v>
                </c:pt>
                <c:pt idx="7425">
                  <c:v>2014</c:v>
                </c:pt>
                <c:pt idx="7426">
                  <c:v>2014</c:v>
                </c:pt>
                <c:pt idx="7427">
                  <c:v>2014</c:v>
                </c:pt>
                <c:pt idx="7428">
                  <c:v>2014</c:v>
                </c:pt>
                <c:pt idx="7429">
                  <c:v>2014</c:v>
                </c:pt>
                <c:pt idx="7430">
                  <c:v>2014</c:v>
                </c:pt>
                <c:pt idx="7431">
                  <c:v>2014</c:v>
                </c:pt>
                <c:pt idx="7432">
                  <c:v>2014</c:v>
                </c:pt>
                <c:pt idx="7433">
                  <c:v>2014</c:v>
                </c:pt>
                <c:pt idx="7434">
                  <c:v>2014</c:v>
                </c:pt>
                <c:pt idx="7435">
                  <c:v>2014</c:v>
                </c:pt>
                <c:pt idx="7436">
                  <c:v>2014</c:v>
                </c:pt>
                <c:pt idx="7437">
                  <c:v>2014</c:v>
                </c:pt>
                <c:pt idx="7438">
                  <c:v>2014</c:v>
                </c:pt>
                <c:pt idx="7439">
                  <c:v>2014</c:v>
                </c:pt>
                <c:pt idx="7440">
                  <c:v>2014</c:v>
                </c:pt>
                <c:pt idx="7441">
                  <c:v>2014</c:v>
                </c:pt>
                <c:pt idx="7442">
                  <c:v>2014</c:v>
                </c:pt>
                <c:pt idx="7443">
                  <c:v>2014</c:v>
                </c:pt>
                <c:pt idx="7444">
                  <c:v>2014</c:v>
                </c:pt>
                <c:pt idx="7445">
                  <c:v>2014</c:v>
                </c:pt>
                <c:pt idx="7446">
                  <c:v>2014</c:v>
                </c:pt>
                <c:pt idx="7447">
                  <c:v>2014</c:v>
                </c:pt>
                <c:pt idx="7448">
                  <c:v>2014</c:v>
                </c:pt>
                <c:pt idx="7449">
                  <c:v>2014</c:v>
                </c:pt>
                <c:pt idx="7450">
                  <c:v>2014</c:v>
                </c:pt>
                <c:pt idx="7451">
                  <c:v>2014</c:v>
                </c:pt>
                <c:pt idx="7452">
                  <c:v>2014</c:v>
                </c:pt>
                <c:pt idx="7453">
                  <c:v>2014</c:v>
                </c:pt>
                <c:pt idx="7454">
                  <c:v>2014</c:v>
                </c:pt>
                <c:pt idx="7455">
                  <c:v>2014</c:v>
                </c:pt>
                <c:pt idx="7456">
                  <c:v>2014</c:v>
                </c:pt>
                <c:pt idx="7457">
                  <c:v>2014</c:v>
                </c:pt>
                <c:pt idx="7458">
                  <c:v>2014</c:v>
                </c:pt>
                <c:pt idx="7459">
                  <c:v>2014</c:v>
                </c:pt>
                <c:pt idx="7460">
                  <c:v>2014</c:v>
                </c:pt>
                <c:pt idx="7461">
                  <c:v>2014</c:v>
                </c:pt>
                <c:pt idx="7462">
                  <c:v>2014</c:v>
                </c:pt>
                <c:pt idx="7463">
                  <c:v>2014</c:v>
                </c:pt>
                <c:pt idx="7464">
                  <c:v>2014</c:v>
                </c:pt>
                <c:pt idx="7465">
                  <c:v>2014</c:v>
                </c:pt>
                <c:pt idx="7466">
                  <c:v>2014</c:v>
                </c:pt>
                <c:pt idx="7467">
                  <c:v>2014</c:v>
                </c:pt>
                <c:pt idx="7468">
                  <c:v>2014</c:v>
                </c:pt>
                <c:pt idx="7469">
                  <c:v>2014</c:v>
                </c:pt>
                <c:pt idx="7470">
                  <c:v>2014</c:v>
                </c:pt>
                <c:pt idx="7471">
                  <c:v>2014</c:v>
                </c:pt>
                <c:pt idx="7472">
                  <c:v>2014</c:v>
                </c:pt>
                <c:pt idx="7473">
                  <c:v>2014</c:v>
                </c:pt>
                <c:pt idx="7474">
                  <c:v>2014</c:v>
                </c:pt>
                <c:pt idx="7475">
                  <c:v>2014</c:v>
                </c:pt>
                <c:pt idx="7476">
                  <c:v>2014</c:v>
                </c:pt>
                <c:pt idx="7477">
                  <c:v>2014</c:v>
                </c:pt>
                <c:pt idx="7478">
                  <c:v>2014</c:v>
                </c:pt>
                <c:pt idx="7479">
                  <c:v>2014</c:v>
                </c:pt>
                <c:pt idx="7480">
                  <c:v>2014</c:v>
                </c:pt>
                <c:pt idx="7481">
                  <c:v>2014</c:v>
                </c:pt>
              </c:numCache>
            </c:numRef>
          </c:cat>
          <c:val>
            <c:numRef>
              <c:f>'F09'!$D$126:$D$7659</c:f>
              <c:numCache>
                <c:formatCode>_(* #,##0.00_);_(* \(#,##0.00\);_(* "-"??_);_(@_)</c:formatCode>
                <c:ptCount val="7482"/>
                <c:pt idx="0">
                  <c:v>0.50912690000000005</c:v>
                </c:pt>
                <c:pt idx="1">
                  <c:v>0.50847799999999999</c:v>
                </c:pt>
                <c:pt idx="2">
                  <c:v>0.507498</c:v>
                </c:pt>
                <c:pt idx="3">
                  <c:v>0.51475219999999999</c:v>
                </c:pt>
                <c:pt idx="4">
                  <c:v>0.51475530000000003</c:v>
                </c:pt>
                <c:pt idx="5">
                  <c:v>0.51458899999999996</c:v>
                </c:pt>
                <c:pt idx="6">
                  <c:v>0.5148296</c:v>
                </c:pt>
                <c:pt idx="7">
                  <c:v>0.51250770000000001</c:v>
                </c:pt>
                <c:pt idx="8">
                  <c:v>0.51445479999999999</c:v>
                </c:pt>
                <c:pt idx="9">
                  <c:v>0.51593789999999995</c:v>
                </c:pt>
                <c:pt idx="10">
                  <c:v>0.51708730000000003</c:v>
                </c:pt>
                <c:pt idx="11">
                  <c:v>0.52021410000000001</c:v>
                </c:pt>
                <c:pt idx="12">
                  <c:v>0.5160631</c:v>
                </c:pt>
                <c:pt idx="13">
                  <c:v>0.51822630000000003</c:v>
                </c:pt>
                <c:pt idx="14">
                  <c:v>0.51966690000000004</c:v>
                </c:pt>
                <c:pt idx="15">
                  <c:v>0.52466579999999996</c:v>
                </c:pt>
                <c:pt idx="16">
                  <c:v>0.52397499999999997</c:v>
                </c:pt>
                <c:pt idx="17">
                  <c:v>0.5329043</c:v>
                </c:pt>
                <c:pt idx="18">
                  <c:v>0.53339409999999998</c:v>
                </c:pt>
                <c:pt idx="19">
                  <c:v>0.53375850000000002</c:v>
                </c:pt>
                <c:pt idx="20">
                  <c:v>0.53264009999999995</c:v>
                </c:pt>
                <c:pt idx="21">
                  <c:v>0.53359389999999995</c:v>
                </c:pt>
                <c:pt idx="22">
                  <c:v>0.53336479999999997</c:v>
                </c:pt>
                <c:pt idx="23">
                  <c:v>0.5354582</c:v>
                </c:pt>
                <c:pt idx="24">
                  <c:v>0.53218279999999996</c:v>
                </c:pt>
                <c:pt idx="25">
                  <c:v>0.53451939999999998</c:v>
                </c:pt>
                <c:pt idx="26">
                  <c:v>0.53304280000000004</c:v>
                </c:pt>
                <c:pt idx="27">
                  <c:v>0.53263119999999997</c:v>
                </c:pt>
                <c:pt idx="28">
                  <c:v>0.532717</c:v>
                </c:pt>
                <c:pt idx="29">
                  <c:v>0.532717</c:v>
                </c:pt>
                <c:pt idx="30">
                  <c:v>0.53422930000000002</c:v>
                </c:pt>
                <c:pt idx="31">
                  <c:v>0.53720089999999998</c:v>
                </c:pt>
                <c:pt idx="32">
                  <c:v>0.57447429999999999</c:v>
                </c:pt>
                <c:pt idx="33">
                  <c:v>0.58212140000000001</c:v>
                </c:pt>
                <c:pt idx="34">
                  <c:v>0.58009750000000004</c:v>
                </c:pt>
                <c:pt idx="35">
                  <c:v>0.5802581</c:v>
                </c:pt>
                <c:pt idx="36">
                  <c:v>0.58018860000000005</c:v>
                </c:pt>
                <c:pt idx="37">
                  <c:v>0.58067990000000003</c:v>
                </c:pt>
                <c:pt idx="38">
                  <c:v>0.58082489999999998</c:v>
                </c:pt>
                <c:pt idx="39">
                  <c:v>0.5800689</c:v>
                </c:pt>
                <c:pt idx="40">
                  <c:v>0.57872769999999996</c:v>
                </c:pt>
                <c:pt idx="41">
                  <c:v>0.5803528</c:v>
                </c:pt>
                <c:pt idx="42">
                  <c:v>0.58037209999999995</c:v>
                </c:pt>
                <c:pt idx="43">
                  <c:v>0.57876700000000003</c:v>
                </c:pt>
                <c:pt idx="44">
                  <c:v>0.57860800000000001</c:v>
                </c:pt>
                <c:pt idx="45">
                  <c:v>0.57752440000000005</c:v>
                </c:pt>
                <c:pt idx="46">
                  <c:v>0.58069150000000003</c:v>
                </c:pt>
                <c:pt idx="47">
                  <c:v>0.58177509999999999</c:v>
                </c:pt>
                <c:pt idx="48">
                  <c:v>0.58184400000000003</c:v>
                </c:pt>
                <c:pt idx="49">
                  <c:v>0.58249450000000003</c:v>
                </c:pt>
                <c:pt idx="50">
                  <c:v>0.58377239999999997</c:v>
                </c:pt>
                <c:pt idx="51">
                  <c:v>0.58395699999999995</c:v>
                </c:pt>
                <c:pt idx="52">
                  <c:v>0.58281280000000002</c:v>
                </c:pt>
                <c:pt idx="53">
                  <c:v>0.58380319999999997</c:v>
                </c:pt>
                <c:pt idx="54">
                  <c:v>0.58370929999999999</c:v>
                </c:pt>
                <c:pt idx="55">
                  <c:v>0.58489530000000001</c:v>
                </c:pt>
                <c:pt idx="56">
                  <c:v>0.58444870000000004</c:v>
                </c:pt>
                <c:pt idx="57">
                  <c:v>0.58426599999999995</c:v>
                </c:pt>
                <c:pt idx="58">
                  <c:v>0.58377920000000005</c:v>
                </c:pt>
                <c:pt idx="59">
                  <c:v>0.5828894</c:v>
                </c:pt>
                <c:pt idx="60">
                  <c:v>0.5826964</c:v>
                </c:pt>
                <c:pt idx="61">
                  <c:v>0.58219609999999999</c:v>
                </c:pt>
                <c:pt idx="62">
                  <c:v>0.58226029999999995</c:v>
                </c:pt>
                <c:pt idx="63">
                  <c:v>0.58206999999999998</c:v>
                </c:pt>
                <c:pt idx="64">
                  <c:v>0.58121520000000004</c:v>
                </c:pt>
                <c:pt idx="65">
                  <c:v>0.57291449999999999</c:v>
                </c:pt>
                <c:pt idx="66">
                  <c:v>0.57094020000000001</c:v>
                </c:pt>
                <c:pt idx="67">
                  <c:v>0.56633529999999999</c:v>
                </c:pt>
                <c:pt idx="68">
                  <c:v>0.55047729999999995</c:v>
                </c:pt>
                <c:pt idx="69">
                  <c:v>0.54554809999999998</c:v>
                </c:pt>
                <c:pt idx="70">
                  <c:v>0.5461473</c:v>
                </c:pt>
                <c:pt idx="71">
                  <c:v>0.54639070000000001</c:v>
                </c:pt>
                <c:pt idx="72">
                  <c:v>0.54327749999999997</c:v>
                </c:pt>
                <c:pt idx="73">
                  <c:v>0.53432690000000005</c:v>
                </c:pt>
                <c:pt idx="74">
                  <c:v>0.52802709999999997</c:v>
                </c:pt>
                <c:pt idx="75">
                  <c:v>0.52905060000000004</c:v>
                </c:pt>
                <c:pt idx="76">
                  <c:v>0.52749299999999999</c:v>
                </c:pt>
                <c:pt idx="77">
                  <c:v>0.52713339999999997</c:v>
                </c:pt>
                <c:pt idx="78">
                  <c:v>0.52756080000000005</c:v>
                </c:pt>
                <c:pt idx="79">
                  <c:v>0.52746559999999998</c:v>
                </c:pt>
                <c:pt idx="80">
                  <c:v>0.51768939999999997</c:v>
                </c:pt>
                <c:pt idx="81">
                  <c:v>0.51763870000000001</c:v>
                </c:pt>
                <c:pt idx="82">
                  <c:v>0.51760470000000003</c:v>
                </c:pt>
                <c:pt idx="83">
                  <c:v>0.52090069999999999</c:v>
                </c:pt>
                <c:pt idx="84">
                  <c:v>0.52088060000000003</c:v>
                </c:pt>
                <c:pt idx="85">
                  <c:v>0.52844210000000003</c:v>
                </c:pt>
                <c:pt idx="86">
                  <c:v>0.53340129999999997</c:v>
                </c:pt>
                <c:pt idx="87">
                  <c:v>0.53313160000000004</c:v>
                </c:pt>
                <c:pt idx="88">
                  <c:v>0.53461250000000005</c:v>
                </c:pt>
                <c:pt idx="89">
                  <c:v>0.5403017</c:v>
                </c:pt>
                <c:pt idx="90">
                  <c:v>0.54066230000000004</c:v>
                </c:pt>
                <c:pt idx="91">
                  <c:v>0.54195890000000002</c:v>
                </c:pt>
                <c:pt idx="92">
                  <c:v>0.54304399999999997</c:v>
                </c:pt>
                <c:pt idx="93">
                  <c:v>0.54319879999999998</c:v>
                </c:pt>
                <c:pt idx="94">
                  <c:v>0.54317649999999995</c:v>
                </c:pt>
                <c:pt idx="95">
                  <c:v>0.54468839999999996</c:v>
                </c:pt>
                <c:pt idx="96">
                  <c:v>0.54347049999999997</c:v>
                </c:pt>
                <c:pt idx="97">
                  <c:v>0.54216050000000005</c:v>
                </c:pt>
                <c:pt idx="98">
                  <c:v>0.54501619999999995</c:v>
                </c:pt>
                <c:pt idx="99">
                  <c:v>0.5470062</c:v>
                </c:pt>
                <c:pt idx="100">
                  <c:v>0.54284730000000003</c:v>
                </c:pt>
                <c:pt idx="101">
                  <c:v>0.54605479999999995</c:v>
                </c:pt>
                <c:pt idx="102">
                  <c:v>0.54429850000000002</c:v>
                </c:pt>
                <c:pt idx="103">
                  <c:v>0.53668400000000005</c:v>
                </c:pt>
                <c:pt idx="104">
                  <c:v>0.53455589999999997</c:v>
                </c:pt>
                <c:pt idx="105">
                  <c:v>0.53655299999999995</c:v>
                </c:pt>
                <c:pt idx="106">
                  <c:v>0.54096880000000003</c:v>
                </c:pt>
                <c:pt idx="107">
                  <c:v>0.54075010000000001</c:v>
                </c:pt>
                <c:pt idx="108">
                  <c:v>0.54231019999999996</c:v>
                </c:pt>
                <c:pt idx="109">
                  <c:v>0.55142769999999997</c:v>
                </c:pt>
                <c:pt idx="110">
                  <c:v>0.54839579999999999</c:v>
                </c:pt>
                <c:pt idx="111">
                  <c:v>0.55518389999999995</c:v>
                </c:pt>
                <c:pt idx="112">
                  <c:v>0.55818129999999999</c:v>
                </c:pt>
                <c:pt idx="113">
                  <c:v>0.55892739999999996</c:v>
                </c:pt>
                <c:pt idx="114">
                  <c:v>0.56629600000000002</c:v>
                </c:pt>
                <c:pt idx="115">
                  <c:v>0.56638440000000001</c:v>
                </c:pt>
                <c:pt idx="116">
                  <c:v>0.5423306</c:v>
                </c:pt>
                <c:pt idx="117">
                  <c:v>0.53948070000000004</c:v>
                </c:pt>
                <c:pt idx="118">
                  <c:v>0.52727279999999999</c:v>
                </c:pt>
                <c:pt idx="119">
                  <c:v>0.52924939999999998</c:v>
                </c:pt>
                <c:pt idx="120">
                  <c:v>0.52635739999999998</c:v>
                </c:pt>
                <c:pt idx="121">
                  <c:v>0.51513969999999998</c:v>
                </c:pt>
                <c:pt idx="122">
                  <c:v>0.52035989999999999</c:v>
                </c:pt>
                <c:pt idx="123">
                  <c:v>0.51294949999999995</c:v>
                </c:pt>
                <c:pt idx="124">
                  <c:v>0.51308880000000001</c:v>
                </c:pt>
                <c:pt idx="125">
                  <c:v>0.51331760000000004</c:v>
                </c:pt>
                <c:pt idx="126">
                  <c:v>0.51239599999999996</c:v>
                </c:pt>
                <c:pt idx="127">
                  <c:v>0.51501300000000005</c:v>
                </c:pt>
                <c:pt idx="128">
                  <c:v>0.50941000000000003</c:v>
                </c:pt>
                <c:pt idx="129">
                  <c:v>0.51454789999999995</c:v>
                </c:pt>
                <c:pt idx="130">
                  <c:v>0.51495000000000002</c:v>
                </c:pt>
                <c:pt idx="131">
                  <c:v>0.51495800000000003</c:v>
                </c:pt>
                <c:pt idx="132">
                  <c:v>0.51453070000000001</c:v>
                </c:pt>
                <c:pt idx="133">
                  <c:v>0.54093349999999996</c:v>
                </c:pt>
                <c:pt idx="134">
                  <c:v>0.61456840000000001</c:v>
                </c:pt>
                <c:pt idx="135">
                  <c:v>0.61773129999999998</c:v>
                </c:pt>
                <c:pt idx="136">
                  <c:v>0.62426440000000005</c:v>
                </c:pt>
                <c:pt idx="137">
                  <c:v>0.62649069999999996</c:v>
                </c:pt>
                <c:pt idx="138">
                  <c:v>0.62479949999999995</c:v>
                </c:pt>
                <c:pt idx="139">
                  <c:v>0.62230890000000005</c:v>
                </c:pt>
                <c:pt idx="140">
                  <c:v>0.62334639999999997</c:v>
                </c:pt>
                <c:pt idx="141">
                  <c:v>0.62313470000000004</c:v>
                </c:pt>
                <c:pt idx="142">
                  <c:v>0.61652640000000003</c:v>
                </c:pt>
                <c:pt idx="143">
                  <c:v>0.61594990000000005</c:v>
                </c:pt>
                <c:pt idx="144">
                  <c:v>0.61853720000000001</c:v>
                </c:pt>
                <c:pt idx="145">
                  <c:v>0.61847830000000004</c:v>
                </c:pt>
                <c:pt idx="146">
                  <c:v>0.63020359999999997</c:v>
                </c:pt>
                <c:pt idx="147">
                  <c:v>0.63432120000000003</c:v>
                </c:pt>
                <c:pt idx="148">
                  <c:v>0.63376120000000002</c:v>
                </c:pt>
                <c:pt idx="149">
                  <c:v>0.63472499999999998</c:v>
                </c:pt>
                <c:pt idx="150">
                  <c:v>0.63289459999999997</c:v>
                </c:pt>
                <c:pt idx="151">
                  <c:v>0.63238019999999995</c:v>
                </c:pt>
                <c:pt idx="152">
                  <c:v>0.63188520000000004</c:v>
                </c:pt>
                <c:pt idx="153">
                  <c:v>0.632629</c:v>
                </c:pt>
                <c:pt idx="154">
                  <c:v>0.6488003</c:v>
                </c:pt>
                <c:pt idx="155">
                  <c:v>0.64781630000000001</c:v>
                </c:pt>
                <c:pt idx="156">
                  <c:v>0.64740160000000002</c:v>
                </c:pt>
                <c:pt idx="157">
                  <c:v>0.62671239999999995</c:v>
                </c:pt>
                <c:pt idx="158">
                  <c:v>0.61916020000000005</c:v>
                </c:pt>
                <c:pt idx="159">
                  <c:v>0.61996530000000005</c:v>
                </c:pt>
                <c:pt idx="160">
                  <c:v>0.61988759999999998</c:v>
                </c:pt>
                <c:pt idx="161">
                  <c:v>0.62335839999999998</c:v>
                </c:pt>
                <c:pt idx="162">
                  <c:v>0.62301759999999995</c:v>
                </c:pt>
                <c:pt idx="163">
                  <c:v>0.62320070000000005</c:v>
                </c:pt>
                <c:pt idx="164">
                  <c:v>0.62358400000000003</c:v>
                </c:pt>
                <c:pt idx="165">
                  <c:v>0.62901569999999996</c:v>
                </c:pt>
                <c:pt idx="166">
                  <c:v>0.62822579999999995</c:v>
                </c:pt>
                <c:pt idx="167">
                  <c:v>0.62793390000000004</c:v>
                </c:pt>
                <c:pt idx="168">
                  <c:v>0.62862189999999996</c:v>
                </c:pt>
                <c:pt idx="169">
                  <c:v>0.62843789999999999</c:v>
                </c:pt>
                <c:pt idx="170">
                  <c:v>0.62862810000000002</c:v>
                </c:pt>
                <c:pt idx="171">
                  <c:v>0.62570760000000003</c:v>
                </c:pt>
                <c:pt idx="172">
                  <c:v>0.62430019999999997</c:v>
                </c:pt>
                <c:pt idx="173">
                  <c:v>0.62470939999999997</c:v>
                </c:pt>
                <c:pt idx="174">
                  <c:v>0.62406830000000002</c:v>
                </c:pt>
                <c:pt idx="175">
                  <c:v>0.62326269999999995</c:v>
                </c:pt>
                <c:pt idx="176">
                  <c:v>0.62346659999999998</c:v>
                </c:pt>
                <c:pt idx="177">
                  <c:v>0.6237897</c:v>
                </c:pt>
                <c:pt idx="178">
                  <c:v>0.6229131</c:v>
                </c:pt>
                <c:pt idx="179">
                  <c:v>0.62266220000000005</c:v>
                </c:pt>
                <c:pt idx="180">
                  <c:v>0.62005010000000005</c:v>
                </c:pt>
                <c:pt idx="181">
                  <c:v>0.62104999999999999</c:v>
                </c:pt>
                <c:pt idx="182">
                  <c:v>0.62106629999999996</c:v>
                </c:pt>
                <c:pt idx="183">
                  <c:v>0.62433119999999998</c:v>
                </c:pt>
                <c:pt idx="184">
                  <c:v>0.62953979999999998</c:v>
                </c:pt>
                <c:pt idx="185">
                  <c:v>0.63046329999999995</c:v>
                </c:pt>
                <c:pt idx="186">
                  <c:v>0.68065350000000002</c:v>
                </c:pt>
                <c:pt idx="187">
                  <c:v>0.68726019999999999</c:v>
                </c:pt>
                <c:pt idx="188">
                  <c:v>0.68928500000000004</c:v>
                </c:pt>
                <c:pt idx="189">
                  <c:v>0.73127929999999997</c:v>
                </c:pt>
                <c:pt idx="190">
                  <c:v>0.73125340000000005</c:v>
                </c:pt>
                <c:pt idx="191">
                  <c:v>0.73300960000000004</c:v>
                </c:pt>
                <c:pt idx="192">
                  <c:v>0.73449120000000001</c:v>
                </c:pt>
                <c:pt idx="193">
                  <c:v>0.73471489999999995</c:v>
                </c:pt>
                <c:pt idx="194">
                  <c:v>0.73614159999999995</c:v>
                </c:pt>
                <c:pt idx="195">
                  <c:v>0.73804729999999996</c:v>
                </c:pt>
                <c:pt idx="196">
                  <c:v>0.74211689999999997</c:v>
                </c:pt>
                <c:pt idx="197">
                  <c:v>0.74752399999999997</c:v>
                </c:pt>
                <c:pt idx="198">
                  <c:v>0.74642430000000004</c:v>
                </c:pt>
                <c:pt idx="199">
                  <c:v>0.74691209999999997</c:v>
                </c:pt>
                <c:pt idx="200">
                  <c:v>0.74776949999999998</c:v>
                </c:pt>
                <c:pt idx="201">
                  <c:v>0.74784989999999996</c:v>
                </c:pt>
                <c:pt idx="202">
                  <c:v>0.74743369999999998</c:v>
                </c:pt>
                <c:pt idx="203">
                  <c:v>0.74838229999999994</c:v>
                </c:pt>
                <c:pt idx="204">
                  <c:v>0.74881010000000003</c:v>
                </c:pt>
                <c:pt idx="205">
                  <c:v>0.74798989999999999</c:v>
                </c:pt>
                <c:pt idx="206">
                  <c:v>0.74799340000000003</c:v>
                </c:pt>
                <c:pt idx="207">
                  <c:v>0.74799970000000005</c:v>
                </c:pt>
                <c:pt idx="208">
                  <c:v>0.74532969999999998</c:v>
                </c:pt>
                <c:pt idx="209">
                  <c:v>0.74717520000000004</c:v>
                </c:pt>
                <c:pt idx="210">
                  <c:v>0.73838519999999996</c:v>
                </c:pt>
                <c:pt idx="211">
                  <c:v>0.73726829999999999</c:v>
                </c:pt>
                <c:pt idx="212">
                  <c:v>0.73907140000000004</c:v>
                </c:pt>
                <c:pt idx="213">
                  <c:v>0.736931</c:v>
                </c:pt>
                <c:pt idx="214">
                  <c:v>0.73724409999999996</c:v>
                </c:pt>
                <c:pt idx="215">
                  <c:v>0.73954949999999997</c:v>
                </c:pt>
                <c:pt idx="216">
                  <c:v>0.73810909999999996</c:v>
                </c:pt>
                <c:pt idx="217">
                  <c:v>0.74016099999999996</c:v>
                </c:pt>
                <c:pt idx="218">
                  <c:v>0.73943369999999997</c:v>
                </c:pt>
                <c:pt idx="219">
                  <c:v>0.74193330000000002</c:v>
                </c:pt>
                <c:pt idx="220">
                  <c:v>0.76078159999999995</c:v>
                </c:pt>
                <c:pt idx="221">
                  <c:v>0.76183369999999995</c:v>
                </c:pt>
                <c:pt idx="222">
                  <c:v>0.76261760000000001</c:v>
                </c:pt>
                <c:pt idx="223">
                  <c:v>0.77500309999999994</c:v>
                </c:pt>
                <c:pt idx="224">
                  <c:v>0.77470090000000003</c:v>
                </c:pt>
                <c:pt idx="225">
                  <c:v>0.7749878</c:v>
                </c:pt>
                <c:pt idx="226">
                  <c:v>0.80491939999999995</c:v>
                </c:pt>
                <c:pt idx="227">
                  <c:v>0.81723109999999999</c:v>
                </c:pt>
                <c:pt idx="228">
                  <c:v>0.81738759999999999</c:v>
                </c:pt>
                <c:pt idx="229">
                  <c:v>0.81686740000000002</c:v>
                </c:pt>
                <c:pt idx="230">
                  <c:v>0.82511860000000004</c:v>
                </c:pt>
                <c:pt idx="231">
                  <c:v>0.82250029999999996</c:v>
                </c:pt>
                <c:pt idx="232">
                  <c:v>0.83161410000000002</c:v>
                </c:pt>
                <c:pt idx="233">
                  <c:v>0.83365699999999998</c:v>
                </c:pt>
                <c:pt idx="234">
                  <c:v>0.83103050000000001</c:v>
                </c:pt>
                <c:pt idx="235">
                  <c:v>0.83129909999999996</c:v>
                </c:pt>
                <c:pt idx="236">
                  <c:v>0.8260478</c:v>
                </c:pt>
                <c:pt idx="237">
                  <c:v>0.83101590000000003</c:v>
                </c:pt>
                <c:pt idx="238">
                  <c:v>0.84257040000000005</c:v>
                </c:pt>
                <c:pt idx="239">
                  <c:v>0.83839169999999996</c:v>
                </c:pt>
                <c:pt idx="240">
                  <c:v>0.83646129999999996</c:v>
                </c:pt>
                <c:pt idx="241">
                  <c:v>0.83542300000000003</c:v>
                </c:pt>
                <c:pt idx="242">
                  <c:v>0.83515879999999998</c:v>
                </c:pt>
                <c:pt idx="243">
                  <c:v>0.83671410000000002</c:v>
                </c:pt>
                <c:pt idx="244">
                  <c:v>0.84214029999999995</c:v>
                </c:pt>
                <c:pt idx="245">
                  <c:v>0.88085369999999996</c:v>
                </c:pt>
                <c:pt idx="246">
                  <c:v>0.88804490000000003</c:v>
                </c:pt>
                <c:pt idx="247">
                  <c:v>0.88728010000000002</c:v>
                </c:pt>
                <c:pt idx="248">
                  <c:v>0.89082399999999995</c:v>
                </c:pt>
                <c:pt idx="249">
                  <c:v>0.89579200000000003</c:v>
                </c:pt>
                <c:pt idx="250">
                  <c:v>0.89633149999999995</c:v>
                </c:pt>
                <c:pt idx="251">
                  <c:v>0.90314300000000003</c:v>
                </c:pt>
                <c:pt idx="252">
                  <c:v>0.9118887</c:v>
                </c:pt>
                <c:pt idx="253">
                  <c:v>0.93748549999999997</c:v>
                </c:pt>
                <c:pt idx="254">
                  <c:v>0.94571459999999996</c:v>
                </c:pt>
                <c:pt idx="255">
                  <c:v>0.94539359999999995</c:v>
                </c:pt>
                <c:pt idx="256">
                  <c:v>0.94510419999999995</c:v>
                </c:pt>
                <c:pt idx="257">
                  <c:v>0.9458162</c:v>
                </c:pt>
                <c:pt idx="258">
                  <c:v>0.93104339999999997</c:v>
                </c:pt>
                <c:pt idx="259">
                  <c:v>0.89253689999999997</c:v>
                </c:pt>
                <c:pt idx="260">
                  <c:v>0.89451720000000001</c:v>
                </c:pt>
                <c:pt idx="261">
                  <c:v>0.89610429999999996</c:v>
                </c:pt>
                <c:pt idx="262">
                  <c:v>0.89472079999999998</c:v>
                </c:pt>
                <c:pt idx="263">
                  <c:v>0.89455249999999997</c:v>
                </c:pt>
                <c:pt idx="264">
                  <c:v>0.90824819999999995</c:v>
                </c:pt>
                <c:pt idx="265">
                  <c:v>0.92127029999999999</c:v>
                </c:pt>
                <c:pt idx="266">
                  <c:v>0.92322550000000003</c:v>
                </c:pt>
                <c:pt idx="267">
                  <c:v>0.92541150000000005</c:v>
                </c:pt>
                <c:pt idx="268">
                  <c:v>0.93032360000000003</c:v>
                </c:pt>
                <c:pt idx="269">
                  <c:v>0.93481519999999996</c:v>
                </c:pt>
                <c:pt idx="270">
                  <c:v>0.93649669999999996</c:v>
                </c:pt>
                <c:pt idx="271">
                  <c:v>0.9348997</c:v>
                </c:pt>
                <c:pt idx="272">
                  <c:v>0.93317530000000004</c:v>
                </c:pt>
                <c:pt idx="273">
                  <c:v>0.93217309999999998</c:v>
                </c:pt>
                <c:pt idx="274">
                  <c:v>0.93238719999999997</c:v>
                </c:pt>
                <c:pt idx="275">
                  <c:v>0.94590989999999997</c:v>
                </c:pt>
                <c:pt idx="276">
                  <c:v>0.94592030000000005</c:v>
                </c:pt>
                <c:pt idx="277">
                  <c:v>0.94740590000000002</c:v>
                </c:pt>
                <c:pt idx="278">
                  <c:v>0.95300890000000005</c:v>
                </c:pt>
                <c:pt idx="279">
                  <c:v>0.94645550000000001</c:v>
                </c:pt>
                <c:pt idx="280">
                  <c:v>0.94653620000000005</c:v>
                </c:pt>
                <c:pt idx="281">
                  <c:v>0.94496789999999997</c:v>
                </c:pt>
                <c:pt idx="282">
                  <c:v>0.94653209999999999</c:v>
                </c:pt>
                <c:pt idx="283">
                  <c:v>0.94685249999999999</c:v>
                </c:pt>
                <c:pt idx="284">
                  <c:v>0.94625389999999998</c:v>
                </c:pt>
                <c:pt idx="285">
                  <c:v>0.94532079999999996</c:v>
                </c:pt>
                <c:pt idx="286">
                  <c:v>0.94267959999999995</c:v>
                </c:pt>
                <c:pt idx="287">
                  <c:v>0.94411489999999998</c:v>
                </c:pt>
                <c:pt idx="288">
                  <c:v>0.94885779999999997</c:v>
                </c:pt>
                <c:pt idx="289">
                  <c:v>0.95232419999999995</c:v>
                </c:pt>
                <c:pt idx="290">
                  <c:v>0.95908210000000005</c:v>
                </c:pt>
                <c:pt idx="291">
                  <c:v>0.95893280000000003</c:v>
                </c:pt>
                <c:pt idx="292">
                  <c:v>0.959345</c:v>
                </c:pt>
                <c:pt idx="293">
                  <c:v>0.95870319999999998</c:v>
                </c:pt>
                <c:pt idx="294">
                  <c:v>0.96232430000000002</c:v>
                </c:pt>
                <c:pt idx="295">
                  <c:v>0.99667229999999996</c:v>
                </c:pt>
                <c:pt idx="296">
                  <c:v>0.99830750000000001</c:v>
                </c:pt>
                <c:pt idx="297">
                  <c:v>1.0063820000000001</c:v>
                </c:pt>
                <c:pt idx="298">
                  <c:v>1.006375</c:v>
                </c:pt>
                <c:pt idx="299">
                  <c:v>1.0065569999999999</c:v>
                </c:pt>
                <c:pt idx="300">
                  <c:v>1.0105249999999999</c:v>
                </c:pt>
                <c:pt idx="301">
                  <c:v>1.0102549999999999</c:v>
                </c:pt>
                <c:pt idx="302">
                  <c:v>1.0148900000000001</c:v>
                </c:pt>
                <c:pt idx="303">
                  <c:v>1.0146729999999999</c:v>
                </c:pt>
                <c:pt idx="304">
                  <c:v>1.0149109999999999</c:v>
                </c:pt>
                <c:pt idx="305">
                  <c:v>1.0152140000000001</c:v>
                </c:pt>
                <c:pt idx="306">
                  <c:v>1.015234</c:v>
                </c:pt>
                <c:pt idx="307">
                  <c:v>1.016208</c:v>
                </c:pt>
                <c:pt idx="308">
                  <c:v>1.022427</c:v>
                </c:pt>
                <c:pt idx="309">
                  <c:v>1.021026</c:v>
                </c:pt>
                <c:pt idx="310">
                  <c:v>1.0222869999999999</c:v>
                </c:pt>
                <c:pt idx="311">
                  <c:v>0.98734929999999999</c:v>
                </c:pt>
                <c:pt idx="312">
                  <c:v>0.98215129999999995</c:v>
                </c:pt>
                <c:pt idx="313">
                  <c:v>0.98186099999999998</c:v>
                </c:pt>
                <c:pt idx="314">
                  <c:v>0.95481349999999998</c:v>
                </c:pt>
                <c:pt idx="315">
                  <c:v>0.99159810000000004</c:v>
                </c:pt>
                <c:pt idx="316">
                  <c:v>0.99170820000000004</c:v>
                </c:pt>
                <c:pt idx="317">
                  <c:v>0.99098450000000005</c:v>
                </c:pt>
                <c:pt idx="318">
                  <c:v>1.00363</c:v>
                </c:pt>
                <c:pt idx="319">
                  <c:v>1.0023439999999999</c:v>
                </c:pt>
                <c:pt idx="320">
                  <c:v>1.0003649999999999</c:v>
                </c:pt>
                <c:pt idx="321">
                  <c:v>1.0014890000000001</c:v>
                </c:pt>
                <c:pt idx="322">
                  <c:v>0.99853749999999997</c:v>
                </c:pt>
                <c:pt idx="323">
                  <c:v>1.0053399999999999</c:v>
                </c:pt>
                <c:pt idx="324">
                  <c:v>1.0047410000000001</c:v>
                </c:pt>
                <c:pt idx="325">
                  <c:v>1.015193</c:v>
                </c:pt>
                <c:pt idx="326">
                  <c:v>1.015317</c:v>
                </c:pt>
                <c:pt idx="327">
                  <c:v>1.0166839999999999</c:v>
                </c:pt>
                <c:pt idx="328">
                  <c:v>1.0162340000000001</c:v>
                </c:pt>
                <c:pt idx="329">
                  <c:v>1.016494</c:v>
                </c:pt>
                <c:pt idx="330">
                  <c:v>1.016588</c:v>
                </c:pt>
                <c:pt idx="331">
                  <c:v>1.0246010000000001</c:v>
                </c:pt>
                <c:pt idx="332">
                  <c:v>1.0255209999999999</c:v>
                </c:pt>
                <c:pt idx="333">
                  <c:v>1.025034</c:v>
                </c:pt>
                <c:pt idx="334">
                  <c:v>1.024044</c:v>
                </c:pt>
                <c:pt idx="335">
                  <c:v>1.024294</c:v>
                </c:pt>
                <c:pt idx="336">
                  <c:v>1.023771</c:v>
                </c:pt>
                <c:pt idx="337">
                  <c:v>1.0233000000000001</c:v>
                </c:pt>
                <c:pt idx="338">
                  <c:v>1.02504</c:v>
                </c:pt>
                <c:pt idx="339">
                  <c:v>1.0237970000000001</c:v>
                </c:pt>
                <c:pt idx="340">
                  <c:v>1.025131</c:v>
                </c:pt>
                <c:pt idx="341">
                  <c:v>1.0272159999999999</c:v>
                </c:pt>
                <c:pt idx="342">
                  <c:v>1.0279940000000001</c:v>
                </c:pt>
                <c:pt idx="343">
                  <c:v>1.0280590000000001</c:v>
                </c:pt>
                <c:pt idx="344">
                  <c:v>1.036257</c:v>
                </c:pt>
                <c:pt idx="345">
                  <c:v>1.020462</c:v>
                </c:pt>
                <c:pt idx="346">
                  <c:v>1.0209619999999999</c:v>
                </c:pt>
                <c:pt idx="347">
                  <c:v>1.02403</c:v>
                </c:pt>
                <c:pt idx="348">
                  <c:v>1.013285</c:v>
                </c:pt>
                <c:pt idx="349">
                  <c:v>1.013228</c:v>
                </c:pt>
                <c:pt idx="350">
                  <c:v>1.0129710000000001</c:v>
                </c:pt>
                <c:pt idx="351">
                  <c:v>0.9837167</c:v>
                </c:pt>
                <c:pt idx="352">
                  <c:v>0.97655170000000002</c:v>
                </c:pt>
                <c:pt idx="353">
                  <c:v>0.9798055</c:v>
                </c:pt>
                <c:pt idx="354">
                  <c:v>0.99697539999999996</c:v>
                </c:pt>
                <c:pt idx="355">
                  <c:v>0.99249080000000001</c:v>
                </c:pt>
                <c:pt idx="356">
                  <c:v>0.99264479999999999</c:v>
                </c:pt>
                <c:pt idx="357">
                  <c:v>0.98620470000000005</c:v>
                </c:pt>
                <c:pt idx="358">
                  <c:v>0.98302250000000002</c:v>
                </c:pt>
                <c:pt idx="359">
                  <c:v>0.97702789999999995</c:v>
                </c:pt>
                <c:pt idx="360">
                  <c:v>0.98023669999999996</c:v>
                </c:pt>
                <c:pt idx="361">
                  <c:v>0.98028499999999996</c:v>
                </c:pt>
                <c:pt idx="362">
                  <c:v>0.97638239999999998</c:v>
                </c:pt>
                <c:pt idx="363">
                  <c:v>0.9640512</c:v>
                </c:pt>
                <c:pt idx="364">
                  <c:v>0.96211429999999998</c:v>
                </c:pt>
                <c:pt idx="365">
                  <c:v>0.96109009999999995</c:v>
                </c:pt>
                <c:pt idx="366">
                  <c:v>0.96088340000000005</c:v>
                </c:pt>
                <c:pt idx="367">
                  <c:v>0.96078589999999997</c:v>
                </c:pt>
                <c:pt idx="368">
                  <c:v>0.96160310000000004</c:v>
                </c:pt>
                <c:pt idx="369">
                  <c:v>0.95715550000000005</c:v>
                </c:pt>
                <c:pt idx="370">
                  <c:v>0.9252939</c:v>
                </c:pt>
                <c:pt idx="371">
                  <c:v>0.92471590000000004</c:v>
                </c:pt>
                <c:pt idx="372">
                  <c:v>0.92124079999999997</c:v>
                </c:pt>
                <c:pt idx="373">
                  <c:v>0.93427490000000002</c:v>
                </c:pt>
                <c:pt idx="374">
                  <c:v>0.9321623</c:v>
                </c:pt>
                <c:pt idx="375">
                  <c:v>0.932257</c:v>
                </c:pt>
                <c:pt idx="376">
                  <c:v>0.92491319999999999</c:v>
                </c:pt>
                <c:pt idx="377">
                  <c:v>0.91418779999999999</c:v>
                </c:pt>
                <c:pt idx="378">
                  <c:v>0.88702749999999997</c:v>
                </c:pt>
                <c:pt idx="379">
                  <c:v>0.8752759</c:v>
                </c:pt>
                <c:pt idx="380">
                  <c:v>0.87520540000000002</c:v>
                </c:pt>
                <c:pt idx="381">
                  <c:v>0.87697630000000004</c:v>
                </c:pt>
                <c:pt idx="382">
                  <c:v>0.87693670000000001</c:v>
                </c:pt>
                <c:pt idx="383">
                  <c:v>0.87678429999999996</c:v>
                </c:pt>
                <c:pt idx="384">
                  <c:v>0.87268049999999997</c:v>
                </c:pt>
                <c:pt idx="385">
                  <c:v>0.86863000000000001</c:v>
                </c:pt>
                <c:pt idx="386">
                  <c:v>0.86220750000000002</c:v>
                </c:pt>
                <c:pt idx="387">
                  <c:v>0.86468979999999995</c:v>
                </c:pt>
                <c:pt idx="388">
                  <c:v>0.8646935</c:v>
                </c:pt>
                <c:pt idx="389">
                  <c:v>0.85255309999999995</c:v>
                </c:pt>
                <c:pt idx="390">
                  <c:v>0.83494409999999997</c:v>
                </c:pt>
                <c:pt idx="391">
                  <c:v>0.83304149999999999</c:v>
                </c:pt>
                <c:pt idx="392">
                  <c:v>0.83163330000000002</c:v>
                </c:pt>
                <c:pt idx="393">
                  <c:v>0.82595850000000004</c:v>
                </c:pt>
                <c:pt idx="394">
                  <c:v>0.81881559999999998</c:v>
                </c:pt>
                <c:pt idx="395">
                  <c:v>0.83214410000000005</c:v>
                </c:pt>
                <c:pt idx="396">
                  <c:v>0.85268129999999998</c:v>
                </c:pt>
                <c:pt idx="397">
                  <c:v>0.85339469999999995</c:v>
                </c:pt>
                <c:pt idx="398">
                  <c:v>0.85445090000000001</c:v>
                </c:pt>
                <c:pt idx="399">
                  <c:v>0.86619659999999998</c:v>
                </c:pt>
                <c:pt idx="400">
                  <c:v>0.85065440000000003</c:v>
                </c:pt>
                <c:pt idx="401">
                  <c:v>0.85158540000000005</c:v>
                </c:pt>
                <c:pt idx="402">
                  <c:v>0.85010580000000002</c:v>
                </c:pt>
                <c:pt idx="403">
                  <c:v>0.84546569999999999</c:v>
                </c:pt>
                <c:pt idx="404">
                  <c:v>0.84027589999999996</c:v>
                </c:pt>
                <c:pt idx="405">
                  <c:v>0.84554289999999999</c:v>
                </c:pt>
                <c:pt idx="406">
                  <c:v>0.84680359999999999</c:v>
                </c:pt>
                <c:pt idx="407">
                  <c:v>0.83679159999999997</c:v>
                </c:pt>
                <c:pt idx="408">
                  <c:v>0.84070299999999998</c:v>
                </c:pt>
                <c:pt idx="409">
                  <c:v>0.84653659999999997</c:v>
                </c:pt>
                <c:pt idx="410">
                  <c:v>0.84645250000000005</c:v>
                </c:pt>
                <c:pt idx="411">
                  <c:v>0.85255340000000002</c:v>
                </c:pt>
                <c:pt idx="412">
                  <c:v>0.85518179999999999</c:v>
                </c:pt>
                <c:pt idx="413">
                  <c:v>0.85003510000000004</c:v>
                </c:pt>
                <c:pt idx="414">
                  <c:v>0.84781050000000002</c:v>
                </c:pt>
                <c:pt idx="415">
                  <c:v>0.83609129999999998</c:v>
                </c:pt>
                <c:pt idx="416">
                  <c:v>0.8479835</c:v>
                </c:pt>
                <c:pt idx="417">
                  <c:v>0.85167939999999998</c:v>
                </c:pt>
                <c:pt idx="418">
                  <c:v>0.86810509999999996</c:v>
                </c:pt>
                <c:pt idx="419">
                  <c:v>0.86714340000000001</c:v>
                </c:pt>
                <c:pt idx="420">
                  <c:v>0.82832749999999999</c:v>
                </c:pt>
                <c:pt idx="421">
                  <c:v>0.84016349999999995</c:v>
                </c:pt>
                <c:pt idx="422">
                  <c:v>0.83008649999999995</c:v>
                </c:pt>
                <c:pt idx="423">
                  <c:v>0.83047159999999998</c:v>
                </c:pt>
                <c:pt idx="424">
                  <c:v>0.83333769999999996</c:v>
                </c:pt>
                <c:pt idx="425">
                  <c:v>0.82764970000000004</c:v>
                </c:pt>
                <c:pt idx="426">
                  <c:v>0.83013179999999998</c:v>
                </c:pt>
                <c:pt idx="427">
                  <c:v>0.82693269999999997</c:v>
                </c:pt>
                <c:pt idx="428">
                  <c:v>0.8336614</c:v>
                </c:pt>
                <c:pt idx="429">
                  <c:v>0.8331115</c:v>
                </c:pt>
                <c:pt idx="430">
                  <c:v>0.83213780000000004</c:v>
                </c:pt>
                <c:pt idx="431">
                  <c:v>0.83385940000000003</c:v>
                </c:pt>
                <c:pt idx="432">
                  <c:v>0.83252139999999997</c:v>
                </c:pt>
                <c:pt idx="433">
                  <c:v>0.82485310000000001</c:v>
                </c:pt>
                <c:pt idx="434">
                  <c:v>0.82530150000000002</c:v>
                </c:pt>
                <c:pt idx="435">
                  <c:v>0.831731</c:v>
                </c:pt>
                <c:pt idx="436">
                  <c:v>0.83185609999999999</c:v>
                </c:pt>
                <c:pt idx="437">
                  <c:v>0.8372908</c:v>
                </c:pt>
                <c:pt idx="438">
                  <c:v>0.84340749999999998</c:v>
                </c:pt>
                <c:pt idx="439">
                  <c:v>0.88327199999999995</c:v>
                </c:pt>
                <c:pt idx="440">
                  <c:v>0.83969199999999999</c:v>
                </c:pt>
                <c:pt idx="441">
                  <c:v>0.83896729999999997</c:v>
                </c:pt>
                <c:pt idx="442">
                  <c:v>0.84328619999999999</c:v>
                </c:pt>
                <c:pt idx="443">
                  <c:v>0.8818262</c:v>
                </c:pt>
                <c:pt idx="444">
                  <c:v>0.9073774</c:v>
                </c:pt>
                <c:pt idx="445">
                  <c:v>0.91701189999999999</c:v>
                </c:pt>
                <c:pt idx="446">
                  <c:v>0.91564970000000001</c:v>
                </c:pt>
                <c:pt idx="447">
                  <c:v>0.91637460000000004</c:v>
                </c:pt>
                <c:pt idx="448">
                  <c:v>0.99049469999999995</c:v>
                </c:pt>
                <c:pt idx="449">
                  <c:v>1.257055</c:v>
                </c:pt>
                <c:pt idx="450">
                  <c:v>1.3599030000000001</c:v>
                </c:pt>
                <c:pt idx="451">
                  <c:v>1.3687039999999999</c:v>
                </c:pt>
                <c:pt idx="452">
                  <c:v>1.3681760000000001</c:v>
                </c:pt>
                <c:pt idx="453">
                  <c:v>1.3680730000000001</c:v>
                </c:pt>
                <c:pt idx="454">
                  <c:v>1.396531</c:v>
                </c:pt>
                <c:pt idx="455">
                  <c:v>1.3969020000000001</c:v>
                </c:pt>
                <c:pt idx="456">
                  <c:v>1.409044</c:v>
                </c:pt>
                <c:pt idx="457">
                  <c:v>1.410588</c:v>
                </c:pt>
                <c:pt idx="458">
                  <c:v>1.4156409999999999</c:v>
                </c:pt>
                <c:pt idx="459">
                  <c:v>1.4229320000000001</c:v>
                </c:pt>
                <c:pt idx="460">
                  <c:v>1.437357</c:v>
                </c:pt>
                <c:pt idx="461">
                  <c:v>1.4425300000000001</c:v>
                </c:pt>
                <c:pt idx="462">
                  <c:v>1.4447700000000001</c:v>
                </c:pt>
                <c:pt idx="463">
                  <c:v>1.44339</c:v>
                </c:pt>
                <c:pt idx="464">
                  <c:v>1.4429730000000001</c:v>
                </c:pt>
                <c:pt idx="465">
                  <c:v>1.4625049999999999</c:v>
                </c:pt>
                <c:pt idx="466">
                  <c:v>1.461789</c:v>
                </c:pt>
                <c:pt idx="467">
                  <c:v>1.4607460000000001</c:v>
                </c:pt>
                <c:pt idx="468">
                  <c:v>1.5081020000000001</c:v>
                </c:pt>
                <c:pt idx="469">
                  <c:v>1.5145360000000001</c:v>
                </c:pt>
                <c:pt idx="470">
                  <c:v>1.758319</c:v>
                </c:pt>
                <c:pt idx="471">
                  <c:v>1.7791520000000001</c:v>
                </c:pt>
                <c:pt idx="472">
                  <c:v>1.7792269999999999</c:v>
                </c:pt>
                <c:pt idx="473">
                  <c:v>1.792681</c:v>
                </c:pt>
                <c:pt idx="474">
                  <c:v>1.796556</c:v>
                </c:pt>
                <c:pt idx="475">
                  <c:v>1.8972</c:v>
                </c:pt>
                <c:pt idx="476">
                  <c:v>1.916255</c:v>
                </c:pt>
                <c:pt idx="477">
                  <c:v>1.9276340000000001</c:v>
                </c:pt>
                <c:pt idx="478">
                  <c:v>1.924042</c:v>
                </c:pt>
                <c:pt idx="479">
                  <c:v>1.95218</c:v>
                </c:pt>
                <c:pt idx="480">
                  <c:v>2.073051</c:v>
                </c:pt>
                <c:pt idx="481">
                  <c:v>2.3094459999999999</c:v>
                </c:pt>
                <c:pt idx="482">
                  <c:v>2.3519209999999999</c:v>
                </c:pt>
                <c:pt idx="483">
                  <c:v>2.359318</c:v>
                </c:pt>
                <c:pt idx="484">
                  <c:v>2.4549820000000002</c:v>
                </c:pt>
                <c:pt idx="485">
                  <c:v>2.4935109999999998</c:v>
                </c:pt>
                <c:pt idx="486">
                  <c:v>2.4945550000000001</c:v>
                </c:pt>
                <c:pt idx="487">
                  <c:v>2.5287380000000002</c:v>
                </c:pt>
                <c:pt idx="488">
                  <c:v>2.5678489999999998</c:v>
                </c:pt>
                <c:pt idx="489">
                  <c:v>2.5771820000000001</c:v>
                </c:pt>
                <c:pt idx="490">
                  <c:v>2.5885500000000001</c:v>
                </c:pt>
                <c:pt idx="491">
                  <c:v>2.645073</c:v>
                </c:pt>
                <c:pt idx="492">
                  <c:v>2.6707489999999998</c:v>
                </c:pt>
                <c:pt idx="493">
                  <c:v>2.8606799999999999</c:v>
                </c:pt>
                <c:pt idx="494">
                  <c:v>2.8762789999999998</c:v>
                </c:pt>
                <c:pt idx="495">
                  <c:v>2.8760729999999999</c:v>
                </c:pt>
                <c:pt idx="496">
                  <c:v>2.8959600000000001</c:v>
                </c:pt>
                <c:pt idx="497">
                  <c:v>2.9248829999999999</c:v>
                </c:pt>
                <c:pt idx="498">
                  <c:v>2.9936219999999998</c:v>
                </c:pt>
                <c:pt idx="499">
                  <c:v>2.9955970000000001</c:v>
                </c:pt>
                <c:pt idx="500">
                  <c:v>2.9969130000000002</c:v>
                </c:pt>
                <c:pt idx="501">
                  <c:v>3.1035940000000002</c:v>
                </c:pt>
                <c:pt idx="502">
                  <c:v>3.1557789999999999</c:v>
                </c:pt>
                <c:pt idx="503">
                  <c:v>3.1871939999999999</c:v>
                </c:pt>
                <c:pt idx="504">
                  <c:v>3.1945399999999999</c:v>
                </c:pt>
                <c:pt idx="505">
                  <c:v>3.2590720000000002</c:v>
                </c:pt>
                <c:pt idx="506">
                  <c:v>3.3736359999999999</c:v>
                </c:pt>
                <c:pt idx="507">
                  <c:v>3.3737680000000001</c:v>
                </c:pt>
                <c:pt idx="508">
                  <c:v>3.3948149999999999</c:v>
                </c:pt>
                <c:pt idx="509">
                  <c:v>3.4176470000000001</c:v>
                </c:pt>
                <c:pt idx="510">
                  <c:v>3.4271039999999999</c:v>
                </c:pt>
                <c:pt idx="511">
                  <c:v>3.440121</c:v>
                </c:pt>
                <c:pt idx="512">
                  <c:v>3.535263</c:v>
                </c:pt>
                <c:pt idx="513">
                  <c:v>3.734048</c:v>
                </c:pt>
                <c:pt idx="514">
                  <c:v>3.7352460000000001</c:v>
                </c:pt>
                <c:pt idx="515">
                  <c:v>3.7368990000000002</c:v>
                </c:pt>
                <c:pt idx="516">
                  <c:v>3.757152</c:v>
                </c:pt>
                <c:pt idx="517">
                  <c:v>3.831242</c:v>
                </c:pt>
                <c:pt idx="518">
                  <c:v>3.8387549999999999</c:v>
                </c:pt>
                <c:pt idx="519">
                  <c:v>3.8445469999999999</c:v>
                </c:pt>
                <c:pt idx="520">
                  <c:v>3.9156390000000001</c:v>
                </c:pt>
                <c:pt idx="521">
                  <c:v>4.0618910000000001</c:v>
                </c:pt>
                <c:pt idx="522">
                  <c:v>4.2373339999999997</c:v>
                </c:pt>
                <c:pt idx="523">
                  <c:v>4.2564609999999998</c:v>
                </c:pt>
                <c:pt idx="524">
                  <c:v>4.2678929999999999</c:v>
                </c:pt>
                <c:pt idx="525">
                  <c:v>4.2694570000000001</c:v>
                </c:pt>
                <c:pt idx="526">
                  <c:v>4.2865149999999996</c:v>
                </c:pt>
                <c:pt idx="527">
                  <c:v>4.2888970000000004</c:v>
                </c:pt>
                <c:pt idx="528">
                  <c:v>4.3803049999999999</c:v>
                </c:pt>
                <c:pt idx="529">
                  <c:v>4.3945619999999996</c:v>
                </c:pt>
                <c:pt idx="530">
                  <c:v>4.39588</c:v>
                </c:pt>
                <c:pt idx="531">
                  <c:v>4.4259060000000003</c:v>
                </c:pt>
                <c:pt idx="532">
                  <c:v>4.4514699999999996</c:v>
                </c:pt>
                <c:pt idx="533">
                  <c:v>4.451473</c:v>
                </c:pt>
                <c:pt idx="534">
                  <c:v>4.4526130000000004</c:v>
                </c:pt>
                <c:pt idx="535">
                  <c:v>4.4636430000000002</c:v>
                </c:pt>
                <c:pt idx="536">
                  <c:v>4.4614120000000002</c:v>
                </c:pt>
                <c:pt idx="537">
                  <c:v>4.461748</c:v>
                </c:pt>
                <c:pt idx="538">
                  <c:v>4.4621279999999999</c:v>
                </c:pt>
                <c:pt idx="539">
                  <c:v>4.4748510000000001</c:v>
                </c:pt>
                <c:pt idx="540">
                  <c:v>4.5169750000000004</c:v>
                </c:pt>
                <c:pt idx="541">
                  <c:v>4.5206419999999996</c:v>
                </c:pt>
                <c:pt idx="542">
                  <c:v>4.5204700000000004</c:v>
                </c:pt>
                <c:pt idx="543">
                  <c:v>4.5523249999999997</c:v>
                </c:pt>
                <c:pt idx="544">
                  <c:v>4.563561</c:v>
                </c:pt>
                <c:pt idx="545">
                  <c:v>4.5643609999999999</c:v>
                </c:pt>
                <c:pt idx="546">
                  <c:v>4.5605960000000003</c:v>
                </c:pt>
                <c:pt idx="547">
                  <c:v>4.5614410000000003</c:v>
                </c:pt>
                <c:pt idx="548">
                  <c:v>4.5652239999999997</c:v>
                </c:pt>
                <c:pt idx="549">
                  <c:v>4.5657670000000001</c:v>
                </c:pt>
                <c:pt idx="550">
                  <c:v>4.5756069999999998</c:v>
                </c:pt>
                <c:pt idx="551">
                  <c:v>4.6104669999999999</c:v>
                </c:pt>
                <c:pt idx="552">
                  <c:v>4.646471</c:v>
                </c:pt>
                <c:pt idx="553">
                  <c:v>4.6933530000000001</c:v>
                </c:pt>
                <c:pt idx="554">
                  <c:v>4.6991680000000002</c:v>
                </c:pt>
                <c:pt idx="555">
                  <c:v>4.7075110000000002</c:v>
                </c:pt>
                <c:pt idx="556">
                  <c:v>4.7081099999999996</c:v>
                </c:pt>
                <c:pt idx="557">
                  <c:v>4.7096780000000003</c:v>
                </c:pt>
                <c:pt idx="558">
                  <c:v>4.7099339999999996</c:v>
                </c:pt>
                <c:pt idx="559">
                  <c:v>4.7161090000000003</c:v>
                </c:pt>
                <c:pt idx="560">
                  <c:v>4.7162769999999998</c:v>
                </c:pt>
                <c:pt idx="561">
                  <c:v>4.7396289999999999</c:v>
                </c:pt>
                <c:pt idx="562">
                  <c:v>4.7389950000000001</c:v>
                </c:pt>
                <c:pt idx="563">
                  <c:v>4.7443999999999997</c:v>
                </c:pt>
                <c:pt idx="564">
                  <c:v>4.7398999999999996</c:v>
                </c:pt>
                <c:pt idx="565">
                  <c:v>4.7393400000000003</c:v>
                </c:pt>
                <c:pt idx="566">
                  <c:v>4.78817</c:v>
                </c:pt>
                <c:pt idx="567">
                  <c:v>4.7904960000000001</c:v>
                </c:pt>
                <c:pt idx="568">
                  <c:v>4.7856699999999996</c:v>
                </c:pt>
                <c:pt idx="569">
                  <c:v>4.7829050000000004</c:v>
                </c:pt>
                <c:pt idx="570">
                  <c:v>4.7827770000000003</c:v>
                </c:pt>
                <c:pt idx="571">
                  <c:v>4.7815570000000003</c:v>
                </c:pt>
                <c:pt idx="572">
                  <c:v>4.7827640000000002</c:v>
                </c:pt>
                <c:pt idx="573">
                  <c:v>4.8090380000000001</c:v>
                </c:pt>
                <c:pt idx="574">
                  <c:v>4.8692349999999998</c:v>
                </c:pt>
                <c:pt idx="575">
                  <c:v>4.8362790000000002</c:v>
                </c:pt>
                <c:pt idx="576">
                  <c:v>4.8415480000000004</c:v>
                </c:pt>
                <c:pt idx="577">
                  <c:v>4.8412119999999996</c:v>
                </c:pt>
                <c:pt idx="578">
                  <c:v>4.8457710000000001</c:v>
                </c:pt>
                <c:pt idx="579">
                  <c:v>4.855105</c:v>
                </c:pt>
                <c:pt idx="580">
                  <c:v>4.8609770000000001</c:v>
                </c:pt>
                <c:pt idx="581">
                  <c:v>4.8600580000000004</c:v>
                </c:pt>
                <c:pt idx="582">
                  <c:v>4.8603540000000001</c:v>
                </c:pt>
                <c:pt idx="583">
                  <c:v>4.870622</c:v>
                </c:pt>
                <c:pt idx="584">
                  <c:v>4.8863510000000003</c:v>
                </c:pt>
                <c:pt idx="585">
                  <c:v>4.8804280000000002</c:v>
                </c:pt>
                <c:pt idx="586">
                  <c:v>4.87981</c:v>
                </c:pt>
                <c:pt idx="587">
                  <c:v>4.9563480000000002</c:v>
                </c:pt>
                <c:pt idx="588">
                  <c:v>4.9721510000000002</c:v>
                </c:pt>
                <c:pt idx="589">
                  <c:v>4.9735569999999996</c:v>
                </c:pt>
                <c:pt idx="590">
                  <c:v>4.9815379999999996</c:v>
                </c:pt>
                <c:pt idx="591">
                  <c:v>4.9850079999999997</c:v>
                </c:pt>
                <c:pt idx="592">
                  <c:v>5.1968930000000002</c:v>
                </c:pt>
                <c:pt idx="593">
                  <c:v>5.1857930000000003</c:v>
                </c:pt>
                <c:pt idx="594">
                  <c:v>5.1826699999999999</c:v>
                </c:pt>
                <c:pt idx="595">
                  <c:v>5.1093250000000001</c:v>
                </c:pt>
                <c:pt idx="596">
                  <c:v>5.1051200000000003</c:v>
                </c:pt>
                <c:pt idx="597">
                  <c:v>5.1132350000000004</c:v>
                </c:pt>
                <c:pt idx="598">
                  <c:v>5.1148910000000001</c:v>
                </c:pt>
                <c:pt idx="599">
                  <c:v>5.1318869999999999</c:v>
                </c:pt>
                <c:pt idx="600">
                  <c:v>5.1062219999999998</c:v>
                </c:pt>
                <c:pt idx="601">
                  <c:v>5.2563079999999998</c:v>
                </c:pt>
                <c:pt idx="602">
                  <c:v>5.3662409999999996</c:v>
                </c:pt>
                <c:pt idx="603">
                  <c:v>5.3663259999999999</c:v>
                </c:pt>
                <c:pt idx="604">
                  <c:v>5.3560650000000001</c:v>
                </c:pt>
                <c:pt idx="605">
                  <c:v>5.3135659999999998</c:v>
                </c:pt>
                <c:pt idx="606">
                  <c:v>5.2057830000000003</c:v>
                </c:pt>
                <c:pt idx="607">
                  <c:v>5.1967109999999996</c:v>
                </c:pt>
                <c:pt idx="608">
                  <c:v>5.1950070000000004</c:v>
                </c:pt>
                <c:pt idx="609">
                  <c:v>5.156479</c:v>
                </c:pt>
                <c:pt idx="610">
                  <c:v>5.1385050000000003</c:v>
                </c:pt>
                <c:pt idx="611">
                  <c:v>5.1383999999999999</c:v>
                </c:pt>
                <c:pt idx="612">
                  <c:v>5.1365829999999999</c:v>
                </c:pt>
                <c:pt idx="613">
                  <c:v>5.1257700000000002</c:v>
                </c:pt>
                <c:pt idx="614">
                  <c:v>5.1186939999999996</c:v>
                </c:pt>
                <c:pt idx="615">
                  <c:v>5.1150070000000003</c:v>
                </c:pt>
                <c:pt idx="616">
                  <c:v>5.0812840000000001</c:v>
                </c:pt>
                <c:pt idx="617">
                  <c:v>5.0649249999999997</c:v>
                </c:pt>
                <c:pt idx="618">
                  <c:v>4.9712379999999996</c:v>
                </c:pt>
                <c:pt idx="619">
                  <c:v>4.9583589999999997</c:v>
                </c:pt>
                <c:pt idx="620">
                  <c:v>4.9584440000000001</c:v>
                </c:pt>
                <c:pt idx="621">
                  <c:v>4.9439299999999999</c:v>
                </c:pt>
                <c:pt idx="622">
                  <c:v>4.9206690000000002</c:v>
                </c:pt>
                <c:pt idx="623">
                  <c:v>4.8671959999999999</c:v>
                </c:pt>
                <c:pt idx="624">
                  <c:v>4.8819850000000002</c:v>
                </c:pt>
                <c:pt idx="625">
                  <c:v>4.8872540000000004</c:v>
                </c:pt>
                <c:pt idx="626">
                  <c:v>4.8381319999999999</c:v>
                </c:pt>
                <c:pt idx="627">
                  <c:v>4.7951959999999998</c:v>
                </c:pt>
                <c:pt idx="628">
                  <c:v>4.7798990000000003</c:v>
                </c:pt>
                <c:pt idx="629">
                  <c:v>4.7995919999999996</c:v>
                </c:pt>
                <c:pt idx="630">
                  <c:v>4.7699009999999999</c:v>
                </c:pt>
                <c:pt idx="631">
                  <c:v>4.6779580000000003</c:v>
                </c:pt>
                <c:pt idx="632">
                  <c:v>4.6896490000000002</c:v>
                </c:pt>
                <c:pt idx="633">
                  <c:v>4.6797029999999999</c:v>
                </c:pt>
                <c:pt idx="634">
                  <c:v>4.6796550000000003</c:v>
                </c:pt>
                <c:pt idx="635">
                  <c:v>4.6691849999999997</c:v>
                </c:pt>
                <c:pt idx="636">
                  <c:v>4.655227</c:v>
                </c:pt>
                <c:pt idx="637">
                  <c:v>4.5918869999999998</c:v>
                </c:pt>
                <c:pt idx="638">
                  <c:v>4.4221399999999997</c:v>
                </c:pt>
                <c:pt idx="639">
                  <c:v>4.4291479999999996</c:v>
                </c:pt>
                <c:pt idx="640">
                  <c:v>4.4259019999999998</c:v>
                </c:pt>
                <c:pt idx="641">
                  <c:v>4.4053170000000001</c:v>
                </c:pt>
                <c:pt idx="642">
                  <c:v>4.3542160000000001</c:v>
                </c:pt>
                <c:pt idx="643">
                  <c:v>4.3622949999999996</c:v>
                </c:pt>
                <c:pt idx="644">
                  <c:v>4.3598470000000002</c:v>
                </c:pt>
                <c:pt idx="645">
                  <c:v>4.3144650000000002</c:v>
                </c:pt>
                <c:pt idx="646">
                  <c:v>4.186763</c:v>
                </c:pt>
                <c:pt idx="647">
                  <c:v>3.9966349999999999</c:v>
                </c:pt>
                <c:pt idx="648">
                  <c:v>3.9824000000000002</c:v>
                </c:pt>
                <c:pt idx="649">
                  <c:v>3.9859079999999998</c:v>
                </c:pt>
                <c:pt idx="650">
                  <c:v>3.9873910000000001</c:v>
                </c:pt>
                <c:pt idx="651">
                  <c:v>3.9649990000000002</c:v>
                </c:pt>
                <c:pt idx="652">
                  <c:v>3.9653489999999998</c:v>
                </c:pt>
                <c:pt idx="653">
                  <c:v>3.8489119999999999</c:v>
                </c:pt>
                <c:pt idx="654">
                  <c:v>3.8422649999999998</c:v>
                </c:pt>
                <c:pt idx="655">
                  <c:v>3.842015</c:v>
                </c:pt>
                <c:pt idx="656">
                  <c:v>3.8148490000000002</c:v>
                </c:pt>
                <c:pt idx="657">
                  <c:v>3.7914099999999999</c:v>
                </c:pt>
                <c:pt idx="658">
                  <c:v>3.793161</c:v>
                </c:pt>
                <c:pt idx="659">
                  <c:v>3.8088649999999999</c:v>
                </c:pt>
                <c:pt idx="660">
                  <c:v>3.8039499999999999</c:v>
                </c:pt>
                <c:pt idx="661">
                  <c:v>3.813107</c:v>
                </c:pt>
                <c:pt idx="662">
                  <c:v>3.896881</c:v>
                </c:pt>
                <c:pt idx="663">
                  <c:v>3.8967399999999999</c:v>
                </c:pt>
                <c:pt idx="664">
                  <c:v>3.9007489999999998</c:v>
                </c:pt>
                <c:pt idx="665">
                  <c:v>3.8613230000000001</c:v>
                </c:pt>
                <c:pt idx="666">
                  <c:v>3.8529589999999998</c:v>
                </c:pt>
                <c:pt idx="667">
                  <c:v>3.853456</c:v>
                </c:pt>
                <c:pt idx="668">
                  <c:v>3.816433</c:v>
                </c:pt>
                <c:pt idx="669">
                  <c:v>3.8055379999999999</c:v>
                </c:pt>
                <c:pt idx="670">
                  <c:v>3.8051659999999998</c:v>
                </c:pt>
                <c:pt idx="671">
                  <c:v>3.8049729999999999</c:v>
                </c:pt>
                <c:pt idx="672">
                  <c:v>3.8054839999999999</c:v>
                </c:pt>
                <c:pt idx="673">
                  <c:v>3.799687</c:v>
                </c:pt>
                <c:pt idx="674">
                  <c:v>3.7985850000000001</c:v>
                </c:pt>
                <c:pt idx="675">
                  <c:v>3.789215</c:v>
                </c:pt>
                <c:pt idx="676">
                  <c:v>3.7511589999999999</c:v>
                </c:pt>
                <c:pt idx="677">
                  <c:v>3.709438</c:v>
                </c:pt>
                <c:pt idx="678">
                  <c:v>3.6401560000000002</c:v>
                </c:pt>
                <c:pt idx="679">
                  <c:v>3.634744</c:v>
                </c:pt>
                <c:pt idx="680">
                  <c:v>3.627167</c:v>
                </c:pt>
                <c:pt idx="681">
                  <c:v>3.6235369999999998</c:v>
                </c:pt>
                <c:pt idx="682">
                  <c:v>3.619774</c:v>
                </c:pt>
                <c:pt idx="683">
                  <c:v>3.6167880000000001</c:v>
                </c:pt>
                <c:pt idx="684">
                  <c:v>3.602875</c:v>
                </c:pt>
                <c:pt idx="685">
                  <c:v>3.6030720000000001</c:v>
                </c:pt>
                <c:pt idx="686">
                  <c:v>3.5657220000000001</c:v>
                </c:pt>
                <c:pt idx="687">
                  <c:v>3.5649769999999998</c:v>
                </c:pt>
                <c:pt idx="688">
                  <c:v>3.5496750000000001</c:v>
                </c:pt>
                <c:pt idx="689">
                  <c:v>3.553852</c:v>
                </c:pt>
                <c:pt idx="690">
                  <c:v>3.5679379999999998</c:v>
                </c:pt>
                <c:pt idx="691">
                  <c:v>3.5151330000000001</c:v>
                </c:pt>
                <c:pt idx="692">
                  <c:v>3.5172870000000001</c:v>
                </c:pt>
                <c:pt idx="693">
                  <c:v>3.5192920000000001</c:v>
                </c:pt>
                <c:pt idx="694">
                  <c:v>3.5190190000000001</c:v>
                </c:pt>
                <c:pt idx="695">
                  <c:v>3.5195059999999998</c:v>
                </c:pt>
                <c:pt idx="696">
                  <c:v>3.5187909999999998</c:v>
                </c:pt>
                <c:pt idx="697">
                  <c:v>3.5183200000000001</c:v>
                </c:pt>
                <c:pt idx="698">
                  <c:v>3.4707180000000002</c:v>
                </c:pt>
                <c:pt idx="699">
                  <c:v>3.2884500000000001</c:v>
                </c:pt>
                <c:pt idx="700">
                  <c:v>3.2894109999999999</c:v>
                </c:pt>
                <c:pt idx="701">
                  <c:v>3.2821030000000002</c:v>
                </c:pt>
                <c:pt idx="702">
                  <c:v>3.2827250000000001</c:v>
                </c:pt>
                <c:pt idx="703">
                  <c:v>3.2788740000000001</c:v>
                </c:pt>
                <c:pt idx="704">
                  <c:v>3.2515689999999999</c:v>
                </c:pt>
                <c:pt idx="705">
                  <c:v>3.237781</c:v>
                </c:pt>
                <c:pt idx="706">
                  <c:v>3.223821</c:v>
                </c:pt>
                <c:pt idx="707">
                  <c:v>3.2249089999999998</c:v>
                </c:pt>
                <c:pt idx="708">
                  <c:v>3.2016140000000002</c:v>
                </c:pt>
                <c:pt idx="709">
                  <c:v>3.181098</c:v>
                </c:pt>
                <c:pt idx="710">
                  <c:v>3.1790210000000001</c:v>
                </c:pt>
                <c:pt idx="711">
                  <c:v>3.1848749999999999</c:v>
                </c:pt>
                <c:pt idx="712">
                  <c:v>3.0809739999999999</c:v>
                </c:pt>
                <c:pt idx="713">
                  <c:v>3.0617329999999998</c:v>
                </c:pt>
                <c:pt idx="714">
                  <c:v>3.057121</c:v>
                </c:pt>
                <c:pt idx="715">
                  <c:v>3.0414059999999998</c:v>
                </c:pt>
                <c:pt idx="716">
                  <c:v>3.0388850000000001</c:v>
                </c:pt>
                <c:pt idx="717">
                  <c:v>2.63028</c:v>
                </c:pt>
                <c:pt idx="718">
                  <c:v>2.63029</c:v>
                </c:pt>
                <c:pt idx="719">
                  <c:v>2.6301839999999999</c:v>
                </c:pt>
                <c:pt idx="720">
                  <c:v>2.6249630000000002</c:v>
                </c:pt>
                <c:pt idx="721">
                  <c:v>2.6257190000000001</c:v>
                </c:pt>
                <c:pt idx="722">
                  <c:v>2.6165020000000001</c:v>
                </c:pt>
                <c:pt idx="723">
                  <c:v>2.607675</c:v>
                </c:pt>
                <c:pt idx="724">
                  <c:v>2.5667680000000002</c:v>
                </c:pt>
                <c:pt idx="725">
                  <c:v>2.5517500000000002</c:v>
                </c:pt>
                <c:pt idx="726">
                  <c:v>2.2297380000000002</c:v>
                </c:pt>
                <c:pt idx="727">
                  <c:v>1.945244</c:v>
                </c:pt>
                <c:pt idx="728">
                  <c:v>1.954728</c:v>
                </c:pt>
                <c:pt idx="729">
                  <c:v>1.944299</c:v>
                </c:pt>
                <c:pt idx="730">
                  <c:v>1.9231769999999999</c:v>
                </c:pt>
                <c:pt idx="731">
                  <c:v>1.9330400000000001</c:v>
                </c:pt>
                <c:pt idx="732">
                  <c:v>1.9153690000000001</c:v>
                </c:pt>
                <c:pt idx="733">
                  <c:v>1.9223760000000001</c:v>
                </c:pt>
                <c:pt idx="734">
                  <c:v>1.920628</c:v>
                </c:pt>
                <c:pt idx="735">
                  <c:v>1.90665</c:v>
                </c:pt>
                <c:pt idx="736">
                  <c:v>1.9029799999999999</c:v>
                </c:pt>
                <c:pt idx="737">
                  <c:v>1.922466</c:v>
                </c:pt>
                <c:pt idx="738">
                  <c:v>1.9102570000000001</c:v>
                </c:pt>
                <c:pt idx="739">
                  <c:v>1.913376</c:v>
                </c:pt>
                <c:pt idx="740">
                  <c:v>1.98136</c:v>
                </c:pt>
                <c:pt idx="741">
                  <c:v>1.977646</c:v>
                </c:pt>
                <c:pt idx="742">
                  <c:v>1.9728490000000001</c:v>
                </c:pt>
                <c:pt idx="743">
                  <c:v>1.9820310000000001</c:v>
                </c:pt>
                <c:pt idx="744">
                  <c:v>1.982477</c:v>
                </c:pt>
                <c:pt idx="745">
                  <c:v>1.9822139999999999</c:v>
                </c:pt>
                <c:pt idx="746">
                  <c:v>1.9771019999999999</c:v>
                </c:pt>
                <c:pt idx="747">
                  <c:v>1.9767129999999999</c:v>
                </c:pt>
                <c:pt idx="748">
                  <c:v>1.974828</c:v>
                </c:pt>
                <c:pt idx="749">
                  <c:v>1.933494</c:v>
                </c:pt>
                <c:pt idx="750">
                  <c:v>1.924952</c:v>
                </c:pt>
                <c:pt idx="751">
                  <c:v>1.912228</c:v>
                </c:pt>
                <c:pt idx="752">
                  <c:v>1.9120239999999999</c:v>
                </c:pt>
                <c:pt idx="753">
                  <c:v>1.911896</c:v>
                </c:pt>
                <c:pt idx="754">
                  <c:v>1.869637</c:v>
                </c:pt>
                <c:pt idx="755">
                  <c:v>1.8644449999999999</c:v>
                </c:pt>
                <c:pt idx="756">
                  <c:v>1.8688400000000001</c:v>
                </c:pt>
                <c:pt idx="757">
                  <c:v>1.8385849999999999</c:v>
                </c:pt>
                <c:pt idx="758">
                  <c:v>1.837688</c:v>
                </c:pt>
                <c:pt idx="759">
                  <c:v>1.807331</c:v>
                </c:pt>
                <c:pt idx="760">
                  <c:v>1.8080879999999999</c:v>
                </c:pt>
                <c:pt idx="761">
                  <c:v>1.8084210000000001</c:v>
                </c:pt>
                <c:pt idx="762">
                  <c:v>1.809023</c:v>
                </c:pt>
                <c:pt idx="763">
                  <c:v>1.7909310000000001</c:v>
                </c:pt>
                <c:pt idx="764">
                  <c:v>1.7702439999999999</c:v>
                </c:pt>
                <c:pt idx="765">
                  <c:v>1.76986</c:v>
                </c:pt>
                <c:pt idx="766">
                  <c:v>1.758173</c:v>
                </c:pt>
                <c:pt idx="767">
                  <c:v>1.754985</c:v>
                </c:pt>
                <c:pt idx="768">
                  <c:v>1.7463489999999999</c:v>
                </c:pt>
                <c:pt idx="769">
                  <c:v>1.7468619999999999</c:v>
                </c:pt>
                <c:pt idx="770">
                  <c:v>1.7135089999999999</c:v>
                </c:pt>
                <c:pt idx="771">
                  <c:v>1.729887</c:v>
                </c:pt>
                <c:pt idx="772">
                  <c:v>1.721282</c:v>
                </c:pt>
                <c:pt idx="773">
                  <c:v>1.726461</c:v>
                </c:pt>
                <c:pt idx="774">
                  <c:v>1.689816</c:v>
                </c:pt>
                <c:pt idx="775">
                  <c:v>1.68476</c:v>
                </c:pt>
                <c:pt idx="776">
                  <c:v>1.6787810000000001</c:v>
                </c:pt>
                <c:pt idx="777">
                  <c:v>1.6694329999999999</c:v>
                </c:pt>
                <c:pt idx="778">
                  <c:v>1.662183</c:v>
                </c:pt>
                <c:pt idx="779">
                  <c:v>1.655859</c:v>
                </c:pt>
                <c:pt idx="780">
                  <c:v>1.656547</c:v>
                </c:pt>
                <c:pt idx="781">
                  <c:v>1.6570320000000001</c:v>
                </c:pt>
                <c:pt idx="782">
                  <c:v>1.6573929999999999</c:v>
                </c:pt>
                <c:pt idx="783">
                  <c:v>1.6546369999999999</c:v>
                </c:pt>
                <c:pt idx="784">
                  <c:v>1.611364</c:v>
                </c:pt>
                <c:pt idx="785">
                  <c:v>1.6013250000000001</c:v>
                </c:pt>
                <c:pt idx="786">
                  <c:v>1.578587</c:v>
                </c:pt>
                <c:pt idx="787">
                  <c:v>1.358968</c:v>
                </c:pt>
                <c:pt idx="788">
                  <c:v>1.355073</c:v>
                </c:pt>
                <c:pt idx="789">
                  <c:v>1.31138</c:v>
                </c:pt>
                <c:pt idx="790">
                  <c:v>1.3051729999999999</c:v>
                </c:pt>
                <c:pt idx="791">
                  <c:v>1.308792</c:v>
                </c:pt>
                <c:pt idx="792">
                  <c:v>1.3077399999999999</c:v>
                </c:pt>
                <c:pt idx="793">
                  <c:v>1.307229</c:v>
                </c:pt>
                <c:pt idx="794">
                  <c:v>1.3042260000000001</c:v>
                </c:pt>
                <c:pt idx="795">
                  <c:v>1.3039080000000001</c:v>
                </c:pt>
                <c:pt idx="796">
                  <c:v>1.3264400000000001</c:v>
                </c:pt>
                <c:pt idx="797">
                  <c:v>1.3240749999999999</c:v>
                </c:pt>
                <c:pt idx="798">
                  <c:v>1.3236140000000001</c:v>
                </c:pt>
                <c:pt idx="799">
                  <c:v>1.324392</c:v>
                </c:pt>
                <c:pt idx="800">
                  <c:v>1.3263130000000001</c:v>
                </c:pt>
                <c:pt idx="801">
                  <c:v>1.3253429999999999</c:v>
                </c:pt>
                <c:pt idx="802">
                  <c:v>1.3041830000000001</c:v>
                </c:pt>
                <c:pt idx="803">
                  <c:v>1.304575</c:v>
                </c:pt>
                <c:pt idx="804">
                  <c:v>1.3046850000000001</c:v>
                </c:pt>
                <c:pt idx="805">
                  <c:v>1.3021769999999999</c:v>
                </c:pt>
                <c:pt idx="806">
                  <c:v>1.3029379999999999</c:v>
                </c:pt>
                <c:pt idx="807">
                  <c:v>1.3003739999999999</c:v>
                </c:pt>
                <c:pt idx="808">
                  <c:v>1.2992570000000001</c:v>
                </c:pt>
                <c:pt idx="809">
                  <c:v>1.298872</c:v>
                </c:pt>
                <c:pt idx="810">
                  <c:v>1.298878</c:v>
                </c:pt>
                <c:pt idx="811">
                  <c:v>1.2992360000000001</c:v>
                </c:pt>
                <c:pt idx="812">
                  <c:v>1.299382</c:v>
                </c:pt>
                <c:pt idx="813">
                  <c:v>1.2985610000000001</c:v>
                </c:pt>
                <c:pt idx="814">
                  <c:v>1.283506</c:v>
                </c:pt>
                <c:pt idx="815">
                  <c:v>1.243922</c:v>
                </c:pt>
                <c:pt idx="816">
                  <c:v>1.236713</c:v>
                </c:pt>
                <c:pt idx="817">
                  <c:v>1.2271700000000001</c:v>
                </c:pt>
                <c:pt idx="818">
                  <c:v>1.2781769999999999</c:v>
                </c:pt>
                <c:pt idx="819">
                  <c:v>1.300478</c:v>
                </c:pt>
                <c:pt idx="820">
                  <c:v>1.298964</c:v>
                </c:pt>
                <c:pt idx="821">
                  <c:v>1.2994250000000001</c:v>
                </c:pt>
                <c:pt idx="822">
                  <c:v>1.301504</c:v>
                </c:pt>
                <c:pt idx="823">
                  <c:v>1.3023039999999999</c:v>
                </c:pt>
                <c:pt idx="824">
                  <c:v>1.3055030000000001</c:v>
                </c:pt>
                <c:pt idx="825">
                  <c:v>1.2992969999999999</c:v>
                </c:pt>
                <c:pt idx="826">
                  <c:v>1.302951</c:v>
                </c:pt>
                <c:pt idx="827">
                  <c:v>1.2974669999999999</c:v>
                </c:pt>
                <c:pt idx="828">
                  <c:v>1.297601</c:v>
                </c:pt>
                <c:pt idx="829">
                  <c:v>1.290996</c:v>
                </c:pt>
                <c:pt idx="830">
                  <c:v>1.3074479999999999</c:v>
                </c:pt>
                <c:pt idx="831">
                  <c:v>1.3050200000000001</c:v>
                </c:pt>
                <c:pt idx="832">
                  <c:v>1.303301</c:v>
                </c:pt>
                <c:pt idx="833">
                  <c:v>1.3021149999999999</c:v>
                </c:pt>
                <c:pt idx="834">
                  <c:v>1.319458</c:v>
                </c:pt>
                <c:pt idx="835">
                  <c:v>1.3192109999999999</c:v>
                </c:pt>
                <c:pt idx="836">
                  <c:v>1.3041700000000001</c:v>
                </c:pt>
                <c:pt idx="837">
                  <c:v>1.3924160000000001</c:v>
                </c:pt>
                <c:pt idx="838">
                  <c:v>1.3929929999999999</c:v>
                </c:pt>
                <c:pt idx="839">
                  <c:v>1.4362360000000001</c:v>
                </c:pt>
                <c:pt idx="840">
                  <c:v>1.4368110000000001</c:v>
                </c:pt>
                <c:pt idx="841">
                  <c:v>1.435905</c:v>
                </c:pt>
                <c:pt idx="842">
                  <c:v>1.433011</c:v>
                </c:pt>
                <c:pt idx="843">
                  <c:v>1.4667209999999999</c:v>
                </c:pt>
                <c:pt idx="844">
                  <c:v>1.469122</c:v>
                </c:pt>
                <c:pt idx="845">
                  <c:v>1.497398</c:v>
                </c:pt>
                <c:pt idx="846">
                  <c:v>1.495123</c:v>
                </c:pt>
                <c:pt idx="847">
                  <c:v>1.49379</c:v>
                </c:pt>
                <c:pt idx="848">
                  <c:v>1.49752</c:v>
                </c:pt>
                <c:pt idx="849">
                  <c:v>1.4938</c:v>
                </c:pt>
                <c:pt idx="850">
                  <c:v>1.491897</c:v>
                </c:pt>
                <c:pt idx="851">
                  <c:v>1.4943409999999999</c:v>
                </c:pt>
                <c:pt idx="852">
                  <c:v>1.4965790000000001</c:v>
                </c:pt>
                <c:pt idx="853">
                  <c:v>1.52081</c:v>
                </c:pt>
                <c:pt idx="854">
                  <c:v>1.5203420000000001</c:v>
                </c:pt>
                <c:pt idx="855">
                  <c:v>1.524114</c:v>
                </c:pt>
                <c:pt idx="856">
                  <c:v>1.5137309999999999</c:v>
                </c:pt>
                <c:pt idx="857">
                  <c:v>1.5136780000000001</c:v>
                </c:pt>
                <c:pt idx="858">
                  <c:v>1.554843</c:v>
                </c:pt>
                <c:pt idx="859">
                  <c:v>1.5549379999999999</c:v>
                </c:pt>
                <c:pt idx="860">
                  <c:v>1.6014170000000001</c:v>
                </c:pt>
                <c:pt idx="861">
                  <c:v>1.6032690000000001</c:v>
                </c:pt>
                <c:pt idx="862">
                  <c:v>1.5207900000000001</c:v>
                </c:pt>
                <c:pt idx="863">
                  <c:v>1.524052</c:v>
                </c:pt>
                <c:pt idx="864">
                  <c:v>1.519933</c:v>
                </c:pt>
                <c:pt idx="865">
                  <c:v>1.4347749999999999</c:v>
                </c:pt>
                <c:pt idx="866">
                  <c:v>1.434552</c:v>
                </c:pt>
                <c:pt idx="867">
                  <c:v>1.4325479999999999</c:v>
                </c:pt>
                <c:pt idx="868">
                  <c:v>1.4347080000000001</c:v>
                </c:pt>
                <c:pt idx="869">
                  <c:v>1.439519</c:v>
                </c:pt>
                <c:pt idx="870">
                  <c:v>1.444947</c:v>
                </c:pt>
                <c:pt idx="871">
                  <c:v>1.443797</c:v>
                </c:pt>
                <c:pt idx="872">
                  <c:v>1.444178</c:v>
                </c:pt>
                <c:pt idx="873">
                  <c:v>1.4440679999999999</c:v>
                </c:pt>
                <c:pt idx="874">
                  <c:v>1.4403999999999999</c:v>
                </c:pt>
                <c:pt idx="875">
                  <c:v>1.4364319999999999</c:v>
                </c:pt>
                <c:pt idx="876">
                  <c:v>1.435832</c:v>
                </c:pt>
                <c:pt idx="877">
                  <c:v>1.452512</c:v>
                </c:pt>
                <c:pt idx="878">
                  <c:v>1.452175</c:v>
                </c:pt>
                <c:pt idx="879">
                  <c:v>1.4386859999999999</c:v>
                </c:pt>
                <c:pt idx="880">
                  <c:v>1.426328</c:v>
                </c:pt>
                <c:pt idx="881">
                  <c:v>1.4213579999999999</c:v>
                </c:pt>
                <c:pt idx="882">
                  <c:v>1.419942</c:v>
                </c:pt>
                <c:pt idx="883">
                  <c:v>1.42005</c:v>
                </c:pt>
                <c:pt idx="884">
                  <c:v>1.419767</c:v>
                </c:pt>
                <c:pt idx="885">
                  <c:v>1.422272</c:v>
                </c:pt>
                <c:pt idx="886">
                  <c:v>1.4221710000000001</c:v>
                </c:pt>
                <c:pt idx="887">
                  <c:v>1.4319029999999999</c:v>
                </c:pt>
                <c:pt idx="888">
                  <c:v>1.431562</c:v>
                </c:pt>
                <c:pt idx="889">
                  <c:v>1.431891</c:v>
                </c:pt>
                <c:pt idx="890">
                  <c:v>1.4305330000000001</c:v>
                </c:pt>
                <c:pt idx="891">
                  <c:v>1.4276489999999999</c:v>
                </c:pt>
                <c:pt idx="892">
                  <c:v>1.4273940000000001</c:v>
                </c:pt>
                <c:pt idx="893">
                  <c:v>1.407294</c:v>
                </c:pt>
                <c:pt idx="894">
                  <c:v>1.4062570000000001</c:v>
                </c:pt>
                <c:pt idx="895">
                  <c:v>1.4207479999999999</c:v>
                </c:pt>
                <c:pt idx="896">
                  <c:v>1.4147609999999999</c:v>
                </c:pt>
                <c:pt idx="897">
                  <c:v>1.4128940000000001</c:v>
                </c:pt>
                <c:pt idx="898">
                  <c:v>1.4017379999999999</c:v>
                </c:pt>
                <c:pt idx="899">
                  <c:v>1.4017379999999999</c:v>
                </c:pt>
                <c:pt idx="900">
                  <c:v>1.4074230000000001</c:v>
                </c:pt>
                <c:pt idx="901">
                  <c:v>1.4096869999999999</c:v>
                </c:pt>
                <c:pt idx="902">
                  <c:v>1.4072359999999999</c:v>
                </c:pt>
                <c:pt idx="903">
                  <c:v>1.4074180000000001</c:v>
                </c:pt>
                <c:pt idx="904">
                  <c:v>1.403338</c:v>
                </c:pt>
                <c:pt idx="905">
                  <c:v>1.402185</c:v>
                </c:pt>
                <c:pt idx="906">
                  <c:v>1.410385</c:v>
                </c:pt>
                <c:pt idx="907">
                  <c:v>1.4111880000000001</c:v>
                </c:pt>
                <c:pt idx="908">
                  <c:v>1.423567</c:v>
                </c:pt>
                <c:pt idx="909">
                  <c:v>1.4216610000000001</c:v>
                </c:pt>
                <c:pt idx="910">
                  <c:v>1.4234359999999999</c:v>
                </c:pt>
                <c:pt idx="911">
                  <c:v>1.4242980000000001</c:v>
                </c:pt>
                <c:pt idx="912">
                  <c:v>1.430402</c:v>
                </c:pt>
                <c:pt idx="913">
                  <c:v>1.4290989999999999</c:v>
                </c:pt>
                <c:pt idx="914">
                  <c:v>1.4275610000000001</c:v>
                </c:pt>
                <c:pt idx="915">
                  <c:v>1.425832</c:v>
                </c:pt>
                <c:pt idx="916">
                  <c:v>1.4273480000000001</c:v>
                </c:pt>
                <c:pt idx="917">
                  <c:v>1.431352</c:v>
                </c:pt>
                <c:pt idx="918">
                  <c:v>1.4364870000000001</c:v>
                </c:pt>
                <c:pt idx="919">
                  <c:v>1.436774</c:v>
                </c:pt>
                <c:pt idx="920">
                  <c:v>1.447573</c:v>
                </c:pt>
                <c:pt idx="921">
                  <c:v>1.4282619999999999</c:v>
                </c:pt>
                <c:pt idx="922">
                  <c:v>1.4280969999999999</c:v>
                </c:pt>
                <c:pt idx="923">
                  <c:v>1.434747</c:v>
                </c:pt>
                <c:pt idx="924">
                  <c:v>1.433732</c:v>
                </c:pt>
                <c:pt idx="925">
                  <c:v>1.4320790000000001</c:v>
                </c:pt>
                <c:pt idx="926">
                  <c:v>1.43872</c:v>
                </c:pt>
                <c:pt idx="927">
                  <c:v>1.43771</c:v>
                </c:pt>
                <c:pt idx="928">
                  <c:v>1.4564569999999999</c:v>
                </c:pt>
                <c:pt idx="929">
                  <c:v>1.4585710000000001</c:v>
                </c:pt>
                <c:pt idx="930">
                  <c:v>1.476442</c:v>
                </c:pt>
                <c:pt idx="931">
                  <c:v>1.4761740000000001</c:v>
                </c:pt>
                <c:pt idx="932">
                  <c:v>1.4790939999999999</c:v>
                </c:pt>
                <c:pt idx="933">
                  <c:v>1.540313</c:v>
                </c:pt>
                <c:pt idx="934">
                  <c:v>1.5952470000000001</c:v>
                </c:pt>
                <c:pt idx="935">
                  <c:v>1.632323</c:v>
                </c:pt>
                <c:pt idx="936">
                  <c:v>1.629435</c:v>
                </c:pt>
                <c:pt idx="937">
                  <c:v>1.6331469999999999</c:v>
                </c:pt>
                <c:pt idx="938">
                  <c:v>1.633583</c:v>
                </c:pt>
                <c:pt idx="939">
                  <c:v>1.7741910000000001</c:v>
                </c:pt>
                <c:pt idx="940">
                  <c:v>1.7733019999999999</c:v>
                </c:pt>
                <c:pt idx="941">
                  <c:v>1.7739640000000001</c:v>
                </c:pt>
                <c:pt idx="942">
                  <c:v>1.797183</c:v>
                </c:pt>
                <c:pt idx="943">
                  <c:v>1.759752</c:v>
                </c:pt>
                <c:pt idx="944">
                  <c:v>1.7394639999999999</c:v>
                </c:pt>
                <c:pt idx="945">
                  <c:v>1.740893</c:v>
                </c:pt>
                <c:pt idx="946">
                  <c:v>1.740837</c:v>
                </c:pt>
                <c:pt idx="947">
                  <c:v>1.75027</c:v>
                </c:pt>
                <c:pt idx="948">
                  <c:v>1.74899</c:v>
                </c:pt>
                <c:pt idx="949">
                  <c:v>1.769887</c:v>
                </c:pt>
                <c:pt idx="950">
                  <c:v>1.768783</c:v>
                </c:pt>
                <c:pt idx="951">
                  <c:v>1.7607729999999999</c:v>
                </c:pt>
                <c:pt idx="952">
                  <c:v>1.7937909999999999</c:v>
                </c:pt>
                <c:pt idx="953">
                  <c:v>1.7970950000000001</c:v>
                </c:pt>
                <c:pt idx="954">
                  <c:v>1.807766</c:v>
                </c:pt>
                <c:pt idx="955">
                  <c:v>1.7900229999999999</c:v>
                </c:pt>
                <c:pt idx="956">
                  <c:v>1.7897989999999999</c:v>
                </c:pt>
                <c:pt idx="957">
                  <c:v>1.7923800000000001</c:v>
                </c:pt>
                <c:pt idx="958">
                  <c:v>1.7928219999999999</c:v>
                </c:pt>
                <c:pt idx="959">
                  <c:v>1.7843770000000001</c:v>
                </c:pt>
                <c:pt idx="960">
                  <c:v>1.784289</c:v>
                </c:pt>
                <c:pt idx="961">
                  <c:v>1.790959</c:v>
                </c:pt>
                <c:pt idx="962">
                  <c:v>1.7369429999999999</c:v>
                </c:pt>
                <c:pt idx="963">
                  <c:v>1.7368429999999999</c:v>
                </c:pt>
                <c:pt idx="964">
                  <c:v>1.6967840000000001</c:v>
                </c:pt>
                <c:pt idx="965">
                  <c:v>1.6973860000000001</c:v>
                </c:pt>
                <c:pt idx="966">
                  <c:v>1.7018120000000001</c:v>
                </c:pt>
                <c:pt idx="967">
                  <c:v>1.7017629999999999</c:v>
                </c:pt>
                <c:pt idx="968">
                  <c:v>1.6690119999999999</c:v>
                </c:pt>
                <c:pt idx="969">
                  <c:v>1.681648</c:v>
                </c:pt>
                <c:pt idx="970">
                  <c:v>1.6639440000000001</c:v>
                </c:pt>
                <c:pt idx="971">
                  <c:v>1.668685</c:v>
                </c:pt>
                <c:pt idx="972">
                  <c:v>1.668029</c:v>
                </c:pt>
                <c:pt idx="973">
                  <c:v>1.6743939999999999</c:v>
                </c:pt>
                <c:pt idx="974">
                  <c:v>1.6694290000000001</c:v>
                </c:pt>
                <c:pt idx="975">
                  <c:v>1.67072</c:v>
                </c:pt>
                <c:pt idx="976">
                  <c:v>1.6741900000000001</c:v>
                </c:pt>
                <c:pt idx="977">
                  <c:v>1.674666</c:v>
                </c:pt>
                <c:pt idx="978">
                  <c:v>1.6471180000000001</c:v>
                </c:pt>
                <c:pt idx="979">
                  <c:v>1.647608</c:v>
                </c:pt>
                <c:pt idx="980">
                  <c:v>1.668439</c:v>
                </c:pt>
                <c:pt idx="981">
                  <c:v>1.6677</c:v>
                </c:pt>
                <c:pt idx="982">
                  <c:v>1.6739889999999999</c:v>
                </c:pt>
                <c:pt idx="983">
                  <c:v>1.6387670000000001</c:v>
                </c:pt>
                <c:pt idx="984">
                  <c:v>1.6385000000000001</c:v>
                </c:pt>
                <c:pt idx="985">
                  <c:v>1.5904050000000001</c:v>
                </c:pt>
                <c:pt idx="986">
                  <c:v>1.5887579999999999</c:v>
                </c:pt>
                <c:pt idx="987">
                  <c:v>1.589575</c:v>
                </c:pt>
                <c:pt idx="988">
                  <c:v>1.581288</c:v>
                </c:pt>
                <c:pt idx="989">
                  <c:v>1.5816190000000001</c:v>
                </c:pt>
                <c:pt idx="990">
                  <c:v>1.6112340000000001</c:v>
                </c:pt>
                <c:pt idx="991">
                  <c:v>1.6201490000000001</c:v>
                </c:pt>
                <c:pt idx="992">
                  <c:v>1.6624589999999999</c:v>
                </c:pt>
                <c:pt idx="993">
                  <c:v>1.648784</c:v>
                </c:pt>
                <c:pt idx="994">
                  <c:v>1.653886</c:v>
                </c:pt>
                <c:pt idx="995">
                  <c:v>1.659375</c:v>
                </c:pt>
                <c:pt idx="996">
                  <c:v>1.6652690000000001</c:v>
                </c:pt>
                <c:pt idx="997">
                  <c:v>1.6646479999999999</c:v>
                </c:pt>
                <c:pt idx="998">
                  <c:v>1.6768130000000001</c:v>
                </c:pt>
                <c:pt idx="999">
                  <c:v>1.731301</c:v>
                </c:pt>
                <c:pt idx="1000">
                  <c:v>1.7325539999999999</c:v>
                </c:pt>
                <c:pt idx="1001">
                  <c:v>1.730645</c:v>
                </c:pt>
                <c:pt idx="1002">
                  <c:v>1.7187220000000001</c:v>
                </c:pt>
                <c:pt idx="1003">
                  <c:v>1.719455</c:v>
                </c:pt>
                <c:pt idx="1004">
                  <c:v>1.720623</c:v>
                </c:pt>
                <c:pt idx="1005">
                  <c:v>1.7171860000000001</c:v>
                </c:pt>
                <c:pt idx="1006">
                  <c:v>1.7203219999999999</c:v>
                </c:pt>
                <c:pt idx="1007">
                  <c:v>1.719617</c:v>
                </c:pt>
                <c:pt idx="1008">
                  <c:v>1.7253940000000001</c:v>
                </c:pt>
                <c:pt idx="1009">
                  <c:v>1.7271460000000001</c:v>
                </c:pt>
                <c:pt idx="1010">
                  <c:v>1.80366</c:v>
                </c:pt>
                <c:pt idx="1011">
                  <c:v>1.806961</c:v>
                </c:pt>
                <c:pt idx="1012">
                  <c:v>1.799526</c:v>
                </c:pt>
                <c:pt idx="1013">
                  <c:v>1.7988249999999999</c:v>
                </c:pt>
                <c:pt idx="1014">
                  <c:v>1.7991440000000001</c:v>
                </c:pt>
                <c:pt idx="1015">
                  <c:v>1.800014</c:v>
                </c:pt>
                <c:pt idx="1016">
                  <c:v>1.8000830000000001</c:v>
                </c:pt>
                <c:pt idx="1017">
                  <c:v>1.800705</c:v>
                </c:pt>
                <c:pt idx="1018">
                  <c:v>1.80328</c:v>
                </c:pt>
                <c:pt idx="1019">
                  <c:v>1.809822</c:v>
                </c:pt>
                <c:pt idx="1020">
                  <c:v>1.801412</c:v>
                </c:pt>
                <c:pt idx="1021">
                  <c:v>1.792575</c:v>
                </c:pt>
                <c:pt idx="1022">
                  <c:v>1.8415220000000001</c:v>
                </c:pt>
                <c:pt idx="1023">
                  <c:v>1.8461959999999999</c:v>
                </c:pt>
                <c:pt idx="1024">
                  <c:v>1.8477330000000001</c:v>
                </c:pt>
                <c:pt idx="1025">
                  <c:v>1.8455710000000001</c:v>
                </c:pt>
                <c:pt idx="1026">
                  <c:v>1.8542639999999999</c:v>
                </c:pt>
                <c:pt idx="1027">
                  <c:v>1.8551759999999999</c:v>
                </c:pt>
                <c:pt idx="1028">
                  <c:v>1.855394</c:v>
                </c:pt>
                <c:pt idx="1029">
                  <c:v>1.8552139999999999</c:v>
                </c:pt>
                <c:pt idx="1030">
                  <c:v>1.8552120000000001</c:v>
                </c:pt>
                <c:pt idx="1031">
                  <c:v>1.8497330000000001</c:v>
                </c:pt>
                <c:pt idx="1032">
                  <c:v>1.851575</c:v>
                </c:pt>
                <c:pt idx="1033">
                  <c:v>1.8429930000000001</c:v>
                </c:pt>
                <c:pt idx="1034">
                  <c:v>1.849667</c:v>
                </c:pt>
                <c:pt idx="1035">
                  <c:v>1.848117</c:v>
                </c:pt>
                <c:pt idx="1036">
                  <c:v>1.8517600000000001</c:v>
                </c:pt>
                <c:pt idx="1037">
                  <c:v>1.847955</c:v>
                </c:pt>
                <c:pt idx="1038">
                  <c:v>1.848236</c:v>
                </c:pt>
                <c:pt idx="1039">
                  <c:v>1.8482069999999999</c:v>
                </c:pt>
                <c:pt idx="1040">
                  <c:v>1.850579</c:v>
                </c:pt>
                <c:pt idx="1041">
                  <c:v>1.8469</c:v>
                </c:pt>
                <c:pt idx="1042">
                  <c:v>1.843799</c:v>
                </c:pt>
                <c:pt idx="1043">
                  <c:v>1.8402080000000001</c:v>
                </c:pt>
                <c:pt idx="1044">
                  <c:v>1.8413440000000001</c:v>
                </c:pt>
                <c:pt idx="1045">
                  <c:v>1.836185</c:v>
                </c:pt>
                <c:pt idx="1046">
                  <c:v>1.8373429999999999</c:v>
                </c:pt>
                <c:pt idx="1047">
                  <c:v>1.8373630000000001</c:v>
                </c:pt>
                <c:pt idx="1048">
                  <c:v>1.8364529999999999</c:v>
                </c:pt>
                <c:pt idx="1049">
                  <c:v>1.8443780000000001</c:v>
                </c:pt>
                <c:pt idx="1050">
                  <c:v>1.849669</c:v>
                </c:pt>
                <c:pt idx="1051">
                  <c:v>1.8566959999999999</c:v>
                </c:pt>
                <c:pt idx="1052">
                  <c:v>1.8620669999999999</c:v>
                </c:pt>
                <c:pt idx="1053">
                  <c:v>1.849901</c:v>
                </c:pt>
                <c:pt idx="1054">
                  <c:v>1.8513459999999999</c:v>
                </c:pt>
                <c:pt idx="1055">
                  <c:v>1.850786</c:v>
                </c:pt>
                <c:pt idx="1056">
                  <c:v>1.8514090000000001</c:v>
                </c:pt>
                <c:pt idx="1057">
                  <c:v>1.876525</c:v>
                </c:pt>
                <c:pt idx="1058">
                  <c:v>1.82724</c:v>
                </c:pt>
                <c:pt idx="1059">
                  <c:v>1.7886299999999999</c:v>
                </c:pt>
                <c:pt idx="1060">
                  <c:v>1.75284</c:v>
                </c:pt>
                <c:pt idx="1061">
                  <c:v>1.7521580000000001</c:v>
                </c:pt>
                <c:pt idx="1062">
                  <c:v>1.7573259999999999</c:v>
                </c:pt>
                <c:pt idx="1063">
                  <c:v>1.76126</c:v>
                </c:pt>
                <c:pt idx="1064">
                  <c:v>1.6267529999999999</c:v>
                </c:pt>
                <c:pt idx="1065">
                  <c:v>1.635308</c:v>
                </c:pt>
                <c:pt idx="1066">
                  <c:v>1.6578809999999999</c:v>
                </c:pt>
                <c:pt idx="1067">
                  <c:v>1.6461920000000001</c:v>
                </c:pt>
                <c:pt idx="1068">
                  <c:v>1.6921870000000001</c:v>
                </c:pt>
                <c:pt idx="1069">
                  <c:v>1.69004</c:v>
                </c:pt>
                <c:pt idx="1070">
                  <c:v>1.6948000000000001</c:v>
                </c:pt>
                <c:pt idx="1071">
                  <c:v>1.707884</c:v>
                </c:pt>
                <c:pt idx="1072">
                  <c:v>1.6968380000000001</c:v>
                </c:pt>
                <c:pt idx="1073">
                  <c:v>1.7694510000000001</c:v>
                </c:pt>
                <c:pt idx="1074">
                  <c:v>1.765938</c:v>
                </c:pt>
                <c:pt idx="1075">
                  <c:v>1.783328</c:v>
                </c:pt>
                <c:pt idx="1076">
                  <c:v>1.830095</c:v>
                </c:pt>
                <c:pt idx="1077">
                  <c:v>1.799828</c:v>
                </c:pt>
                <c:pt idx="1078">
                  <c:v>1.8038209999999999</c:v>
                </c:pt>
                <c:pt idx="1079">
                  <c:v>1.792856</c:v>
                </c:pt>
                <c:pt idx="1080">
                  <c:v>1.796548</c:v>
                </c:pt>
                <c:pt idx="1081">
                  <c:v>1.7948809999999999</c:v>
                </c:pt>
                <c:pt idx="1082">
                  <c:v>1.7932589999999999</c:v>
                </c:pt>
                <c:pt idx="1083">
                  <c:v>1.7954909999999999</c:v>
                </c:pt>
                <c:pt idx="1084">
                  <c:v>1.8137970000000001</c:v>
                </c:pt>
                <c:pt idx="1085">
                  <c:v>1.8243229999999999</c:v>
                </c:pt>
                <c:pt idx="1086">
                  <c:v>1.8211269999999999</c:v>
                </c:pt>
                <c:pt idx="1087">
                  <c:v>1.8213630000000001</c:v>
                </c:pt>
                <c:pt idx="1088">
                  <c:v>1.85619</c:v>
                </c:pt>
                <c:pt idx="1089">
                  <c:v>1.858131</c:v>
                </c:pt>
                <c:pt idx="1090">
                  <c:v>1.8569869999999999</c:v>
                </c:pt>
                <c:pt idx="1091">
                  <c:v>1.853985</c:v>
                </c:pt>
                <c:pt idx="1092">
                  <c:v>1.8586279999999999</c:v>
                </c:pt>
                <c:pt idx="1093">
                  <c:v>1.857837</c:v>
                </c:pt>
                <c:pt idx="1094">
                  <c:v>1.847672</c:v>
                </c:pt>
                <c:pt idx="1095">
                  <c:v>1.844147</c:v>
                </c:pt>
                <c:pt idx="1096">
                  <c:v>1.8397330000000001</c:v>
                </c:pt>
                <c:pt idx="1097">
                  <c:v>1.8423389999999999</c:v>
                </c:pt>
                <c:pt idx="1098">
                  <c:v>1.833062</c:v>
                </c:pt>
                <c:pt idx="1099">
                  <c:v>1.8330919999999999</c:v>
                </c:pt>
                <c:pt idx="1100">
                  <c:v>1.831226</c:v>
                </c:pt>
                <c:pt idx="1101">
                  <c:v>1.839345</c:v>
                </c:pt>
                <c:pt idx="1102">
                  <c:v>1.8371999999999999</c:v>
                </c:pt>
                <c:pt idx="1103">
                  <c:v>1.8369679999999999</c:v>
                </c:pt>
                <c:pt idx="1104">
                  <c:v>1.835971</c:v>
                </c:pt>
                <c:pt idx="1105">
                  <c:v>1.812762</c:v>
                </c:pt>
                <c:pt idx="1106">
                  <c:v>1.8120369999999999</c:v>
                </c:pt>
                <c:pt idx="1107">
                  <c:v>1.8149919999999999</c:v>
                </c:pt>
                <c:pt idx="1108">
                  <c:v>1.8085979999999999</c:v>
                </c:pt>
                <c:pt idx="1109">
                  <c:v>1.819977</c:v>
                </c:pt>
                <c:pt idx="1110">
                  <c:v>1.8268679999999999</c:v>
                </c:pt>
                <c:pt idx="1111">
                  <c:v>1.8366769999999999</c:v>
                </c:pt>
                <c:pt idx="1112">
                  <c:v>1.832932</c:v>
                </c:pt>
                <c:pt idx="1113">
                  <c:v>1.900182</c:v>
                </c:pt>
                <c:pt idx="1114">
                  <c:v>1.9232009999999999</c:v>
                </c:pt>
                <c:pt idx="1115">
                  <c:v>1.911124</c:v>
                </c:pt>
                <c:pt idx="1116">
                  <c:v>1.9066829999999999</c:v>
                </c:pt>
                <c:pt idx="1117">
                  <c:v>1.87551</c:v>
                </c:pt>
                <c:pt idx="1118">
                  <c:v>1.897044</c:v>
                </c:pt>
                <c:pt idx="1119">
                  <c:v>1.888944</c:v>
                </c:pt>
                <c:pt idx="1120">
                  <c:v>1.903843</c:v>
                </c:pt>
                <c:pt idx="1121">
                  <c:v>1.896177</c:v>
                </c:pt>
                <c:pt idx="1122">
                  <c:v>1.895977</c:v>
                </c:pt>
                <c:pt idx="1123">
                  <c:v>1.884023</c:v>
                </c:pt>
                <c:pt idx="1124">
                  <c:v>1.838039</c:v>
                </c:pt>
                <c:pt idx="1125">
                  <c:v>1.869753</c:v>
                </c:pt>
                <c:pt idx="1126">
                  <c:v>1.879181</c:v>
                </c:pt>
                <c:pt idx="1127">
                  <c:v>1.8785670000000001</c:v>
                </c:pt>
                <c:pt idx="1128">
                  <c:v>1.9036109999999999</c:v>
                </c:pt>
                <c:pt idx="1129">
                  <c:v>1.903259</c:v>
                </c:pt>
                <c:pt idx="1130">
                  <c:v>1.9152309999999999</c:v>
                </c:pt>
                <c:pt idx="1131">
                  <c:v>1.9674940000000001</c:v>
                </c:pt>
                <c:pt idx="1132">
                  <c:v>1.9674529999999999</c:v>
                </c:pt>
                <c:pt idx="1133">
                  <c:v>1.9978050000000001</c:v>
                </c:pt>
                <c:pt idx="1134">
                  <c:v>1.9973909999999999</c:v>
                </c:pt>
                <c:pt idx="1135">
                  <c:v>1.9766619999999999</c:v>
                </c:pt>
                <c:pt idx="1136">
                  <c:v>1.9820789999999999</c:v>
                </c:pt>
                <c:pt idx="1137">
                  <c:v>2.012527</c:v>
                </c:pt>
                <c:pt idx="1138">
                  <c:v>2.0676000000000001</c:v>
                </c:pt>
                <c:pt idx="1139">
                  <c:v>2.1191550000000001</c:v>
                </c:pt>
                <c:pt idx="1140">
                  <c:v>2.1211609999999999</c:v>
                </c:pt>
                <c:pt idx="1141">
                  <c:v>2.2545809999999999</c:v>
                </c:pt>
                <c:pt idx="1142">
                  <c:v>2.2549980000000001</c:v>
                </c:pt>
                <c:pt idx="1143">
                  <c:v>2.2552089999999998</c:v>
                </c:pt>
                <c:pt idx="1144">
                  <c:v>2.2596639999999999</c:v>
                </c:pt>
                <c:pt idx="1145">
                  <c:v>2.2598560000000001</c:v>
                </c:pt>
                <c:pt idx="1146">
                  <c:v>2.2653270000000001</c:v>
                </c:pt>
                <c:pt idx="1147">
                  <c:v>2.2278169999999999</c:v>
                </c:pt>
                <c:pt idx="1148">
                  <c:v>2.2345920000000001</c:v>
                </c:pt>
                <c:pt idx="1149">
                  <c:v>2.2361650000000002</c:v>
                </c:pt>
                <c:pt idx="1150">
                  <c:v>2.2357469999999999</c:v>
                </c:pt>
                <c:pt idx="1151">
                  <c:v>2.2275399999999999</c:v>
                </c:pt>
                <c:pt idx="1152">
                  <c:v>2.2310650000000001</c:v>
                </c:pt>
                <c:pt idx="1153">
                  <c:v>2.231573</c:v>
                </c:pt>
                <c:pt idx="1154">
                  <c:v>2.2332700000000001</c:v>
                </c:pt>
                <c:pt idx="1155">
                  <c:v>2.2332550000000002</c:v>
                </c:pt>
                <c:pt idx="1156">
                  <c:v>2.2437330000000002</c:v>
                </c:pt>
                <c:pt idx="1157">
                  <c:v>2.2523909999999998</c:v>
                </c:pt>
                <c:pt idx="1158">
                  <c:v>2.2553480000000001</c:v>
                </c:pt>
                <c:pt idx="1159">
                  <c:v>2.2625999999999999</c:v>
                </c:pt>
                <c:pt idx="1160">
                  <c:v>2.2735059999999998</c:v>
                </c:pt>
                <c:pt idx="1161">
                  <c:v>2.2698619999999998</c:v>
                </c:pt>
                <c:pt idx="1162">
                  <c:v>2.2747920000000001</c:v>
                </c:pt>
                <c:pt idx="1163">
                  <c:v>2.2760359999999999</c:v>
                </c:pt>
                <c:pt idx="1164">
                  <c:v>2.2766220000000001</c:v>
                </c:pt>
                <c:pt idx="1165">
                  <c:v>2.2882259999999999</c:v>
                </c:pt>
                <c:pt idx="1166">
                  <c:v>2.2949350000000002</c:v>
                </c:pt>
                <c:pt idx="1167">
                  <c:v>2.2946260000000001</c:v>
                </c:pt>
                <c:pt idx="1168">
                  <c:v>2.2997939999999999</c:v>
                </c:pt>
                <c:pt idx="1169">
                  <c:v>2.3003930000000001</c:v>
                </c:pt>
                <c:pt idx="1170">
                  <c:v>2.3040609999999999</c:v>
                </c:pt>
                <c:pt idx="1171">
                  <c:v>2.308754</c:v>
                </c:pt>
                <c:pt idx="1172">
                  <c:v>2.3212139999999999</c:v>
                </c:pt>
                <c:pt idx="1173">
                  <c:v>2.3215189999999999</c:v>
                </c:pt>
                <c:pt idx="1174">
                  <c:v>2.315169</c:v>
                </c:pt>
                <c:pt idx="1175">
                  <c:v>2.3193579999999998</c:v>
                </c:pt>
                <c:pt idx="1176">
                  <c:v>2.3088679999999999</c:v>
                </c:pt>
                <c:pt idx="1177">
                  <c:v>2.31257</c:v>
                </c:pt>
                <c:pt idx="1178">
                  <c:v>2.3217720000000002</c:v>
                </c:pt>
                <c:pt idx="1179">
                  <c:v>2.4376090000000001</c:v>
                </c:pt>
                <c:pt idx="1180">
                  <c:v>2.5397439999999998</c:v>
                </c:pt>
                <c:pt idx="1181">
                  <c:v>2.5412020000000002</c:v>
                </c:pt>
                <c:pt idx="1182">
                  <c:v>2.5234559999999999</c:v>
                </c:pt>
                <c:pt idx="1183">
                  <c:v>2.5232320000000001</c:v>
                </c:pt>
                <c:pt idx="1184">
                  <c:v>2.5176340000000001</c:v>
                </c:pt>
                <c:pt idx="1185">
                  <c:v>2.5284339999999998</c:v>
                </c:pt>
                <c:pt idx="1186">
                  <c:v>2.5322749999999998</c:v>
                </c:pt>
                <c:pt idx="1187">
                  <c:v>2.530151</c:v>
                </c:pt>
                <c:pt idx="1188">
                  <c:v>2.5256690000000002</c:v>
                </c:pt>
                <c:pt idx="1189">
                  <c:v>2.5232060000000001</c:v>
                </c:pt>
                <c:pt idx="1190">
                  <c:v>2.5186609999999998</c:v>
                </c:pt>
                <c:pt idx="1191">
                  <c:v>2.5143140000000002</c:v>
                </c:pt>
                <c:pt idx="1192">
                  <c:v>2.5048080000000001</c:v>
                </c:pt>
                <c:pt idx="1193">
                  <c:v>2.4745889999999999</c:v>
                </c:pt>
                <c:pt idx="1194">
                  <c:v>2.4806300000000001</c:v>
                </c:pt>
                <c:pt idx="1195">
                  <c:v>2.4736690000000001</c:v>
                </c:pt>
                <c:pt idx="1196">
                  <c:v>2.470434</c:v>
                </c:pt>
                <c:pt idx="1197">
                  <c:v>2.4700069999999998</c:v>
                </c:pt>
                <c:pt idx="1198">
                  <c:v>2.4314719999999999</c:v>
                </c:pt>
                <c:pt idx="1199">
                  <c:v>2.5248499999999998</c:v>
                </c:pt>
                <c:pt idx="1200">
                  <c:v>2.513922</c:v>
                </c:pt>
                <c:pt idx="1201">
                  <c:v>2.4976980000000002</c:v>
                </c:pt>
                <c:pt idx="1202">
                  <c:v>2.5058739999999999</c:v>
                </c:pt>
                <c:pt idx="1203">
                  <c:v>2.499072</c:v>
                </c:pt>
                <c:pt idx="1204">
                  <c:v>2.5093350000000001</c:v>
                </c:pt>
                <c:pt idx="1205">
                  <c:v>2.5105590000000002</c:v>
                </c:pt>
                <c:pt idx="1206">
                  <c:v>2.5229010000000001</c:v>
                </c:pt>
                <c:pt idx="1207">
                  <c:v>2.5238260000000001</c:v>
                </c:pt>
                <c:pt idx="1208">
                  <c:v>2.522643</c:v>
                </c:pt>
                <c:pt idx="1209">
                  <c:v>2.5095369999999999</c:v>
                </c:pt>
                <c:pt idx="1210">
                  <c:v>2.5059330000000002</c:v>
                </c:pt>
                <c:pt idx="1211">
                  <c:v>2.5044400000000002</c:v>
                </c:pt>
                <c:pt idx="1212">
                  <c:v>2.5016780000000001</c:v>
                </c:pt>
                <c:pt idx="1213">
                  <c:v>2.481662</c:v>
                </c:pt>
                <c:pt idx="1214">
                  <c:v>2.491387</c:v>
                </c:pt>
                <c:pt idx="1215">
                  <c:v>2.4929939999999999</c:v>
                </c:pt>
                <c:pt idx="1216">
                  <c:v>2.5269400000000002</c:v>
                </c:pt>
                <c:pt idx="1217">
                  <c:v>2.5230100000000002</c:v>
                </c:pt>
                <c:pt idx="1218">
                  <c:v>2.5247769999999998</c:v>
                </c:pt>
                <c:pt idx="1219">
                  <c:v>2.551571</c:v>
                </c:pt>
                <c:pt idx="1220">
                  <c:v>2.5515349999999999</c:v>
                </c:pt>
                <c:pt idx="1221">
                  <c:v>2.5535610000000002</c:v>
                </c:pt>
                <c:pt idx="1222">
                  <c:v>2.5522770000000001</c:v>
                </c:pt>
                <c:pt idx="1223">
                  <c:v>2.552251</c:v>
                </c:pt>
                <c:pt idx="1224">
                  <c:v>2.5525980000000001</c:v>
                </c:pt>
                <c:pt idx="1225">
                  <c:v>2.5608580000000001</c:v>
                </c:pt>
                <c:pt idx="1226">
                  <c:v>2.5525600000000002</c:v>
                </c:pt>
                <c:pt idx="1227">
                  <c:v>2.552921</c:v>
                </c:pt>
                <c:pt idx="1228">
                  <c:v>2.5586570000000002</c:v>
                </c:pt>
                <c:pt idx="1229">
                  <c:v>2.560854</c:v>
                </c:pt>
                <c:pt idx="1230">
                  <c:v>2.5601609999999999</c:v>
                </c:pt>
                <c:pt idx="1231">
                  <c:v>2.5592999999999999</c:v>
                </c:pt>
                <c:pt idx="1232">
                  <c:v>2.5639530000000001</c:v>
                </c:pt>
                <c:pt idx="1233">
                  <c:v>2.565394</c:v>
                </c:pt>
                <c:pt idx="1234">
                  <c:v>2.5669230000000001</c:v>
                </c:pt>
                <c:pt idx="1235">
                  <c:v>2.5588579999999999</c:v>
                </c:pt>
                <c:pt idx="1236">
                  <c:v>2.5607030000000002</c:v>
                </c:pt>
                <c:pt idx="1237">
                  <c:v>2.589343</c:v>
                </c:pt>
                <c:pt idx="1238">
                  <c:v>2.552969</c:v>
                </c:pt>
                <c:pt idx="1239">
                  <c:v>2.5342340000000001</c:v>
                </c:pt>
                <c:pt idx="1240">
                  <c:v>2.5252349999999999</c:v>
                </c:pt>
                <c:pt idx="1241">
                  <c:v>2.5404409999999999</c:v>
                </c:pt>
                <c:pt idx="1242">
                  <c:v>2.5371600000000001</c:v>
                </c:pt>
                <c:pt idx="1243">
                  <c:v>2.5312510000000001</c:v>
                </c:pt>
                <c:pt idx="1244">
                  <c:v>2.5471949999999999</c:v>
                </c:pt>
                <c:pt idx="1245">
                  <c:v>2.5314779999999999</c:v>
                </c:pt>
                <c:pt idx="1246">
                  <c:v>2.53878</c:v>
                </c:pt>
                <c:pt idx="1247">
                  <c:v>2.5466920000000002</c:v>
                </c:pt>
                <c:pt idx="1248">
                  <c:v>2.5484810000000002</c:v>
                </c:pt>
                <c:pt idx="1249">
                  <c:v>2.546068</c:v>
                </c:pt>
                <c:pt idx="1250">
                  <c:v>2.5279479999999999</c:v>
                </c:pt>
                <c:pt idx="1251">
                  <c:v>2.5171070000000002</c:v>
                </c:pt>
                <c:pt idx="1252">
                  <c:v>2.5171260000000002</c:v>
                </c:pt>
                <c:pt idx="1253">
                  <c:v>2.498526</c:v>
                </c:pt>
                <c:pt idx="1254">
                  <c:v>2.502923</c:v>
                </c:pt>
                <c:pt idx="1255">
                  <c:v>2.5051920000000001</c:v>
                </c:pt>
                <c:pt idx="1256">
                  <c:v>2.4714130000000001</c:v>
                </c:pt>
                <c:pt idx="1257">
                  <c:v>2.5064299999999999</c:v>
                </c:pt>
                <c:pt idx="1258">
                  <c:v>2.4955980000000002</c:v>
                </c:pt>
                <c:pt idx="1259">
                  <c:v>2.6270159999999998</c:v>
                </c:pt>
                <c:pt idx="1260">
                  <c:v>2.6130439999999999</c:v>
                </c:pt>
                <c:pt idx="1261">
                  <c:v>2.6286719999999999</c:v>
                </c:pt>
                <c:pt idx="1262">
                  <c:v>2.6036069999999998</c:v>
                </c:pt>
                <c:pt idx="1263">
                  <c:v>2.5664850000000001</c:v>
                </c:pt>
                <c:pt idx="1264">
                  <c:v>2.5292300000000001</c:v>
                </c:pt>
                <c:pt idx="1265">
                  <c:v>2.5257779999999999</c:v>
                </c:pt>
                <c:pt idx="1266">
                  <c:v>2.4283410000000001</c:v>
                </c:pt>
                <c:pt idx="1267">
                  <c:v>2.430688</c:v>
                </c:pt>
                <c:pt idx="1268">
                  <c:v>2.4368319999999999</c:v>
                </c:pt>
                <c:pt idx="1269">
                  <c:v>2.4464039999999998</c:v>
                </c:pt>
                <c:pt idx="1270">
                  <c:v>2.460728</c:v>
                </c:pt>
                <c:pt idx="1271">
                  <c:v>2.4565090000000001</c:v>
                </c:pt>
                <c:pt idx="1272">
                  <c:v>2.4573209999999999</c:v>
                </c:pt>
                <c:pt idx="1273">
                  <c:v>2.4607049999999999</c:v>
                </c:pt>
                <c:pt idx="1274">
                  <c:v>2.4594320000000001</c:v>
                </c:pt>
                <c:pt idx="1275">
                  <c:v>2.4640909999999998</c:v>
                </c:pt>
                <c:pt idx="1276">
                  <c:v>2.4649139999999998</c:v>
                </c:pt>
                <c:pt idx="1277">
                  <c:v>2.472591</c:v>
                </c:pt>
                <c:pt idx="1278">
                  <c:v>2.4725380000000001</c:v>
                </c:pt>
                <c:pt idx="1279">
                  <c:v>2.4768430000000001</c:v>
                </c:pt>
                <c:pt idx="1280">
                  <c:v>2.479581</c:v>
                </c:pt>
                <c:pt idx="1281">
                  <c:v>2.6198190000000001</c:v>
                </c:pt>
                <c:pt idx="1282">
                  <c:v>2.6221719999999999</c:v>
                </c:pt>
                <c:pt idx="1283">
                  <c:v>2.6187670000000001</c:v>
                </c:pt>
                <c:pt idx="1284">
                  <c:v>2.6047030000000002</c:v>
                </c:pt>
                <c:pt idx="1285">
                  <c:v>2.5981519999999998</c:v>
                </c:pt>
                <c:pt idx="1286">
                  <c:v>2.5987360000000002</c:v>
                </c:pt>
                <c:pt idx="1287">
                  <c:v>2.5975459999999999</c:v>
                </c:pt>
                <c:pt idx="1288">
                  <c:v>2.6013630000000001</c:v>
                </c:pt>
                <c:pt idx="1289">
                  <c:v>2.6003910000000001</c:v>
                </c:pt>
                <c:pt idx="1290">
                  <c:v>2.617016</c:v>
                </c:pt>
                <c:pt idx="1291">
                  <c:v>2.6159560000000002</c:v>
                </c:pt>
                <c:pt idx="1292">
                  <c:v>2.6167989999999999</c:v>
                </c:pt>
                <c:pt idx="1293">
                  <c:v>2.6269670000000001</c:v>
                </c:pt>
                <c:pt idx="1294">
                  <c:v>2.626439</c:v>
                </c:pt>
                <c:pt idx="1295">
                  <c:v>2.651335</c:v>
                </c:pt>
                <c:pt idx="1296">
                  <c:v>2.6481810000000001</c:v>
                </c:pt>
                <c:pt idx="1297">
                  <c:v>2.6550660000000001</c:v>
                </c:pt>
                <c:pt idx="1298">
                  <c:v>2.6809430000000001</c:v>
                </c:pt>
                <c:pt idx="1299">
                  <c:v>2.747595</c:v>
                </c:pt>
                <c:pt idx="1300">
                  <c:v>2.7427109999999999</c:v>
                </c:pt>
                <c:pt idx="1301">
                  <c:v>2.7426759999999999</c:v>
                </c:pt>
                <c:pt idx="1302">
                  <c:v>2.7418420000000001</c:v>
                </c:pt>
                <c:pt idx="1303">
                  <c:v>2.7420420000000001</c:v>
                </c:pt>
                <c:pt idx="1304">
                  <c:v>2.6414789999999999</c:v>
                </c:pt>
                <c:pt idx="1305">
                  <c:v>2.5374150000000002</c:v>
                </c:pt>
                <c:pt idx="1306">
                  <c:v>2.5373579999999998</c:v>
                </c:pt>
                <c:pt idx="1307">
                  <c:v>2.5367549999999999</c:v>
                </c:pt>
                <c:pt idx="1308">
                  <c:v>2.536772</c:v>
                </c:pt>
                <c:pt idx="1309">
                  <c:v>2.5439449999999999</c:v>
                </c:pt>
                <c:pt idx="1310">
                  <c:v>2.5396160000000001</c:v>
                </c:pt>
                <c:pt idx="1311">
                  <c:v>2.5412089999999998</c:v>
                </c:pt>
                <c:pt idx="1312">
                  <c:v>2.5364330000000002</c:v>
                </c:pt>
                <c:pt idx="1313">
                  <c:v>2.541655</c:v>
                </c:pt>
                <c:pt idx="1314">
                  <c:v>2.5417239999999999</c:v>
                </c:pt>
                <c:pt idx="1315">
                  <c:v>2.541709</c:v>
                </c:pt>
                <c:pt idx="1316">
                  <c:v>2.5326209999999998</c:v>
                </c:pt>
                <c:pt idx="1317">
                  <c:v>2.5331290000000002</c:v>
                </c:pt>
                <c:pt idx="1318">
                  <c:v>2.5382940000000001</c:v>
                </c:pt>
                <c:pt idx="1319">
                  <c:v>2.5310739999999998</c:v>
                </c:pt>
                <c:pt idx="1320">
                  <c:v>2.536931</c:v>
                </c:pt>
                <c:pt idx="1321">
                  <c:v>2.5574780000000001</c:v>
                </c:pt>
                <c:pt idx="1322">
                  <c:v>2.5589770000000001</c:v>
                </c:pt>
                <c:pt idx="1323">
                  <c:v>2.5542349999999998</c:v>
                </c:pt>
                <c:pt idx="1324">
                  <c:v>2.4508450000000002</c:v>
                </c:pt>
                <c:pt idx="1325">
                  <c:v>2.451279</c:v>
                </c:pt>
                <c:pt idx="1326">
                  <c:v>2.4409269999999998</c:v>
                </c:pt>
                <c:pt idx="1327">
                  <c:v>2.4367130000000001</c:v>
                </c:pt>
                <c:pt idx="1328">
                  <c:v>2.4399739999999999</c:v>
                </c:pt>
                <c:pt idx="1329">
                  <c:v>2.4294380000000002</c:v>
                </c:pt>
                <c:pt idx="1330">
                  <c:v>2.4272819999999999</c:v>
                </c:pt>
                <c:pt idx="1331">
                  <c:v>2.4149039999999999</c:v>
                </c:pt>
                <c:pt idx="1332">
                  <c:v>2.4145590000000001</c:v>
                </c:pt>
                <c:pt idx="1333">
                  <c:v>2.4129830000000001</c:v>
                </c:pt>
                <c:pt idx="1334">
                  <c:v>2.418984</c:v>
                </c:pt>
                <c:pt idx="1335">
                  <c:v>2.4139390000000001</c:v>
                </c:pt>
                <c:pt idx="1336">
                  <c:v>2.4121169999999998</c:v>
                </c:pt>
                <c:pt idx="1337">
                  <c:v>2.4120539999999999</c:v>
                </c:pt>
                <c:pt idx="1338">
                  <c:v>2.4114469999999999</c:v>
                </c:pt>
                <c:pt idx="1339">
                  <c:v>2.4027639999999999</c:v>
                </c:pt>
                <c:pt idx="1340">
                  <c:v>2.4018660000000001</c:v>
                </c:pt>
                <c:pt idx="1341">
                  <c:v>2.3688769999999999</c:v>
                </c:pt>
                <c:pt idx="1342">
                  <c:v>2.3685209999999999</c:v>
                </c:pt>
                <c:pt idx="1343">
                  <c:v>2.369291</c:v>
                </c:pt>
                <c:pt idx="1344">
                  <c:v>2.3423620000000001</c:v>
                </c:pt>
                <c:pt idx="1345">
                  <c:v>2.342822</c:v>
                </c:pt>
                <c:pt idx="1346">
                  <c:v>2.3405320000000001</c:v>
                </c:pt>
                <c:pt idx="1347">
                  <c:v>2.3402349999999998</c:v>
                </c:pt>
                <c:pt idx="1348">
                  <c:v>2.3420899999999998</c:v>
                </c:pt>
                <c:pt idx="1349">
                  <c:v>2.3411490000000001</c:v>
                </c:pt>
                <c:pt idx="1350">
                  <c:v>2.3311060000000001</c:v>
                </c:pt>
                <c:pt idx="1351">
                  <c:v>2.3325990000000001</c:v>
                </c:pt>
                <c:pt idx="1352">
                  <c:v>2.3327849999999999</c:v>
                </c:pt>
                <c:pt idx="1353">
                  <c:v>2.3312650000000001</c:v>
                </c:pt>
                <c:pt idx="1354">
                  <c:v>2.328309</c:v>
                </c:pt>
                <c:pt idx="1355">
                  <c:v>2.3284419999999999</c:v>
                </c:pt>
                <c:pt idx="1356">
                  <c:v>2.32958</c:v>
                </c:pt>
                <c:pt idx="1357">
                  <c:v>2.316373</c:v>
                </c:pt>
                <c:pt idx="1358">
                  <c:v>2.3156970000000001</c:v>
                </c:pt>
                <c:pt idx="1359">
                  <c:v>2.3049840000000001</c:v>
                </c:pt>
                <c:pt idx="1360">
                  <c:v>2.3089230000000001</c:v>
                </c:pt>
                <c:pt idx="1361">
                  <c:v>2.298222</c:v>
                </c:pt>
                <c:pt idx="1362">
                  <c:v>2.2693430000000001</c:v>
                </c:pt>
                <c:pt idx="1363">
                  <c:v>2.2603249999999999</c:v>
                </c:pt>
                <c:pt idx="1364">
                  <c:v>2.2621699999999998</c:v>
                </c:pt>
                <c:pt idx="1365">
                  <c:v>2.2618079999999998</c:v>
                </c:pt>
                <c:pt idx="1366">
                  <c:v>2.2460300000000002</c:v>
                </c:pt>
                <c:pt idx="1367">
                  <c:v>2.2456230000000001</c:v>
                </c:pt>
                <c:pt idx="1368">
                  <c:v>2.23258</c:v>
                </c:pt>
                <c:pt idx="1369">
                  <c:v>2.216663</c:v>
                </c:pt>
                <c:pt idx="1370">
                  <c:v>2.2142499999999998</c:v>
                </c:pt>
                <c:pt idx="1371">
                  <c:v>2.2039819999999999</c:v>
                </c:pt>
                <c:pt idx="1372">
                  <c:v>2.1975519999999999</c:v>
                </c:pt>
                <c:pt idx="1373">
                  <c:v>2.1963370000000002</c:v>
                </c:pt>
                <c:pt idx="1374">
                  <c:v>2.1950759999999998</c:v>
                </c:pt>
                <c:pt idx="1375">
                  <c:v>2.181165</c:v>
                </c:pt>
                <c:pt idx="1376">
                  <c:v>2.181432</c:v>
                </c:pt>
                <c:pt idx="1377">
                  <c:v>2.1838009999999999</c:v>
                </c:pt>
                <c:pt idx="1378">
                  <c:v>2.1865380000000001</c:v>
                </c:pt>
                <c:pt idx="1379">
                  <c:v>2.1829079999999998</c:v>
                </c:pt>
                <c:pt idx="1380">
                  <c:v>2.171799</c:v>
                </c:pt>
                <c:pt idx="1381">
                  <c:v>2.1693289999999998</c:v>
                </c:pt>
                <c:pt idx="1382">
                  <c:v>2.1212149999999999</c:v>
                </c:pt>
                <c:pt idx="1383">
                  <c:v>2.1101040000000002</c:v>
                </c:pt>
                <c:pt idx="1384">
                  <c:v>1.9605349999999999</c:v>
                </c:pt>
                <c:pt idx="1385">
                  <c:v>1.938132</c:v>
                </c:pt>
                <c:pt idx="1386">
                  <c:v>1.9064669999999999</c:v>
                </c:pt>
                <c:pt idx="1387">
                  <c:v>1.907316</c:v>
                </c:pt>
                <c:pt idx="1388">
                  <c:v>1.9136679999999999</c:v>
                </c:pt>
                <c:pt idx="1389">
                  <c:v>1.902193</c:v>
                </c:pt>
                <c:pt idx="1390">
                  <c:v>1.9018889999999999</c:v>
                </c:pt>
                <c:pt idx="1391">
                  <c:v>1.8652470000000001</c:v>
                </c:pt>
                <c:pt idx="1392">
                  <c:v>1.860214</c:v>
                </c:pt>
                <c:pt idx="1393">
                  <c:v>1.8499300000000001</c:v>
                </c:pt>
                <c:pt idx="1394">
                  <c:v>1.8344240000000001</c:v>
                </c:pt>
                <c:pt idx="1395">
                  <c:v>1.8160499999999999</c:v>
                </c:pt>
                <c:pt idx="1396">
                  <c:v>1.81104</c:v>
                </c:pt>
                <c:pt idx="1397">
                  <c:v>1.8080879999999999</c:v>
                </c:pt>
                <c:pt idx="1398">
                  <c:v>1.7911710000000001</c:v>
                </c:pt>
                <c:pt idx="1399">
                  <c:v>1.794351</c:v>
                </c:pt>
                <c:pt idx="1400">
                  <c:v>1.7843100000000001</c:v>
                </c:pt>
                <c:pt idx="1401">
                  <c:v>1.78407</c:v>
                </c:pt>
                <c:pt idx="1402">
                  <c:v>1.7697000000000001</c:v>
                </c:pt>
                <c:pt idx="1403">
                  <c:v>1.769544</c:v>
                </c:pt>
                <c:pt idx="1404">
                  <c:v>1.761897</c:v>
                </c:pt>
                <c:pt idx="1405">
                  <c:v>1.7560579999999999</c:v>
                </c:pt>
                <c:pt idx="1406">
                  <c:v>1.5402370000000001</c:v>
                </c:pt>
                <c:pt idx="1407">
                  <c:v>1.5149060000000001</c:v>
                </c:pt>
                <c:pt idx="1408">
                  <c:v>1.5225219999999999</c:v>
                </c:pt>
                <c:pt idx="1409">
                  <c:v>1.524167</c:v>
                </c:pt>
                <c:pt idx="1410">
                  <c:v>1.540951</c:v>
                </c:pt>
                <c:pt idx="1411">
                  <c:v>1.5515209999999999</c:v>
                </c:pt>
                <c:pt idx="1412">
                  <c:v>1.544403</c:v>
                </c:pt>
                <c:pt idx="1413">
                  <c:v>1.5355449999999999</c:v>
                </c:pt>
                <c:pt idx="1414">
                  <c:v>1.5365420000000001</c:v>
                </c:pt>
                <c:pt idx="1415">
                  <c:v>1.4956640000000001</c:v>
                </c:pt>
                <c:pt idx="1416">
                  <c:v>1.488216</c:v>
                </c:pt>
                <c:pt idx="1417">
                  <c:v>1.490354</c:v>
                </c:pt>
                <c:pt idx="1418">
                  <c:v>1.4628559999999999</c:v>
                </c:pt>
                <c:pt idx="1419">
                  <c:v>1.4632829999999999</c:v>
                </c:pt>
                <c:pt idx="1420">
                  <c:v>1.407594</c:v>
                </c:pt>
                <c:pt idx="1421">
                  <c:v>1.412968</c:v>
                </c:pt>
                <c:pt idx="1422">
                  <c:v>1.4606170000000001</c:v>
                </c:pt>
                <c:pt idx="1423">
                  <c:v>1.406266</c:v>
                </c:pt>
                <c:pt idx="1424">
                  <c:v>1.3566</c:v>
                </c:pt>
                <c:pt idx="1425">
                  <c:v>1.3583099999999999</c:v>
                </c:pt>
                <c:pt idx="1426">
                  <c:v>1.362052</c:v>
                </c:pt>
                <c:pt idx="1427">
                  <c:v>1.3505940000000001</c:v>
                </c:pt>
                <c:pt idx="1428">
                  <c:v>1.333971</c:v>
                </c:pt>
                <c:pt idx="1429">
                  <c:v>1.3367150000000001</c:v>
                </c:pt>
                <c:pt idx="1430">
                  <c:v>1.355691</c:v>
                </c:pt>
                <c:pt idx="1431">
                  <c:v>1.3561989999999999</c:v>
                </c:pt>
                <c:pt idx="1432">
                  <c:v>1.3623430000000001</c:v>
                </c:pt>
                <c:pt idx="1433">
                  <c:v>1.482925</c:v>
                </c:pt>
                <c:pt idx="1434">
                  <c:v>1.47949</c:v>
                </c:pt>
                <c:pt idx="1435">
                  <c:v>1.503315</c:v>
                </c:pt>
                <c:pt idx="1436">
                  <c:v>1.4962279999999999</c:v>
                </c:pt>
                <c:pt idx="1437">
                  <c:v>1.4945059999999999</c:v>
                </c:pt>
                <c:pt idx="1438">
                  <c:v>1.516022</c:v>
                </c:pt>
                <c:pt idx="1439">
                  <c:v>1.522545</c:v>
                </c:pt>
                <c:pt idx="1440">
                  <c:v>1.5467550000000001</c:v>
                </c:pt>
                <c:pt idx="1441">
                  <c:v>1.5680430000000001</c:v>
                </c:pt>
                <c:pt idx="1442">
                  <c:v>1.605594</c:v>
                </c:pt>
                <c:pt idx="1443">
                  <c:v>1.6495740000000001</c:v>
                </c:pt>
                <c:pt idx="1444">
                  <c:v>1.6944090000000001</c:v>
                </c:pt>
                <c:pt idx="1445">
                  <c:v>1.6850320000000001</c:v>
                </c:pt>
                <c:pt idx="1446">
                  <c:v>1.665862</c:v>
                </c:pt>
                <c:pt idx="1447">
                  <c:v>1.667079</c:v>
                </c:pt>
                <c:pt idx="1448">
                  <c:v>1.664574</c:v>
                </c:pt>
                <c:pt idx="1449">
                  <c:v>1.667932</c:v>
                </c:pt>
                <c:pt idx="1450">
                  <c:v>1.666461</c:v>
                </c:pt>
                <c:pt idx="1451">
                  <c:v>1.656882</c:v>
                </c:pt>
                <c:pt idx="1452">
                  <c:v>1.6542380000000001</c:v>
                </c:pt>
                <c:pt idx="1453">
                  <c:v>1.6705140000000001</c:v>
                </c:pt>
                <c:pt idx="1454">
                  <c:v>1.6704220000000001</c:v>
                </c:pt>
                <c:pt idx="1455">
                  <c:v>1.6697040000000001</c:v>
                </c:pt>
                <c:pt idx="1456">
                  <c:v>1.671394</c:v>
                </c:pt>
                <c:pt idx="1457">
                  <c:v>1.6754249999999999</c:v>
                </c:pt>
                <c:pt idx="1458">
                  <c:v>1.6787399999999999</c:v>
                </c:pt>
                <c:pt idx="1459">
                  <c:v>1.670234</c:v>
                </c:pt>
                <c:pt idx="1460">
                  <c:v>1.6703859999999999</c:v>
                </c:pt>
                <c:pt idx="1461">
                  <c:v>1.696696</c:v>
                </c:pt>
                <c:pt idx="1462">
                  <c:v>1.7051529999999999</c:v>
                </c:pt>
                <c:pt idx="1463">
                  <c:v>1.71051</c:v>
                </c:pt>
                <c:pt idx="1464">
                  <c:v>1.704507</c:v>
                </c:pt>
                <c:pt idx="1465">
                  <c:v>1.709589</c:v>
                </c:pt>
                <c:pt idx="1466">
                  <c:v>1.7113020000000001</c:v>
                </c:pt>
                <c:pt idx="1467">
                  <c:v>1.713697</c:v>
                </c:pt>
                <c:pt idx="1468">
                  <c:v>1.7083699999999999</c:v>
                </c:pt>
                <c:pt idx="1469">
                  <c:v>1.713165</c:v>
                </c:pt>
                <c:pt idx="1470">
                  <c:v>1.7138610000000001</c:v>
                </c:pt>
                <c:pt idx="1471">
                  <c:v>1.715314</c:v>
                </c:pt>
                <c:pt idx="1472">
                  <c:v>1.9804310000000001</c:v>
                </c:pt>
                <c:pt idx="1473">
                  <c:v>2.103415</c:v>
                </c:pt>
                <c:pt idx="1474">
                  <c:v>2.1044619999999998</c:v>
                </c:pt>
                <c:pt idx="1475">
                  <c:v>2.1100319999999999</c:v>
                </c:pt>
                <c:pt idx="1476">
                  <c:v>2.1089020000000001</c:v>
                </c:pt>
                <c:pt idx="1477">
                  <c:v>2.108006</c:v>
                </c:pt>
                <c:pt idx="1478">
                  <c:v>2.103294</c:v>
                </c:pt>
                <c:pt idx="1479">
                  <c:v>2.1086010000000002</c:v>
                </c:pt>
                <c:pt idx="1480">
                  <c:v>2.1127570000000002</c:v>
                </c:pt>
                <c:pt idx="1481">
                  <c:v>2.1215899999999999</c:v>
                </c:pt>
                <c:pt idx="1482">
                  <c:v>2.1255449999999998</c:v>
                </c:pt>
                <c:pt idx="1483">
                  <c:v>2.145994</c:v>
                </c:pt>
                <c:pt idx="1484">
                  <c:v>2.14588</c:v>
                </c:pt>
                <c:pt idx="1485">
                  <c:v>2.148393</c:v>
                </c:pt>
                <c:pt idx="1486">
                  <c:v>2.1482960000000002</c:v>
                </c:pt>
                <c:pt idx="1487">
                  <c:v>2.1483089999999998</c:v>
                </c:pt>
                <c:pt idx="1488">
                  <c:v>2.149858</c:v>
                </c:pt>
                <c:pt idx="1489">
                  <c:v>2.1481789999999998</c:v>
                </c:pt>
                <c:pt idx="1490">
                  <c:v>2.150455</c:v>
                </c:pt>
                <c:pt idx="1491">
                  <c:v>2.1521340000000002</c:v>
                </c:pt>
                <c:pt idx="1492">
                  <c:v>2.1498590000000002</c:v>
                </c:pt>
                <c:pt idx="1493">
                  <c:v>2.1582940000000002</c:v>
                </c:pt>
                <c:pt idx="1494">
                  <c:v>2.1637469999999999</c:v>
                </c:pt>
                <c:pt idx="1495">
                  <c:v>2.1671990000000001</c:v>
                </c:pt>
                <c:pt idx="1496">
                  <c:v>2.1920310000000001</c:v>
                </c:pt>
                <c:pt idx="1497">
                  <c:v>2.2211280000000002</c:v>
                </c:pt>
                <c:pt idx="1498">
                  <c:v>2.2302559999999998</c:v>
                </c:pt>
                <c:pt idx="1499">
                  <c:v>2.2324860000000002</c:v>
                </c:pt>
                <c:pt idx="1500">
                  <c:v>2.2394440000000002</c:v>
                </c:pt>
                <c:pt idx="1501">
                  <c:v>2.2510309999999998</c:v>
                </c:pt>
                <c:pt idx="1502">
                  <c:v>2.3218679999999998</c:v>
                </c:pt>
                <c:pt idx="1503">
                  <c:v>2.3138070000000002</c:v>
                </c:pt>
                <c:pt idx="1504">
                  <c:v>2.376995</c:v>
                </c:pt>
                <c:pt idx="1505">
                  <c:v>2.3757350000000002</c:v>
                </c:pt>
                <c:pt idx="1506">
                  <c:v>2.3794379999999999</c:v>
                </c:pt>
                <c:pt idx="1507">
                  <c:v>2.3802660000000002</c:v>
                </c:pt>
                <c:pt idx="1508">
                  <c:v>2.3735539999999999</c:v>
                </c:pt>
                <c:pt idx="1509">
                  <c:v>2.3718910000000002</c:v>
                </c:pt>
                <c:pt idx="1510">
                  <c:v>2.378107</c:v>
                </c:pt>
                <c:pt idx="1511">
                  <c:v>2.379416</c:v>
                </c:pt>
                <c:pt idx="1512">
                  <c:v>2.399861</c:v>
                </c:pt>
                <c:pt idx="1513">
                  <c:v>2.392331</c:v>
                </c:pt>
                <c:pt idx="1514">
                  <c:v>2.3973119999999999</c:v>
                </c:pt>
                <c:pt idx="1515">
                  <c:v>2.3948140000000002</c:v>
                </c:pt>
                <c:pt idx="1516">
                  <c:v>2.4196260000000001</c:v>
                </c:pt>
                <c:pt idx="1517">
                  <c:v>2.4196680000000002</c:v>
                </c:pt>
                <c:pt idx="1518">
                  <c:v>2.4177819999999999</c:v>
                </c:pt>
                <c:pt idx="1519">
                  <c:v>2.4442680000000001</c:v>
                </c:pt>
                <c:pt idx="1520">
                  <c:v>2.4445700000000001</c:v>
                </c:pt>
                <c:pt idx="1521">
                  <c:v>2.4568979999999998</c:v>
                </c:pt>
                <c:pt idx="1522">
                  <c:v>2.4576220000000002</c:v>
                </c:pt>
                <c:pt idx="1523">
                  <c:v>2.4578570000000002</c:v>
                </c:pt>
                <c:pt idx="1524">
                  <c:v>2.4666739999999998</c:v>
                </c:pt>
                <c:pt idx="1525">
                  <c:v>2.4821930000000001</c:v>
                </c:pt>
                <c:pt idx="1526">
                  <c:v>2.492372</c:v>
                </c:pt>
                <c:pt idx="1527">
                  <c:v>2.4945379999999999</c:v>
                </c:pt>
                <c:pt idx="1528">
                  <c:v>2.4942869999999999</c:v>
                </c:pt>
                <c:pt idx="1529">
                  <c:v>2.4936310000000002</c:v>
                </c:pt>
                <c:pt idx="1530">
                  <c:v>2.515107</c:v>
                </c:pt>
                <c:pt idx="1531">
                  <c:v>2.5155310000000002</c:v>
                </c:pt>
                <c:pt idx="1532">
                  <c:v>2.5203630000000001</c:v>
                </c:pt>
                <c:pt idx="1533">
                  <c:v>2.5256530000000001</c:v>
                </c:pt>
                <c:pt idx="1534">
                  <c:v>2.5283159999999998</c:v>
                </c:pt>
                <c:pt idx="1535">
                  <c:v>2.5195029999999998</c:v>
                </c:pt>
                <c:pt idx="1536">
                  <c:v>2.5125890000000002</c:v>
                </c:pt>
                <c:pt idx="1537">
                  <c:v>2.5129160000000001</c:v>
                </c:pt>
                <c:pt idx="1538">
                  <c:v>2.5406599999999999</c:v>
                </c:pt>
                <c:pt idx="1539">
                  <c:v>2.5401289999999999</c:v>
                </c:pt>
                <c:pt idx="1540">
                  <c:v>2.5489820000000001</c:v>
                </c:pt>
                <c:pt idx="1541">
                  <c:v>2.561369</c:v>
                </c:pt>
                <c:pt idx="1542">
                  <c:v>2.582789</c:v>
                </c:pt>
                <c:pt idx="1543">
                  <c:v>2.5865659999999999</c:v>
                </c:pt>
                <c:pt idx="1544">
                  <c:v>2.5913789999999999</c:v>
                </c:pt>
                <c:pt idx="1545">
                  <c:v>2.755868</c:v>
                </c:pt>
                <c:pt idx="1546">
                  <c:v>2.762991</c:v>
                </c:pt>
                <c:pt idx="1547">
                  <c:v>2.720011</c:v>
                </c:pt>
                <c:pt idx="1548">
                  <c:v>2.7210169999999998</c:v>
                </c:pt>
                <c:pt idx="1549">
                  <c:v>2.694528</c:v>
                </c:pt>
                <c:pt idx="1550">
                  <c:v>2.7039140000000002</c:v>
                </c:pt>
                <c:pt idx="1551">
                  <c:v>2.7029589999999999</c:v>
                </c:pt>
                <c:pt idx="1552">
                  <c:v>2.707741</c:v>
                </c:pt>
                <c:pt idx="1553">
                  <c:v>2.7068829999999999</c:v>
                </c:pt>
                <c:pt idx="1554">
                  <c:v>2.7024659999999998</c:v>
                </c:pt>
                <c:pt idx="1555">
                  <c:v>2.683745</c:v>
                </c:pt>
                <c:pt idx="1556">
                  <c:v>2.6912699999999998</c:v>
                </c:pt>
                <c:pt idx="1557">
                  <c:v>2.7055250000000002</c:v>
                </c:pt>
                <c:pt idx="1558">
                  <c:v>2.692993</c:v>
                </c:pt>
                <c:pt idx="1559">
                  <c:v>2.6860949999999999</c:v>
                </c:pt>
                <c:pt idx="1560">
                  <c:v>2.6689180000000001</c:v>
                </c:pt>
                <c:pt idx="1561">
                  <c:v>2.6667480000000001</c:v>
                </c:pt>
                <c:pt idx="1562">
                  <c:v>2.6669390000000002</c:v>
                </c:pt>
                <c:pt idx="1563">
                  <c:v>2.660371</c:v>
                </c:pt>
                <c:pt idx="1564">
                  <c:v>2.671211</c:v>
                </c:pt>
                <c:pt idx="1565">
                  <c:v>2.6887979999999998</c:v>
                </c:pt>
                <c:pt idx="1566">
                  <c:v>2.6754359999999999</c:v>
                </c:pt>
                <c:pt idx="1567">
                  <c:v>2.652047</c:v>
                </c:pt>
                <c:pt idx="1568">
                  <c:v>2.6175570000000001</c:v>
                </c:pt>
                <c:pt idx="1569">
                  <c:v>2.5920160000000001</c:v>
                </c:pt>
                <c:pt idx="1570">
                  <c:v>2.5932469999999999</c:v>
                </c:pt>
                <c:pt idx="1571">
                  <c:v>2.588044</c:v>
                </c:pt>
                <c:pt idx="1572">
                  <c:v>2.6103149999999999</c:v>
                </c:pt>
                <c:pt idx="1573">
                  <c:v>2.684034</c:v>
                </c:pt>
                <c:pt idx="1574">
                  <c:v>2.7296610000000001</c:v>
                </c:pt>
                <c:pt idx="1575">
                  <c:v>2.9836749999999999</c:v>
                </c:pt>
                <c:pt idx="1576">
                  <c:v>2.9843980000000001</c:v>
                </c:pt>
                <c:pt idx="1577">
                  <c:v>3.0855229999999998</c:v>
                </c:pt>
                <c:pt idx="1578">
                  <c:v>3.0766040000000001</c:v>
                </c:pt>
                <c:pt idx="1579">
                  <c:v>3.0817869999999998</c:v>
                </c:pt>
                <c:pt idx="1580">
                  <c:v>3.085181</c:v>
                </c:pt>
                <c:pt idx="1581">
                  <c:v>3.0861559999999999</c:v>
                </c:pt>
                <c:pt idx="1582">
                  <c:v>3.082112</c:v>
                </c:pt>
                <c:pt idx="1583">
                  <c:v>3.0934970000000002</c:v>
                </c:pt>
                <c:pt idx="1584">
                  <c:v>3.1170390000000001</c:v>
                </c:pt>
                <c:pt idx="1585">
                  <c:v>3.116927</c:v>
                </c:pt>
                <c:pt idx="1586">
                  <c:v>3.1041110000000001</c:v>
                </c:pt>
                <c:pt idx="1587">
                  <c:v>3.206718</c:v>
                </c:pt>
                <c:pt idx="1588">
                  <c:v>3.2046250000000001</c:v>
                </c:pt>
                <c:pt idx="1589">
                  <c:v>3.2203119999999998</c:v>
                </c:pt>
                <c:pt idx="1590">
                  <c:v>3.4564569999999999</c:v>
                </c:pt>
                <c:pt idx="1591">
                  <c:v>3.466825</c:v>
                </c:pt>
                <c:pt idx="1592">
                  <c:v>3.529544</c:v>
                </c:pt>
                <c:pt idx="1593">
                  <c:v>3.5401090000000002</c:v>
                </c:pt>
                <c:pt idx="1594">
                  <c:v>3.539752</c:v>
                </c:pt>
                <c:pt idx="1595">
                  <c:v>3.543825</c:v>
                </c:pt>
                <c:pt idx="1596">
                  <c:v>3.5735610000000002</c:v>
                </c:pt>
                <c:pt idx="1597">
                  <c:v>3.453754</c:v>
                </c:pt>
                <c:pt idx="1598">
                  <c:v>3.401837</c:v>
                </c:pt>
                <c:pt idx="1599">
                  <c:v>3.405465</c:v>
                </c:pt>
                <c:pt idx="1600">
                  <c:v>3.4010419999999999</c:v>
                </c:pt>
                <c:pt idx="1601">
                  <c:v>3.3992659999999999</c:v>
                </c:pt>
                <c:pt idx="1602">
                  <c:v>3.4033180000000001</c:v>
                </c:pt>
                <c:pt idx="1603">
                  <c:v>3.435813</c:v>
                </c:pt>
                <c:pt idx="1604">
                  <c:v>3.4351080000000001</c:v>
                </c:pt>
                <c:pt idx="1605">
                  <c:v>3.4322149999999998</c:v>
                </c:pt>
                <c:pt idx="1606">
                  <c:v>3.4433050000000001</c:v>
                </c:pt>
                <c:pt idx="1607">
                  <c:v>3.441392</c:v>
                </c:pt>
                <c:pt idx="1608">
                  <c:v>3.4911989999999999</c:v>
                </c:pt>
                <c:pt idx="1609">
                  <c:v>3.4975700000000001</c:v>
                </c:pt>
                <c:pt idx="1610">
                  <c:v>3.5024639999999998</c:v>
                </c:pt>
                <c:pt idx="1611">
                  <c:v>3.5059819999999999</c:v>
                </c:pt>
                <c:pt idx="1612">
                  <c:v>3.5061680000000002</c:v>
                </c:pt>
                <c:pt idx="1613">
                  <c:v>3.5519449999999999</c:v>
                </c:pt>
                <c:pt idx="1614">
                  <c:v>3.647526</c:v>
                </c:pt>
                <c:pt idx="1615">
                  <c:v>3.7365309999999998</c:v>
                </c:pt>
                <c:pt idx="1616">
                  <c:v>3.7385760000000001</c:v>
                </c:pt>
                <c:pt idx="1617">
                  <c:v>3.7428569999999999</c:v>
                </c:pt>
                <c:pt idx="1618">
                  <c:v>3.7371099999999999</c:v>
                </c:pt>
                <c:pt idx="1619">
                  <c:v>3.7420239999999998</c:v>
                </c:pt>
                <c:pt idx="1620">
                  <c:v>3.763109</c:v>
                </c:pt>
                <c:pt idx="1621">
                  <c:v>3.7587510000000002</c:v>
                </c:pt>
                <c:pt idx="1622">
                  <c:v>3.7402479999999998</c:v>
                </c:pt>
                <c:pt idx="1623">
                  <c:v>3.765117</c:v>
                </c:pt>
                <c:pt idx="1624">
                  <c:v>3.7640850000000001</c:v>
                </c:pt>
                <c:pt idx="1625">
                  <c:v>3.7976000000000001</c:v>
                </c:pt>
                <c:pt idx="1626">
                  <c:v>3.785765</c:v>
                </c:pt>
                <c:pt idx="1627">
                  <c:v>3.8371909999999998</c:v>
                </c:pt>
                <c:pt idx="1628">
                  <c:v>4.1571410000000002</c:v>
                </c:pt>
                <c:pt idx="1629">
                  <c:v>4.1345340000000004</c:v>
                </c:pt>
                <c:pt idx="1630">
                  <c:v>4.1617259999999998</c:v>
                </c:pt>
                <c:pt idx="1631">
                  <c:v>4.2403979999999999</c:v>
                </c:pt>
                <c:pt idx="1632">
                  <c:v>4.2544909999999998</c:v>
                </c:pt>
                <c:pt idx="1633">
                  <c:v>4.2736130000000001</c:v>
                </c:pt>
                <c:pt idx="1634">
                  <c:v>4.2741150000000001</c:v>
                </c:pt>
                <c:pt idx="1635">
                  <c:v>4.2745519999999999</c:v>
                </c:pt>
                <c:pt idx="1636">
                  <c:v>4.2727370000000002</c:v>
                </c:pt>
                <c:pt idx="1637">
                  <c:v>4.2698369999999999</c:v>
                </c:pt>
                <c:pt idx="1638">
                  <c:v>4.3108880000000003</c:v>
                </c:pt>
                <c:pt idx="1639">
                  <c:v>4.3121489999999998</c:v>
                </c:pt>
                <c:pt idx="1640">
                  <c:v>4.3634959999999996</c:v>
                </c:pt>
                <c:pt idx="1641">
                  <c:v>4.3531890000000004</c:v>
                </c:pt>
                <c:pt idx="1642">
                  <c:v>4.3777359999999996</c:v>
                </c:pt>
                <c:pt idx="1643">
                  <c:v>4.4164219999999998</c:v>
                </c:pt>
                <c:pt idx="1644">
                  <c:v>4.4158759999999999</c:v>
                </c:pt>
                <c:pt idx="1645">
                  <c:v>4.4528549999999996</c:v>
                </c:pt>
                <c:pt idx="1646">
                  <c:v>4.4435479999999998</c:v>
                </c:pt>
                <c:pt idx="1647">
                  <c:v>4.462599</c:v>
                </c:pt>
                <c:pt idx="1648">
                  <c:v>4.4868459999999999</c:v>
                </c:pt>
                <c:pt idx="1649">
                  <c:v>4.5496660000000002</c:v>
                </c:pt>
                <c:pt idx="1650">
                  <c:v>4.5423049999999998</c:v>
                </c:pt>
                <c:pt idx="1651">
                  <c:v>4.5453159999999997</c:v>
                </c:pt>
                <c:pt idx="1652">
                  <c:v>4.5417690000000004</c:v>
                </c:pt>
                <c:pt idx="1653">
                  <c:v>4.5421769999999997</c:v>
                </c:pt>
                <c:pt idx="1654">
                  <c:v>4.5441710000000004</c:v>
                </c:pt>
                <c:pt idx="1655">
                  <c:v>4.6884059999999996</c:v>
                </c:pt>
                <c:pt idx="1656">
                  <c:v>4.6887980000000002</c:v>
                </c:pt>
                <c:pt idx="1657">
                  <c:v>4.7028150000000002</c:v>
                </c:pt>
                <c:pt idx="1658">
                  <c:v>4.816452</c:v>
                </c:pt>
                <c:pt idx="1659">
                  <c:v>4.826155</c:v>
                </c:pt>
                <c:pt idx="1660">
                  <c:v>4.823715</c:v>
                </c:pt>
                <c:pt idx="1661">
                  <c:v>4.8242979999999998</c:v>
                </c:pt>
                <c:pt idx="1662">
                  <c:v>4.828023</c:v>
                </c:pt>
                <c:pt idx="1663">
                  <c:v>4.8316939999999997</c:v>
                </c:pt>
                <c:pt idx="1664">
                  <c:v>4.8444659999999997</c:v>
                </c:pt>
                <c:pt idx="1665">
                  <c:v>4.8378199999999998</c:v>
                </c:pt>
                <c:pt idx="1666">
                  <c:v>4.8308660000000003</c:v>
                </c:pt>
                <c:pt idx="1667">
                  <c:v>4.8197150000000004</c:v>
                </c:pt>
                <c:pt idx="1668">
                  <c:v>4.8157930000000002</c:v>
                </c:pt>
                <c:pt idx="1669">
                  <c:v>4.8379289999999999</c:v>
                </c:pt>
                <c:pt idx="1670">
                  <c:v>4.7594079999999996</c:v>
                </c:pt>
                <c:pt idx="1671">
                  <c:v>4.7528499999999996</c:v>
                </c:pt>
                <c:pt idx="1672">
                  <c:v>4.7532969999999999</c:v>
                </c:pt>
                <c:pt idx="1673">
                  <c:v>4.753876</c:v>
                </c:pt>
                <c:pt idx="1674">
                  <c:v>4.7531290000000004</c:v>
                </c:pt>
                <c:pt idx="1675">
                  <c:v>4.762391</c:v>
                </c:pt>
                <c:pt idx="1676">
                  <c:v>4.7674110000000001</c:v>
                </c:pt>
                <c:pt idx="1677">
                  <c:v>4.8500629999999996</c:v>
                </c:pt>
                <c:pt idx="1678">
                  <c:v>4.8535909999999998</c:v>
                </c:pt>
                <c:pt idx="1679">
                  <c:v>4.8533920000000004</c:v>
                </c:pt>
                <c:pt idx="1680">
                  <c:v>4.854743</c:v>
                </c:pt>
                <c:pt idx="1681">
                  <c:v>4.8547019999999996</c:v>
                </c:pt>
                <c:pt idx="1682">
                  <c:v>4.9611140000000002</c:v>
                </c:pt>
                <c:pt idx="1683">
                  <c:v>4.9450190000000003</c:v>
                </c:pt>
                <c:pt idx="1684">
                  <c:v>4.9726720000000002</c:v>
                </c:pt>
                <c:pt idx="1685">
                  <c:v>6.1452010000000001</c:v>
                </c:pt>
                <c:pt idx="1686">
                  <c:v>6.220567</c:v>
                </c:pt>
                <c:pt idx="1687">
                  <c:v>6.2867470000000001</c:v>
                </c:pt>
                <c:pt idx="1688">
                  <c:v>6.3848229999999999</c:v>
                </c:pt>
                <c:pt idx="1689">
                  <c:v>6.4331560000000003</c:v>
                </c:pt>
                <c:pt idx="1690">
                  <c:v>6.4220550000000003</c:v>
                </c:pt>
                <c:pt idx="1691">
                  <c:v>6.4236219999999999</c:v>
                </c:pt>
                <c:pt idx="1692">
                  <c:v>6.4251899999999997</c:v>
                </c:pt>
                <c:pt idx="1693">
                  <c:v>6.4362320000000004</c:v>
                </c:pt>
                <c:pt idx="1694">
                  <c:v>6.4456119999999997</c:v>
                </c:pt>
                <c:pt idx="1695">
                  <c:v>6.4497770000000001</c:v>
                </c:pt>
                <c:pt idx="1696">
                  <c:v>6.4466510000000001</c:v>
                </c:pt>
                <c:pt idx="1697">
                  <c:v>6.436515</c:v>
                </c:pt>
                <c:pt idx="1698">
                  <c:v>6.4070520000000002</c:v>
                </c:pt>
                <c:pt idx="1699">
                  <c:v>6.3951900000000004</c:v>
                </c:pt>
                <c:pt idx="1700">
                  <c:v>6.2741090000000002</c:v>
                </c:pt>
                <c:pt idx="1701">
                  <c:v>6.2812429999999999</c:v>
                </c:pt>
                <c:pt idx="1702">
                  <c:v>6.2404570000000001</c:v>
                </c:pt>
                <c:pt idx="1703">
                  <c:v>6.2430899999999996</c:v>
                </c:pt>
                <c:pt idx="1704">
                  <c:v>6.2408229999999998</c:v>
                </c:pt>
                <c:pt idx="1705">
                  <c:v>6.2379730000000002</c:v>
                </c:pt>
                <c:pt idx="1706">
                  <c:v>6.263757</c:v>
                </c:pt>
                <c:pt idx="1707">
                  <c:v>6.2670320000000004</c:v>
                </c:pt>
                <c:pt idx="1708">
                  <c:v>6.3205629999999999</c:v>
                </c:pt>
                <c:pt idx="1709">
                  <c:v>6.3101029999999998</c:v>
                </c:pt>
                <c:pt idx="1710">
                  <c:v>6.3103119999999997</c:v>
                </c:pt>
                <c:pt idx="1711">
                  <c:v>6.3152759999999999</c:v>
                </c:pt>
                <c:pt idx="1712">
                  <c:v>6.2588569999999999</c:v>
                </c:pt>
                <c:pt idx="1713">
                  <c:v>6.2568000000000001</c:v>
                </c:pt>
                <c:pt idx="1714">
                  <c:v>6.2534020000000003</c:v>
                </c:pt>
                <c:pt idx="1715">
                  <c:v>6.1496420000000001</c:v>
                </c:pt>
                <c:pt idx="1716">
                  <c:v>6.1408849999999999</c:v>
                </c:pt>
                <c:pt idx="1717">
                  <c:v>6.1153930000000001</c:v>
                </c:pt>
                <c:pt idx="1718">
                  <c:v>6.1082850000000004</c:v>
                </c:pt>
                <c:pt idx="1719">
                  <c:v>6.1046399999999998</c:v>
                </c:pt>
                <c:pt idx="1720">
                  <c:v>6.1014520000000001</c:v>
                </c:pt>
                <c:pt idx="1721">
                  <c:v>6.0894750000000002</c:v>
                </c:pt>
                <c:pt idx="1722">
                  <c:v>6.0895650000000003</c:v>
                </c:pt>
                <c:pt idx="1723">
                  <c:v>6.0766600000000004</c:v>
                </c:pt>
                <c:pt idx="1724">
                  <c:v>6.0759679999999996</c:v>
                </c:pt>
                <c:pt idx="1725">
                  <c:v>6.07578</c:v>
                </c:pt>
                <c:pt idx="1726">
                  <c:v>6.0892939999999998</c:v>
                </c:pt>
                <c:pt idx="1727">
                  <c:v>6.085388</c:v>
                </c:pt>
                <c:pt idx="1728">
                  <c:v>6.0611969999999999</c:v>
                </c:pt>
                <c:pt idx="1729">
                  <c:v>6.0626749999999996</c:v>
                </c:pt>
                <c:pt idx="1730">
                  <c:v>6.0652699999999999</c:v>
                </c:pt>
                <c:pt idx="1731">
                  <c:v>6.0498289999999999</c:v>
                </c:pt>
                <c:pt idx="1732">
                  <c:v>6.0467110000000002</c:v>
                </c:pt>
                <c:pt idx="1733">
                  <c:v>6.0037880000000001</c:v>
                </c:pt>
                <c:pt idx="1734">
                  <c:v>6.0071690000000002</c:v>
                </c:pt>
                <c:pt idx="1735">
                  <c:v>5.9991250000000003</c:v>
                </c:pt>
                <c:pt idx="1736">
                  <c:v>6.0005550000000003</c:v>
                </c:pt>
                <c:pt idx="1737">
                  <c:v>6.00054</c:v>
                </c:pt>
                <c:pt idx="1738">
                  <c:v>5.9812149999999997</c:v>
                </c:pt>
                <c:pt idx="1739">
                  <c:v>5.9334519999999999</c:v>
                </c:pt>
                <c:pt idx="1740">
                  <c:v>5.8789709999999999</c:v>
                </c:pt>
                <c:pt idx="1741">
                  <c:v>5.8787919999999998</c:v>
                </c:pt>
                <c:pt idx="1742">
                  <c:v>5.8785920000000003</c:v>
                </c:pt>
                <c:pt idx="1743">
                  <c:v>5.8766949999999998</c:v>
                </c:pt>
                <c:pt idx="1744">
                  <c:v>5.8653769999999996</c:v>
                </c:pt>
                <c:pt idx="1745">
                  <c:v>5.8556280000000003</c:v>
                </c:pt>
                <c:pt idx="1746">
                  <c:v>5.8434990000000004</c:v>
                </c:pt>
                <c:pt idx="1747">
                  <c:v>5.8426900000000002</c:v>
                </c:pt>
                <c:pt idx="1748">
                  <c:v>5.8368679999999999</c:v>
                </c:pt>
                <c:pt idx="1749">
                  <c:v>5.8372640000000002</c:v>
                </c:pt>
                <c:pt idx="1750">
                  <c:v>5.8184269999999998</c:v>
                </c:pt>
                <c:pt idx="1751">
                  <c:v>5.8195610000000002</c:v>
                </c:pt>
                <c:pt idx="1752">
                  <c:v>5.7742909999999998</c:v>
                </c:pt>
                <c:pt idx="1753">
                  <c:v>5.5650969999999997</c:v>
                </c:pt>
                <c:pt idx="1754">
                  <c:v>5.5563039999999999</c:v>
                </c:pt>
                <c:pt idx="1755">
                  <c:v>5.5326250000000003</c:v>
                </c:pt>
                <c:pt idx="1756">
                  <c:v>5.4584799999999998</c:v>
                </c:pt>
                <c:pt idx="1757">
                  <c:v>5.4515599999999997</c:v>
                </c:pt>
                <c:pt idx="1758">
                  <c:v>5.433198</c:v>
                </c:pt>
                <c:pt idx="1759">
                  <c:v>5.4332120000000002</c:v>
                </c:pt>
                <c:pt idx="1760">
                  <c:v>5.429945</c:v>
                </c:pt>
                <c:pt idx="1761">
                  <c:v>5.4307530000000002</c:v>
                </c:pt>
                <c:pt idx="1762">
                  <c:v>5.4293680000000002</c:v>
                </c:pt>
                <c:pt idx="1763">
                  <c:v>5.4053950000000004</c:v>
                </c:pt>
                <c:pt idx="1764">
                  <c:v>5.4011839999999998</c:v>
                </c:pt>
                <c:pt idx="1765">
                  <c:v>5.3509380000000002</c:v>
                </c:pt>
                <c:pt idx="1766">
                  <c:v>5.3501820000000002</c:v>
                </c:pt>
                <c:pt idx="1767">
                  <c:v>5.3384159999999996</c:v>
                </c:pt>
                <c:pt idx="1768">
                  <c:v>5.3140900000000002</c:v>
                </c:pt>
                <c:pt idx="1769">
                  <c:v>5.3010000000000002</c:v>
                </c:pt>
                <c:pt idx="1770">
                  <c:v>5.2799110000000002</c:v>
                </c:pt>
                <c:pt idx="1771">
                  <c:v>5.2810240000000004</c:v>
                </c:pt>
                <c:pt idx="1772">
                  <c:v>5.2690109999999999</c:v>
                </c:pt>
                <c:pt idx="1773">
                  <c:v>5.2426399999999997</c:v>
                </c:pt>
                <c:pt idx="1774">
                  <c:v>5.1906809999999997</c:v>
                </c:pt>
                <c:pt idx="1775">
                  <c:v>5.1852539999999996</c:v>
                </c:pt>
                <c:pt idx="1776">
                  <c:v>5.1756570000000002</c:v>
                </c:pt>
                <c:pt idx="1777">
                  <c:v>5.1756950000000002</c:v>
                </c:pt>
                <c:pt idx="1778">
                  <c:v>5.1779890000000002</c:v>
                </c:pt>
                <c:pt idx="1779">
                  <c:v>5.1776039999999997</c:v>
                </c:pt>
                <c:pt idx="1780">
                  <c:v>5.0465270000000002</c:v>
                </c:pt>
                <c:pt idx="1781">
                  <c:v>5.0482950000000004</c:v>
                </c:pt>
                <c:pt idx="1782">
                  <c:v>5.0262630000000001</c:v>
                </c:pt>
                <c:pt idx="1783">
                  <c:v>4.9211580000000001</c:v>
                </c:pt>
                <c:pt idx="1784">
                  <c:v>4.9150229999999997</c:v>
                </c:pt>
                <c:pt idx="1785">
                  <c:v>4.9144180000000004</c:v>
                </c:pt>
                <c:pt idx="1786">
                  <c:v>4.9148180000000004</c:v>
                </c:pt>
                <c:pt idx="1787">
                  <c:v>4.9135619999999998</c:v>
                </c:pt>
                <c:pt idx="1788">
                  <c:v>4.9009869999999998</c:v>
                </c:pt>
                <c:pt idx="1789">
                  <c:v>4.886628</c:v>
                </c:pt>
                <c:pt idx="1790">
                  <c:v>4.8865340000000002</c:v>
                </c:pt>
                <c:pt idx="1791">
                  <c:v>4.884055</c:v>
                </c:pt>
                <c:pt idx="1792">
                  <c:v>4.8761260000000002</c:v>
                </c:pt>
                <c:pt idx="1793">
                  <c:v>4.8761950000000001</c:v>
                </c:pt>
                <c:pt idx="1794">
                  <c:v>4.8572090000000001</c:v>
                </c:pt>
                <c:pt idx="1795">
                  <c:v>4.8551479999999998</c:v>
                </c:pt>
                <c:pt idx="1796">
                  <c:v>4.8561240000000003</c:v>
                </c:pt>
                <c:pt idx="1797">
                  <c:v>4.855899</c:v>
                </c:pt>
                <c:pt idx="1798">
                  <c:v>4.8522720000000001</c:v>
                </c:pt>
                <c:pt idx="1799">
                  <c:v>4.8462069999999997</c:v>
                </c:pt>
                <c:pt idx="1800">
                  <c:v>4.8345459999999996</c:v>
                </c:pt>
                <c:pt idx="1801">
                  <c:v>4.8309749999999996</c:v>
                </c:pt>
                <c:pt idx="1802">
                  <c:v>4.7363419999999996</c:v>
                </c:pt>
                <c:pt idx="1803">
                  <c:v>4.7381710000000004</c:v>
                </c:pt>
                <c:pt idx="1804">
                  <c:v>4.7388310000000002</c:v>
                </c:pt>
                <c:pt idx="1805">
                  <c:v>4.7369209999999997</c:v>
                </c:pt>
                <c:pt idx="1806">
                  <c:v>4.7401619999999998</c:v>
                </c:pt>
                <c:pt idx="1807">
                  <c:v>4.6118040000000002</c:v>
                </c:pt>
                <c:pt idx="1808">
                  <c:v>4.6092259999999996</c:v>
                </c:pt>
                <c:pt idx="1809">
                  <c:v>4.5752360000000003</c:v>
                </c:pt>
                <c:pt idx="1810">
                  <c:v>2.8467180000000001</c:v>
                </c:pt>
                <c:pt idx="1811">
                  <c:v>2.6759230000000001</c:v>
                </c:pt>
                <c:pt idx="1812">
                  <c:v>2.5196559999999999</c:v>
                </c:pt>
                <c:pt idx="1813">
                  <c:v>2.247039</c:v>
                </c:pt>
                <c:pt idx="1814">
                  <c:v>2.0889190000000002</c:v>
                </c:pt>
                <c:pt idx="1815">
                  <c:v>2.0846300000000002</c:v>
                </c:pt>
                <c:pt idx="1816">
                  <c:v>2.0816720000000002</c:v>
                </c:pt>
                <c:pt idx="1817">
                  <c:v>2.0821610000000002</c:v>
                </c:pt>
                <c:pt idx="1818">
                  <c:v>2.0489380000000001</c:v>
                </c:pt>
                <c:pt idx="1819">
                  <c:v>2.015784</c:v>
                </c:pt>
                <c:pt idx="1820">
                  <c:v>2.0022669999999998</c:v>
                </c:pt>
                <c:pt idx="1821">
                  <c:v>2.0004149999999998</c:v>
                </c:pt>
                <c:pt idx="1822">
                  <c:v>2.0004230000000001</c:v>
                </c:pt>
                <c:pt idx="1823">
                  <c:v>1.989244</c:v>
                </c:pt>
                <c:pt idx="1824">
                  <c:v>1.9585600000000001</c:v>
                </c:pt>
                <c:pt idx="1825">
                  <c:v>1.955667</c:v>
                </c:pt>
                <c:pt idx="1826">
                  <c:v>1.938706</c:v>
                </c:pt>
                <c:pt idx="1827">
                  <c:v>1.927224</c:v>
                </c:pt>
                <c:pt idx="1828">
                  <c:v>1.91933</c:v>
                </c:pt>
                <c:pt idx="1829">
                  <c:v>1.973068</c:v>
                </c:pt>
                <c:pt idx="1830">
                  <c:v>1.972343</c:v>
                </c:pt>
                <c:pt idx="1831">
                  <c:v>1.9016230000000001</c:v>
                </c:pt>
                <c:pt idx="1832">
                  <c:v>1.894522</c:v>
                </c:pt>
                <c:pt idx="1833">
                  <c:v>1.655764</c:v>
                </c:pt>
                <c:pt idx="1834">
                  <c:v>1.6283970000000001</c:v>
                </c:pt>
                <c:pt idx="1835">
                  <c:v>1.628431</c:v>
                </c:pt>
                <c:pt idx="1836">
                  <c:v>1.620058</c:v>
                </c:pt>
                <c:pt idx="1837">
                  <c:v>1.606522</c:v>
                </c:pt>
                <c:pt idx="1838">
                  <c:v>1.604749</c:v>
                </c:pt>
                <c:pt idx="1839">
                  <c:v>1.6127089999999999</c:v>
                </c:pt>
                <c:pt idx="1840">
                  <c:v>1.566462</c:v>
                </c:pt>
                <c:pt idx="1841">
                  <c:v>1.5656099999999999</c:v>
                </c:pt>
                <c:pt idx="1842">
                  <c:v>1.5366029999999999</c:v>
                </c:pt>
                <c:pt idx="1843">
                  <c:v>1.5296419999999999</c:v>
                </c:pt>
                <c:pt idx="1844">
                  <c:v>1.5310630000000001</c:v>
                </c:pt>
                <c:pt idx="1845">
                  <c:v>1.5237830000000001</c:v>
                </c:pt>
                <c:pt idx="1846">
                  <c:v>1.4923960000000001</c:v>
                </c:pt>
                <c:pt idx="1847">
                  <c:v>1.454364</c:v>
                </c:pt>
                <c:pt idx="1848">
                  <c:v>1.454558</c:v>
                </c:pt>
                <c:pt idx="1849">
                  <c:v>1.4519880000000001</c:v>
                </c:pt>
                <c:pt idx="1850">
                  <c:v>1.4475979999999999</c:v>
                </c:pt>
                <c:pt idx="1851">
                  <c:v>1.4011929999999999</c:v>
                </c:pt>
                <c:pt idx="1852">
                  <c:v>1.3976280000000001</c:v>
                </c:pt>
                <c:pt idx="1853">
                  <c:v>1.3976390000000001</c:v>
                </c:pt>
                <c:pt idx="1854">
                  <c:v>1.386115</c:v>
                </c:pt>
                <c:pt idx="1855">
                  <c:v>1.367726</c:v>
                </c:pt>
                <c:pt idx="1856">
                  <c:v>1.3670819999999999</c:v>
                </c:pt>
                <c:pt idx="1857">
                  <c:v>1.3572599999999999</c:v>
                </c:pt>
                <c:pt idx="1858">
                  <c:v>1.3542179999999999</c:v>
                </c:pt>
                <c:pt idx="1859">
                  <c:v>1.342622</c:v>
                </c:pt>
                <c:pt idx="1860">
                  <c:v>1.3437570000000001</c:v>
                </c:pt>
                <c:pt idx="1861">
                  <c:v>1.325445</c:v>
                </c:pt>
                <c:pt idx="1862">
                  <c:v>1.3324389999999999</c:v>
                </c:pt>
                <c:pt idx="1863">
                  <c:v>1.324228</c:v>
                </c:pt>
                <c:pt idx="1864">
                  <c:v>1.325156</c:v>
                </c:pt>
                <c:pt idx="1865">
                  <c:v>1.283963</c:v>
                </c:pt>
                <c:pt idx="1866">
                  <c:v>1.2823659999999999</c:v>
                </c:pt>
                <c:pt idx="1867">
                  <c:v>1.2662880000000001</c:v>
                </c:pt>
                <c:pt idx="1868">
                  <c:v>1.26298</c:v>
                </c:pt>
                <c:pt idx="1869">
                  <c:v>1.259949</c:v>
                </c:pt>
                <c:pt idx="1870">
                  <c:v>1.263126</c:v>
                </c:pt>
                <c:pt idx="1871">
                  <c:v>1.235627</c:v>
                </c:pt>
                <c:pt idx="1872">
                  <c:v>1.2363999999999999</c:v>
                </c:pt>
                <c:pt idx="1873">
                  <c:v>1.239546</c:v>
                </c:pt>
                <c:pt idx="1874">
                  <c:v>1.2013389999999999</c:v>
                </c:pt>
                <c:pt idx="1875">
                  <c:v>1.2039530000000001</c:v>
                </c:pt>
                <c:pt idx="1876">
                  <c:v>1.2102310000000001</c:v>
                </c:pt>
                <c:pt idx="1877">
                  <c:v>1.2095689999999999</c:v>
                </c:pt>
                <c:pt idx="1878">
                  <c:v>1.2102850000000001</c:v>
                </c:pt>
                <c:pt idx="1879">
                  <c:v>1.202971</c:v>
                </c:pt>
                <c:pt idx="1880">
                  <c:v>1.2009449999999999</c:v>
                </c:pt>
                <c:pt idx="1881">
                  <c:v>1.211527</c:v>
                </c:pt>
                <c:pt idx="1882">
                  <c:v>1.2091320000000001</c:v>
                </c:pt>
                <c:pt idx="1883">
                  <c:v>1.202904</c:v>
                </c:pt>
                <c:pt idx="1884">
                  <c:v>1.211903</c:v>
                </c:pt>
                <c:pt idx="1885">
                  <c:v>1.2132149999999999</c:v>
                </c:pt>
                <c:pt idx="1886">
                  <c:v>1.214213</c:v>
                </c:pt>
                <c:pt idx="1887">
                  <c:v>1.1946289999999999</c:v>
                </c:pt>
                <c:pt idx="1888">
                  <c:v>1.1848110000000001</c:v>
                </c:pt>
                <c:pt idx="1889">
                  <c:v>1.1840189999999999</c:v>
                </c:pt>
                <c:pt idx="1890">
                  <c:v>1.183465</c:v>
                </c:pt>
                <c:pt idx="1891">
                  <c:v>1.1877599999999999</c:v>
                </c:pt>
                <c:pt idx="1892">
                  <c:v>1.192345</c:v>
                </c:pt>
                <c:pt idx="1893">
                  <c:v>1.200979</c:v>
                </c:pt>
                <c:pt idx="1894">
                  <c:v>1.2041539999999999</c:v>
                </c:pt>
                <c:pt idx="1895">
                  <c:v>1.1929989999999999</c:v>
                </c:pt>
                <c:pt idx="1896">
                  <c:v>1.2140010000000001</c:v>
                </c:pt>
                <c:pt idx="1897">
                  <c:v>1.2150749999999999</c:v>
                </c:pt>
                <c:pt idx="1898">
                  <c:v>1.22323</c:v>
                </c:pt>
                <c:pt idx="1899">
                  <c:v>1.2280230000000001</c:v>
                </c:pt>
                <c:pt idx="1900">
                  <c:v>1.236893</c:v>
                </c:pt>
                <c:pt idx="1901">
                  <c:v>1.260705</c:v>
                </c:pt>
                <c:pt idx="1902">
                  <c:v>1.2648489999999999</c:v>
                </c:pt>
                <c:pt idx="1903">
                  <c:v>1.2527950000000001</c:v>
                </c:pt>
                <c:pt idx="1904">
                  <c:v>1.260769</c:v>
                </c:pt>
                <c:pt idx="1905">
                  <c:v>1.2911360000000001</c:v>
                </c:pt>
                <c:pt idx="1906">
                  <c:v>1.276553</c:v>
                </c:pt>
                <c:pt idx="1907">
                  <c:v>1.276221</c:v>
                </c:pt>
                <c:pt idx="1908">
                  <c:v>1.2921830000000001</c:v>
                </c:pt>
                <c:pt idx="1909">
                  <c:v>1.2837620000000001</c:v>
                </c:pt>
                <c:pt idx="1910">
                  <c:v>1.290252</c:v>
                </c:pt>
                <c:pt idx="1911">
                  <c:v>1.2918750000000001</c:v>
                </c:pt>
                <c:pt idx="1912">
                  <c:v>1.2890680000000001</c:v>
                </c:pt>
                <c:pt idx="1913">
                  <c:v>1.2930550000000001</c:v>
                </c:pt>
                <c:pt idx="1914">
                  <c:v>1.32189</c:v>
                </c:pt>
                <c:pt idx="1915">
                  <c:v>1.32779</c:v>
                </c:pt>
                <c:pt idx="1916">
                  <c:v>1.3270329999999999</c:v>
                </c:pt>
                <c:pt idx="1917">
                  <c:v>1.3328850000000001</c:v>
                </c:pt>
                <c:pt idx="1918">
                  <c:v>1.3336460000000001</c:v>
                </c:pt>
                <c:pt idx="1919">
                  <c:v>1.3407480000000001</c:v>
                </c:pt>
                <c:pt idx="1920">
                  <c:v>1.34514</c:v>
                </c:pt>
                <c:pt idx="1921">
                  <c:v>1.3419380000000001</c:v>
                </c:pt>
                <c:pt idx="1922">
                  <c:v>1.36266</c:v>
                </c:pt>
                <c:pt idx="1923">
                  <c:v>1.417154</c:v>
                </c:pt>
                <c:pt idx="1924">
                  <c:v>1.4079950000000001</c:v>
                </c:pt>
                <c:pt idx="1925">
                  <c:v>1.421176</c:v>
                </c:pt>
                <c:pt idx="1926">
                  <c:v>1.4472259999999999</c:v>
                </c:pt>
                <c:pt idx="1927">
                  <c:v>1.453592</c:v>
                </c:pt>
                <c:pt idx="1928">
                  <c:v>1.4540280000000001</c:v>
                </c:pt>
                <c:pt idx="1929">
                  <c:v>1.4514640000000001</c:v>
                </c:pt>
                <c:pt idx="1930">
                  <c:v>1.45458</c:v>
                </c:pt>
                <c:pt idx="1931">
                  <c:v>1.443973</c:v>
                </c:pt>
                <c:pt idx="1932">
                  <c:v>1.4547650000000001</c:v>
                </c:pt>
                <c:pt idx="1933">
                  <c:v>1.470523</c:v>
                </c:pt>
                <c:pt idx="1934">
                  <c:v>1.4637800000000001</c:v>
                </c:pt>
                <c:pt idx="1935">
                  <c:v>1.462267</c:v>
                </c:pt>
                <c:pt idx="1936">
                  <c:v>1.4700139999999999</c:v>
                </c:pt>
                <c:pt idx="1937">
                  <c:v>1.4721299999999999</c:v>
                </c:pt>
                <c:pt idx="1938">
                  <c:v>1.4772050000000001</c:v>
                </c:pt>
                <c:pt idx="1939">
                  <c:v>1.4768600000000001</c:v>
                </c:pt>
                <c:pt idx="1940">
                  <c:v>1.4764029999999999</c:v>
                </c:pt>
                <c:pt idx="1941">
                  <c:v>1.4721949999999999</c:v>
                </c:pt>
                <c:pt idx="1942">
                  <c:v>1.471204</c:v>
                </c:pt>
                <c:pt idx="1943">
                  <c:v>1.4752940000000001</c:v>
                </c:pt>
                <c:pt idx="1944">
                  <c:v>1.473668</c:v>
                </c:pt>
                <c:pt idx="1945">
                  <c:v>1.4835659999999999</c:v>
                </c:pt>
                <c:pt idx="1946">
                  <c:v>1.483989</c:v>
                </c:pt>
                <c:pt idx="1947">
                  <c:v>1.497422</c:v>
                </c:pt>
                <c:pt idx="1948">
                  <c:v>1.4972209999999999</c:v>
                </c:pt>
                <c:pt idx="1949">
                  <c:v>1.5096350000000001</c:v>
                </c:pt>
                <c:pt idx="1950">
                  <c:v>1.5120560000000001</c:v>
                </c:pt>
                <c:pt idx="1951">
                  <c:v>1.514327</c:v>
                </c:pt>
                <c:pt idx="1952">
                  <c:v>1.5139290000000001</c:v>
                </c:pt>
                <c:pt idx="1953">
                  <c:v>1.5142640000000001</c:v>
                </c:pt>
                <c:pt idx="1954">
                  <c:v>1.437665</c:v>
                </c:pt>
                <c:pt idx="1955">
                  <c:v>1.4362569999999999</c:v>
                </c:pt>
                <c:pt idx="1956">
                  <c:v>1.4070769999999999</c:v>
                </c:pt>
                <c:pt idx="1957">
                  <c:v>1.412539</c:v>
                </c:pt>
                <c:pt idx="1958">
                  <c:v>1.412167</c:v>
                </c:pt>
                <c:pt idx="1959">
                  <c:v>1.4191370000000001</c:v>
                </c:pt>
                <c:pt idx="1960">
                  <c:v>1.427308</c:v>
                </c:pt>
                <c:pt idx="1961">
                  <c:v>1.4243209999999999</c:v>
                </c:pt>
                <c:pt idx="1962">
                  <c:v>1.4211039999999999</c:v>
                </c:pt>
                <c:pt idx="1963">
                  <c:v>1.4156200000000001</c:v>
                </c:pt>
                <c:pt idx="1964">
                  <c:v>1.4081129999999999</c:v>
                </c:pt>
                <c:pt idx="1965">
                  <c:v>1.407518</c:v>
                </c:pt>
                <c:pt idx="1966">
                  <c:v>1.4094549999999999</c:v>
                </c:pt>
                <c:pt idx="1967">
                  <c:v>1.4157</c:v>
                </c:pt>
                <c:pt idx="1968">
                  <c:v>1.425238</c:v>
                </c:pt>
                <c:pt idx="1969">
                  <c:v>1.421824</c:v>
                </c:pt>
                <c:pt idx="1970">
                  <c:v>1.421916</c:v>
                </c:pt>
                <c:pt idx="1971">
                  <c:v>1.4224300000000001</c:v>
                </c:pt>
                <c:pt idx="1972">
                  <c:v>1.4251069999999999</c:v>
                </c:pt>
                <c:pt idx="1973">
                  <c:v>1.4341900000000001</c:v>
                </c:pt>
                <c:pt idx="1974">
                  <c:v>1.435476</c:v>
                </c:pt>
                <c:pt idx="1975">
                  <c:v>1.4359310000000001</c:v>
                </c:pt>
                <c:pt idx="1976">
                  <c:v>1.4331130000000001</c:v>
                </c:pt>
                <c:pt idx="1977">
                  <c:v>1.4331529999999999</c:v>
                </c:pt>
                <c:pt idx="1978">
                  <c:v>1.4330560000000001</c:v>
                </c:pt>
                <c:pt idx="1979">
                  <c:v>1.4337759999999999</c:v>
                </c:pt>
                <c:pt idx="1980">
                  <c:v>1.436782</c:v>
                </c:pt>
                <c:pt idx="1981">
                  <c:v>1.4480710000000001</c:v>
                </c:pt>
                <c:pt idx="1982">
                  <c:v>1.4477709999999999</c:v>
                </c:pt>
                <c:pt idx="1983">
                  <c:v>1.4646669999999999</c:v>
                </c:pt>
                <c:pt idx="1984">
                  <c:v>1.4657180000000001</c:v>
                </c:pt>
                <c:pt idx="1985">
                  <c:v>1.4623109999999999</c:v>
                </c:pt>
                <c:pt idx="1986">
                  <c:v>1.4724410000000001</c:v>
                </c:pt>
                <c:pt idx="1987">
                  <c:v>1.471006</c:v>
                </c:pt>
                <c:pt idx="1988">
                  <c:v>1.472245</c:v>
                </c:pt>
                <c:pt idx="1989">
                  <c:v>1.4735229999999999</c:v>
                </c:pt>
                <c:pt idx="1990">
                  <c:v>1.480362</c:v>
                </c:pt>
                <c:pt idx="1991">
                  <c:v>1.4796050000000001</c:v>
                </c:pt>
                <c:pt idx="1992">
                  <c:v>1.4805980000000001</c:v>
                </c:pt>
                <c:pt idx="1993">
                  <c:v>1.472181</c:v>
                </c:pt>
                <c:pt idx="1994">
                  <c:v>1.471792</c:v>
                </c:pt>
                <c:pt idx="1995">
                  <c:v>1.4680439999999999</c:v>
                </c:pt>
                <c:pt idx="1996">
                  <c:v>1.4666110000000001</c:v>
                </c:pt>
                <c:pt idx="1997">
                  <c:v>1.4668129999999999</c:v>
                </c:pt>
                <c:pt idx="1998">
                  <c:v>1.4535400000000001</c:v>
                </c:pt>
                <c:pt idx="1999">
                  <c:v>1.4602269999999999</c:v>
                </c:pt>
                <c:pt idx="2000">
                  <c:v>1.457837</c:v>
                </c:pt>
                <c:pt idx="2001">
                  <c:v>1.4511419999999999</c:v>
                </c:pt>
                <c:pt idx="2002">
                  <c:v>1.4554320000000001</c:v>
                </c:pt>
                <c:pt idx="2003">
                  <c:v>1.4612160000000001</c:v>
                </c:pt>
                <c:pt idx="2004">
                  <c:v>1.4612499999999999</c:v>
                </c:pt>
                <c:pt idx="2005">
                  <c:v>1.457749</c:v>
                </c:pt>
                <c:pt idx="2006">
                  <c:v>1.448801</c:v>
                </c:pt>
                <c:pt idx="2007">
                  <c:v>1.4502250000000001</c:v>
                </c:pt>
                <c:pt idx="2008">
                  <c:v>1.45028</c:v>
                </c:pt>
                <c:pt idx="2009">
                  <c:v>1.4457679999999999</c:v>
                </c:pt>
                <c:pt idx="2010">
                  <c:v>1.4465600000000001</c:v>
                </c:pt>
                <c:pt idx="2011">
                  <c:v>1.4462550000000001</c:v>
                </c:pt>
                <c:pt idx="2012">
                  <c:v>1.4383570000000001</c:v>
                </c:pt>
                <c:pt idx="2013">
                  <c:v>1.448585</c:v>
                </c:pt>
                <c:pt idx="2014">
                  <c:v>1.452941</c:v>
                </c:pt>
                <c:pt idx="2015">
                  <c:v>1.467643</c:v>
                </c:pt>
                <c:pt idx="2016">
                  <c:v>1.463792</c:v>
                </c:pt>
                <c:pt idx="2017">
                  <c:v>1.4559789999999999</c:v>
                </c:pt>
                <c:pt idx="2018">
                  <c:v>1.446939</c:v>
                </c:pt>
                <c:pt idx="2019">
                  <c:v>1.44567</c:v>
                </c:pt>
                <c:pt idx="2020">
                  <c:v>1.4346650000000001</c:v>
                </c:pt>
                <c:pt idx="2021">
                  <c:v>1.4144909999999999</c:v>
                </c:pt>
                <c:pt idx="2022">
                  <c:v>1.417475</c:v>
                </c:pt>
                <c:pt idx="2023">
                  <c:v>1.406728</c:v>
                </c:pt>
                <c:pt idx="2024">
                  <c:v>1.401222</c:v>
                </c:pt>
                <c:pt idx="2025">
                  <c:v>1.3924479999999999</c:v>
                </c:pt>
                <c:pt idx="2026">
                  <c:v>1.3703240000000001</c:v>
                </c:pt>
                <c:pt idx="2027">
                  <c:v>1.368304</c:v>
                </c:pt>
                <c:pt idx="2028">
                  <c:v>1.359669</c:v>
                </c:pt>
                <c:pt idx="2029">
                  <c:v>1.3499939999999999</c:v>
                </c:pt>
                <c:pt idx="2030">
                  <c:v>1.317877</c:v>
                </c:pt>
                <c:pt idx="2031">
                  <c:v>1.3182670000000001</c:v>
                </c:pt>
                <c:pt idx="2032">
                  <c:v>1.317909</c:v>
                </c:pt>
                <c:pt idx="2033">
                  <c:v>1.303723</c:v>
                </c:pt>
                <c:pt idx="2034">
                  <c:v>1.3033939999999999</c:v>
                </c:pt>
                <c:pt idx="2035">
                  <c:v>1.298079</c:v>
                </c:pt>
                <c:pt idx="2036">
                  <c:v>1.289318</c:v>
                </c:pt>
                <c:pt idx="2037">
                  <c:v>1.2929569999999999</c:v>
                </c:pt>
                <c:pt idx="2038">
                  <c:v>1.293085</c:v>
                </c:pt>
                <c:pt idx="2039">
                  <c:v>1.2583949999999999</c:v>
                </c:pt>
                <c:pt idx="2040">
                  <c:v>1.2571639999999999</c:v>
                </c:pt>
                <c:pt idx="2041">
                  <c:v>1.2845070000000001</c:v>
                </c:pt>
                <c:pt idx="2042">
                  <c:v>1.2830410000000001</c:v>
                </c:pt>
                <c:pt idx="2043">
                  <c:v>1.2843260000000001</c:v>
                </c:pt>
                <c:pt idx="2044">
                  <c:v>1.2844850000000001</c:v>
                </c:pt>
                <c:pt idx="2045">
                  <c:v>1.277903</c:v>
                </c:pt>
                <c:pt idx="2046">
                  <c:v>1.2778350000000001</c:v>
                </c:pt>
                <c:pt idx="2047">
                  <c:v>1.2531920000000001</c:v>
                </c:pt>
                <c:pt idx="2048">
                  <c:v>1.1822630000000001</c:v>
                </c:pt>
                <c:pt idx="2049">
                  <c:v>1.182393</c:v>
                </c:pt>
                <c:pt idx="2050">
                  <c:v>1.173616</c:v>
                </c:pt>
                <c:pt idx="2051">
                  <c:v>1.145078</c:v>
                </c:pt>
                <c:pt idx="2052">
                  <c:v>1.1371960000000001</c:v>
                </c:pt>
                <c:pt idx="2053">
                  <c:v>1.1268609999999999</c:v>
                </c:pt>
                <c:pt idx="2054">
                  <c:v>1.126868</c:v>
                </c:pt>
                <c:pt idx="2055">
                  <c:v>1.1219429999999999</c:v>
                </c:pt>
                <c:pt idx="2056">
                  <c:v>1.1138220000000001</c:v>
                </c:pt>
                <c:pt idx="2057">
                  <c:v>1.092743</c:v>
                </c:pt>
                <c:pt idx="2058">
                  <c:v>1.0720719999999999</c:v>
                </c:pt>
                <c:pt idx="2059">
                  <c:v>1.065555</c:v>
                </c:pt>
                <c:pt idx="2060">
                  <c:v>1.0593090000000001</c:v>
                </c:pt>
                <c:pt idx="2061">
                  <c:v>1.050794</c:v>
                </c:pt>
                <c:pt idx="2062">
                  <c:v>1.04606</c:v>
                </c:pt>
                <c:pt idx="2063">
                  <c:v>1.044446</c:v>
                </c:pt>
                <c:pt idx="2064">
                  <c:v>1.049885</c:v>
                </c:pt>
                <c:pt idx="2065">
                  <c:v>1.0526949999999999</c:v>
                </c:pt>
                <c:pt idx="2066">
                  <c:v>1.056433</c:v>
                </c:pt>
                <c:pt idx="2067">
                  <c:v>1.051919</c:v>
                </c:pt>
                <c:pt idx="2068">
                  <c:v>1.051107</c:v>
                </c:pt>
                <c:pt idx="2069">
                  <c:v>1.0527230000000001</c:v>
                </c:pt>
                <c:pt idx="2070">
                  <c:v>1.0422689999999999</c:v>
                </c:pt>
                <c:pt idx="2071">
                  <c:v>1.0462640000000001</c:v>
                </c:pt>
                <c:pt idx="2072">
                  <c:v>1.0193099999999999</c:v>
                </c:pt>
                <c:pt idx="2073">
                  <c:v>1.0210889999999999</c:v>
                </c:pt>
                <c:pt idx="2074">
                  <c:v>1.0051110000000001</c:v>
                </c:pt>
                <c:pt idx="2075">
                  <c:v>1.000397</c:v>
                </c:pt>
                <c:pt idx="2076">
                  <c:v>0.99158179999999996</c:v>
                </c:pt>
                <c:pt idx="2077">
                  <c:v>1.0027109999999999</c:v>
                </c:pt>
                <c:pt idx="2078">
                  <c:v>1.0187269999999999</c:v>
                </c:pt>
                <c:pt idx="2079">
                  <c:v>1.026195</c:v>
                </c:pt>
                <c:pt idx="2080">
                  <c:v>1.026214</c:v>
                </c:pt>
                <c:pt idx="2081">
                  <c:v>1.0268900000000001</c:v>
                </c:pt>
                <c:pt idx="2082">
                  <c:v>1.0205580000000001</c:v>
                </c:pt>
                <c:pt idx="2083">
                  <c:v>1.0218160000000001</c:v>
                </c:pt>
                <c:pt idx="2084">
                  <c:v>1.0087790000000001</c:v>
                </c:pt>
                <c:pt idx="2085">
                  <c:v>0.99946959999999996</c:v>
                </c:pt>
                <c:pt idx="2086">
                  <c:v>0.99951979999999996</c:v>
                </c:pt>
                <c:pt idx="2087">
                  <c:v>0.99897040000000004</c:v>
                </c:pt>
                <c:pt idx="2088">
                  <c:v>0.99858329999999995</c:v>
                </c:pt>
                <c:pt idx="2089">
                  <c:v>0.99674589999999996</c:v>
                </c:pt>
                <c:pt idx="2090">
                  <c:v>0.99704919999999997</c:v>
                </c:pt>
                <c:pt idx="2091">
                  <c:v>0.9983107</c:v>
                </c:pt>
                <c:pt idx="2092">
                  <c:v>0.98892769999999997</c:v>
                </c:pt>
                <c:pt idx="2093">
                  <c:v>0.97931290000000004</c:v>
                </c:pt>
                <c:pt idx="2094">
                  <c:v>0.98004760000000002</c:v>
                </c:pt>
                <c:pt idx="2095">
                  <c:v>0.98886689999999999</c:v>
                </c:pt>
                <c:pt idx="2096">
                  <c:v>0.98560879999999995</c:v>
                </c:pt>
                <c:pt idx="2097">
                  <c:v>0.98107120000000003</c:v>
                </c:pt>
                <c:pt idx="2098">
                  <c:v>0.96348270000000003</c:v>
                </c:pt>
                <c:pt idx="2099">
                  <c:v>0.96253120000000003</c:v>
                </c:pt>
                <c:pt idx="2100">
                  <c:v>0.96317339999999996</c:v>
                </c:pt>
                <c:pt idx="2101">
                  <c:v>0.96338250000000003</c:v>
                </c:pt>
                <c:pt idx="2102">
                  <c:v>0.96360619999999997</c:v>
                </c:pt>
                <c:pt idx="2103">
                  <c:v>0.96173160000000002</c:v>
                </c:pt>
                <c:pt idx="2104">
                  <c:v>0.96204299999999998</c:v>
                </c:pt>
                <c:pt idx="2105">
                  <c:v>0.95898340000000004</c:v>
                </c:pt>
                <c:pt idx="2106">
                  <c:v>0.9444475</c:v>
                </c:pt>
                <c:pt idx="2107">
                  <c:v>0.94429960000000002</c:v>
                </c:pt>
                <c:pt idx="2108">
                  <c:v>0.91954380000000002</c:v>
                </c:pt>
                <c:pt idx="2109">
                  <c:v>0.91780390000000001</c:v>
                </c:pt>
                <c:pt idx="2110">
                  <c:v>0.9248149</c:v>
                </c:pt>
                <c:pt idx="2111">
                  <c:v>0.90983590000000003</c:v>
                </c:pt>
                <c:pt idx="2112">
                  <c:v>0.90348600000000001</c:v>
                </c:pt>
                <c:pt idx="2113">
                  <c:v>0.90182600000000002</c:v>
                </c:pt>
                <c:pt idx="2114">
                  <c:v>0.90165410000000001</c:v>
                </c:pt>
                <c:pt idx="2115">
                  <c:v>0.88667969999999996</c:v>
                </c:pt>
                <c:pt idx="2116">
                  <c:v>0.88877759999999995</c:v>
                </c:pt>
                <c:pt idx="2117">
                  <c:v>0.88398779999999999</c:v>
                </c:pt>
                <c:pt idx="2118">
                  <c:v>0.89018679999999994</c:v>
                </c:pt>
                <c:pt idx="2119">
                  <c:v>0.89468380000000003</c:v>
                </c:pt>
                <c:pt idx="2120">
                  <c:v>0.89727129999999999</c:v>
                </c:pt>
                <c:pt idx="2121">
                  <c:v>0.89657549999999997</c:v>
                </c:pt>
                <c:pt idx="2122">
                  <c:v>0.90224649999999995</c:v>
                </c:pt>
                <c:pt idx="2123">
                  <c:v>0.90168769999999998</c:v>
                </c:pt>
                <c:pt idx="2124">
                  <c:v>0.90432659999999998</c:v>
                </c:pt>
                <c:pt idx="2125">
                  <c:v>0.90418849999999995</c:v>
                </c:pt>
                <c:pt idx="2126">
                  <c:v>0.90681710000000004</c:v>
                </c:pt>
                <c:pt idx="2127">
                  <c:v>0.89923200000000003</c:v>
                </c:pt>
                <c:pt idx="2128">
                  <c:v>0.90321859999999998</c:v>
                </c:pt>
                <c:pt idx="2129">
                  <c:v>0.91403199999999996</c:v>
                </c:pt>
                <c:pt idx="2130">
                  <c:v>0.92516909999999997</c:v>
                </c:pt>
                <c:pt idx="2131">
                  <c:v>0.93389770000000005</c:v>
                </c:pt>
                <c:pt idx="2132">
                  <c:v>0.93361899999999998</c:v>
                </c:pt>
                <c:pt idx="2133">
                  <c:v>0.93355829999999995</c:v>
                </c:pt>
                <c:pt idx="2134">
                  <c:v>0.93647829999999999</c:v>
                </c:pt>
                <c:pt idx="2135">
                  <c:v>0.93400519999999998</c:v>
                </c:pt>
                <c:pt idx="2136">
                  <c:v>0.94121770000000005</c:v>
                </c:pt>
                <c:pt idx="2137">
                  <c:v>0.93967829999999997</c:v>
                </c:pt>
                <c:pt idx="2138">
                  <c:v>0.92402519999999999</c:v>
                </c:pt>
                <c:pt idx="2139">
                  <c:v>0.9286702</c:v>
                </c:pt>
                <c:pt idx="2140">
                  <c:v>0.90367229999999998</c:v>
                </c:pt>
                <c:pt idx="2141">
                  <c:v>0.90717320000000001</c:v>
                </c:pt>
                <c:pt idx="2142">
                  <c:v>0.90689750000000002</c:v>
                </c:pt>
                <c:pt idx="2143">
                  <c:v>0.90714760000000005</c:v>
                </c:pt>
                <c:pt idx="2144">
                  <c:v>0.91952</c:v>
                </c:pt>
                <c:pt idx="2145">
                  <c:v>0.9194</c:v>
                </c:pt>
                <c:pt idx="2146">
                  <c:v>0.93303959999999997</c:v>
                </c:pt>
                <c:pt idx="2147">
                  <c:v>0.92433889999999996</c:v>
                </c:pt>
                <c:pt idx="2148">
                  <c:v>0.93205020000000005</c:v>
                </c:pt>
                <c:pt idx="2149">
                  <c:v>0.94165430000000006</c:v>
                </c:pt>
                <c:pt idx="2150">
                  <c:v>0.93979000000000001</c:v>
                </c:pt>
                <c:pt idx="2151">
                  <c:v>0.96386620000000001</c:v>
                </c:pt>
                <c:pt idx="2152">
                  <c:v>0.96329240000000005</c:v>
                </c:pt>
                <c:pt idx="2153">
                  <c:v>0.96183719999999995</c:v>
                </c:pt>
                <c:pt idx="2154">
                  <c:v>0.96341449999999995</c:v>
                </c:pt>
                <c:pt idx="2155">
                  <c:v>0.9887435</c:v>
                </c:pt>
                <c:pt idx="2156">
                  <c:v>0.99865979999999999</c:v>
                </c:pt>
                <c:pt idx="2157">
                  <c:v>1.000853</c:v>
                </c:pt>
                <c:pt idx="2158">
                  <c:v>1.003595</c:v>
                </c:pt>
                <c:pt idx="2159">
                  <c:v>1.0051650000000001</c:v>
                </c:pt>
                <c:pt idx="2160">
                  <c:v>1.002238</c:v>
                </c:pt>
                <c:pt idx="2161">
                  <c:v>1.0036659999999999</c:v>
                </c:pt>
                <c:pt idx="2162">
                  <c:v>0.99567289999999997</c:v>
                </c:pt>
                <c:pt idx="2163">
                  <c:v>0.98971450000000005</c:v>
                </c:pt>
                <c:pt idx="2164">
                  <c:v>0.99478960000000005</c:v>
                </c:pt>
                <c:pt idx="2165">
                  <c:v>0.99671799999999999</c:v>
                </c:pt>
                <c:pt idx="2166">
                  <c:v>0.96407100000000001</c:v>
                </c:pt>
                <c:pt idx="2167">
                  <c:v>0.95770670000000002</c:v>
                </c:pt>
                <c:pt idx="2168">
                  <c:v>0.95271910000000004</c:v>
                </c:pt>
                <c:pt idx="2169">
                  <c:v>0.9507274</c:v>
                </c:pt>
                <c:pt idx="2170">
                  <c:v>0.95295629999999998</c:v>
                </c:pt>
                <c:pt idx="2171">
                  <c:v>0.95858120000000002</c:v>
                </c:pt>
                <c:pt idx="2172">
                  <c:v>0.9615496</c:v>
                </c:pt>
                <c:pt idx="2173">
                  <c:v>0.96075379999999999</c:v>
                </c:pt>
                <c:pt idx="2174">
                  <c:v>0.96860930000000001</c:v>
                </c:pt>
                <c:pt idx="2175">
                  <c:v>0.96872250000000004</c:v>
                </c:pt>
                <c:pt idx="2176">
                  <c:v>0.96783940000000002</c:v>
                </c:pt>
                <c:pt idx="2177">
                  <c:v>0.99646369999999995</c:v>
                </c:pt>
                <c:pt idx="2178">
                  <c:v>1.0671619999999999</c:v>
                </c:pt>
                <c:pt idx="2179">
                  <c:v>1.067172</c:v>
                </c:pt>
                <c:pt idx="2180">
                  <c:v>1.0668580000000001</c:v>
                </c:pt>
                <c:pt idx="2181">
                  <c:v>1.1183940000000001</c:v>
                </c:pt>
                <c:pt idx="2182">
                  <c:v>1.1201490000000001</c:v>
                </c:pt>
                <c:pt idx="2183">
                  <c:v>1.1200939999999999</c:v>
                </c:pt>
                <c:pt idx="2184">
                  <c:v>1.1281270000000001</c:v>
                </c:pt>
                <c:pt idx="2185">
                  <c:v>1.128342</c:v>
                </c:pt>
                <c:pt idx="2186">
                  <c:v>1.138908</c:v>
                </c:pt>
                <c:pt idx="2187">
                  <c:v>1.1393629999999999</c:v>
                </c:pt>
                <c:pt idx="2188">
                  <c:v>1.134657</c:v>
                </c:pt>
                <c:pt idx="2189">
                  <c:v>1.13079</c:v>
                </c:pt>
                <c:pt idx="2190">
                  <c:v>1.1301239999999999</c:v>
                </c:pt>
                <c:pt idx="2191">
                  <c:v>1.126098</c:v>
                </c:pt>
                <c:pt idx="2192">
                  <c:v>1.1298299999999999</c:v>
                </c:pt>
                <c:pt idx="2193">
                  <c:v>1.130709</c:v>
                </c:pt>
                <c:pt idx="2194">
                  <c:v>1.130404</c:v>
                </c:pt>
                <c:pt idx="2195">
                  <c:v>1.13182</c:v>
                </c:pt>
                <c:pt idx="2196">
                  <c:v>1.1409609999999999</c:v>
                </c:pt>
                <c:pt idx="2197">
                  <c:v>1.1586050000000001</c:v>
                </c:pt>
                <c:pt idx="2198">
                  <c:v>1.1566749999999999</c:v>
                </c:pt>
                <c:pt idx="2199">
                  <c:v>1.1571370000000001</c:v>
                </c:pt>
                <c:pt idx="2200">
                  <c:v>1.156328</c:v>
                </c:pt>
                <c:pt idx="2201">
                  <c:v>1.1560010000000001</c:v>
                </c:pt>
                <c:pt idx="2202">
                  <c:v>1.1471929999999999</c:v>
                </c:pt>
                <c:pt idx="2203">
                  <c:v>1.130987</c:v>
                </c:pt>
                <c:pt idx="2204">
                  <c:v>1.146766</c:v>
                </c:pt>
                <c:pt idx="2205">
                  <c:v>1.148339</c:v>
                </c:pt>
                <c:pt idx="2206">
                  <c:v>1.151931</c:v>
                </c:pt>
                <c:pt idx="2207">
                  <c:v>1.149697</c:v>
                </c:pt>
                <c:pt idx="2208">
                  <c:v>1.154744</c:v>
                </c:pt>
                <c:pt idx="2209">
                  <c:v>1.1585799999999999</c:v>
                </c:pt>
                <c:pt idx="2210">
                  <c:v>1.160593</c:v>
                </c:pt>
                <c:pt idx="2211">
                  <c:v>1.16198</c:v>
                </c:pt>
                <c:pt idx="2212">
                  <c:v>1.161281</c:v>
                </c:pt>
                <c:pt idx="2213">
                  <c:v>1.1613579999999999</c:v>
                </c:pt>
                <c:pt idx="2214">
                  <c:v>1.1623680000000001</c:v>
                </c:pt>
                <c:pt idx="2215">
                  <c:v>1.1655599999999999</c:v>
                </c:pt>
                <c:pt idx="2216">
                  <c:v>1.1857819999999999</c:v>
                </c:pt>
                <c:pt idx="2217">
                  <c:v>1.207822</c:v>
                </c:pt>
                <c:pt idx="2218">
                  <c:v>1.208504</c:v>
                </c:pt>
                <c:pt idx="2219">
                  <c:v>1.2104459999999999</c:v>
                </c:pt>
                <c:pt idx="2220">
                  <c:v>1.203538</c:v>
                </c:pt>
                <c:pt idx="2221">
                  <c:v>1.2044459999999999</c:v>
                </c:pt>
                <c:pt idx="2222">
                  <c:v>1.204345</c:v>
                </c:pt>
                <c:pt idx="2223">
                  <c:v>1.205414</c:v>
                </c:pt>
                <c:pt idx="2224">
                  <c:v>1.202806</c:v>
                </c:pt>
                <c:pt idx="2225">
                  <c:v>1.203176</c:v>
                </c:pt>
                <c:pt idx="2226">
                  <c:v>1.20285</c:v>
                </c:pt>
                <c:pt idx="2227">
                  <c:v>1.210528</c:v>
                </c:pt>
                <c:pt idx="2228">
                  <c:v>1.2108030000000001</c:v>
                </c:pt>
                <c:pt idx="2229">
                  <c:v>1.2116229999999999</c:v>
                </c:pt>
                <c:pt idx="2230">
                  <c:v>1.2110460000000001</c:v>
                </c:pt>
                <c:pt idx="2231">
                  <c:v>1.209776</c:v>
                </c:pt>
                <c:pt idx="2232">
                  <c:v>1.2122219999999999</c:v>
                </c:pt>
                <c:pt idx="2233">
                  <c:v>1.212221</c:v>
                </c:pt>
                <c:pt idx="2234">
                  <c:v>1.213203</c:v>
                </c:pt>
                <c:pt idx="2235">
                  <c:v>1.2046809999999999</c:v>
                </c:pt>
                <c:pt idx="2236">
                  <c:v>1.2280979999999999</c:v>
                </c:pt>
                <c:pt idx="2237">
                  <c:v>1.229007</c:v>
                </c:pt>
                <c:pt idx="2238">
                  <c:v>1.232024</c:v>
                </c:pt>
                <c:pt idx="2239">
                  <c:v>1.2277979999999999</c:v>
                </c:pt>
                <c:pt idx="2240">
                  <c:v>1.2287159999999999</c:v>
                </c:pt>
                <c:pt idx="2241">
                  <c:v>1.2275450000000001</c:v>
                </c:pt>
                <c:pt idx="2242">
                  <c:v>1.234496</c:v>
                </c:pt>
                <c:pt idx="2243">
                  <c:v>1.2303390000000001</c:v>
                </c:pt>
                <c:pt idx="2244">
                  <c:v>1.2255339999999999</c:v>
                </c:pt>
                <c:pt idx="2245">
                  <c:v>1.2262280000000001</c:v>
                </c:pt>
                <c:pt idx="2246">
                  <c:v>1.2261519999999999</c:v>
                </c:pt>
                <c:pt idx="2247">
                  <c:v>1.221374</c:v>
                </c:pt>
                <c:pt idx="2248">
                  <c:v>1.2208019999999999</c:v>
                </c:pt>
                <c:pt idx="2249">
                  <c:v>1.2076499999999999</c:v>
                </c:pt>
                <c:pt idx="2250">
                  <c:v>1.2078340000000001</c:v>
                </c:pt>
                <c:pt idx="2251">
                  <c:v>1.2079709999999999</c:v>
                </c:pt>
                <c:pt idx="2252">
                  <c:v>1.2224630000000001</c:v>
                </c:pt>
                <c:pt idx="2253">
                  <c:v>1.219411</c:v>
                </c:pt>
                <c:pt idx="2254">
                  <c:v>1.2119709999999999</c:v>
                </c:pt>
                <c:pt idx="2255">
                  <c:v>1.2052879999999999</c:v>
                </c:pt>
                <c:pt idx="2256">
                  <c:v>1.2003429999999999</c:v>
                </c:pt>
                <c:pt idx="2257">
                  <c:v>1.2121470000000001</c:v>
                </c:pt>
                <c:pt idx="2258">
                  <c:v>1.2218020000000001</c:v>
                </c:pt>
                <c:pt idx="2259">
                  <c:v>1.2184759999999999</c:v>
                </c:pt>
                <c:pt idx="2260">
                  <c:v>1.2194719999999999</c:v>
                </c:pt>
                <c:pt idx="2261">
                  <c:v>1.213009</c:v>
                </c:pt>
                <c:pt idx="2262">
                  <c:v>1.2141200000000001</c:v>
                </c:pt>
                <c:pt idx="2263">
                  <c:v>1.2138150000000001</c:v>
                </c:pt>
                <c:pt idx="2264">
                  <c:v>1.208161</c:v>
                </c:pt>
                <c:pt idx="2265">
                  <c:v>1.21377</c:v>
                </c:pt>
                <c:pt idx="2266">
                  <c:v>1.2104839999999999</c:v>
                </c:pt>
                <c:pt idx="2267">
                  <c:v>1.215149</c:v>
                </c:pt>
                <c:pt idx="2268">
                  <c:v>1.215964</c:v>
                </c:pt>
                <c:pt idx="2269">
                  <c:v>1.203292</c:v>
                </c:pt>
                <c:pt idx="2270">
                  <c:v>1.2146330000000001</c:v>
                </c:pt>
                <c:pt idx="2271">
                  <c:v>1.2104999999999999</c:v>
                </c:pt>
                <c:pt idx="2272">
                  <c:v>1.209408</c:v>
                </c:pt>
                <c:pt idx="2273">
                  <c:v>1.2134499999999999</c:v>
                </c:pt>
                <c:pt idx="2274">
                  <c:v>1.208982</c:v>
                </c:pt>
                <c:pt idx="2275">
                  <c:v>1.210942</c:v>
                </c:pt>
                <c:pt idx="2276">
                  <c:v>1.1932929999999999</c:v>
                </c:pt>
                <c:pt idx="2277">
                  <c:v>1.19021</c:v>
                </c:pt>
                <c:pt idx="2278">
                  <c:v>1.1941550000000001</c:v>
                </c:pt>
                <c:pt idx="2279">
                  <c:v>1.192331</c:v>
                </c:pt>
                <c:pt idx="2280">
                  <c:v>1.194342</c:v>
                </c:pt>
                <c:pt idx="2281">
                  <c:v>1.1870799999999999</c:v>
                </c:pt>
                <c:pt idx="2282">
                  <c:v>1.185924</c:v>
                </c:pt>
                <c:pt idx="2283">
                  <c:v>1.1851210000000001</c:v>
                </c:pt>
                <c:pt idx="2284">
                  <c:v>1.185853</c:v>
                </c:pt>
                <c:pt idx="2285">
                  <c:v>1.199872</c:v>
                </c:pt>
                <c:pt idx="2286">
                  <c:v>1.2216819999999999</c:v>
                </c:pt>
                <c:pt idx="2287">
                  <c:v>1.22828</c:v>
                </c:pt>
                <c:pt idx="2288">
                  <c:v>1.2326360000000001</c:v>
                </c:pt>
                <c:pt idx="2289">
                  <c:v>1.2290650000000001</c:v>
                </c:pt>
                <c:pt idx="2290">
                  <c:v>1.2301869999999999</c:v>
                </c:pt>
                <c:pt idx="2291">
                  <c:v>1.229762</c:v>
                </c:pt>
                <c:pt idx="2292">
                  <c:v>1.2696780000000001</c:v>
                </c:pt>
                <c:pt idx="2293">
                  <c:v>1.272799</c:v>
                </c:pt>
                <c:pt idx="2294">
                  <c:v>1.279936</c:v>
                </c:pt>
                <c:pt idx="2295">
                  <c:v>1.304006</c:v>
                </c:pt>
                <c:pt idx="2296">
                  <c:v>1.3361229999999999</c:v>
                </c:pt>
                <c:pt idx="2297">
                  <c:v>1.4031290000000001</c:v>
                </c:pt>
                <c:pt idx="2298">
                  <c:v>1.4106829999999999</c:v>
                </c:pt>
                <c:pt idx="2299">
                  <c:v>1.405904</c:v>
                </c:pt>
                <c:pt idx="2300">
                  <c:v>1.4104909999999999</c:v>
                </c:pt>
                <c:pt idx="2301">
                  <c:v>1.4211769999999999</c:v>
                </c:pt>
                <c:pt idx="2302">
                  <c:v>1.4030130000000001</c:v>
                </c:pt>
                <c:pt idx="2303">
                  <c:v>1.347793</c:v>
                </c:pt>
                <c:pt idx="2304">
                  <c:v>1.3524449999999999</c:v>
                </c:pt>
                <c:pt idx="2305">
                  <c:v>1.3533770000000001</c:v>
                </c:pt>
                <c:pt idx="2306">
                  <c:v>1.3094920000000001</c:v>
                </c:pt>
                <c:pt idx="2307">
                  <c:v>1.308397</c:v>
                </c:pt>
                <c:pt idx="2308">
                  <c:v>1.312228</c:v>
                </c:pt>
                <c:pt idx="2309">
                  <c:v>1.313922</c:v>
                </c:pt>
                <c:pt idx="2310">
                  <c:v>1.3229489999999999</c:v>
                </c:pt>
                <c:pt idx="2311">
                  <c:v>1.3111429999999999</c:v>
                </c:pt>
                <c:pt idx="2312">
                  <c:v>1.3250580000000001</c:v>
                </c:pt>
                <c:pt idx="2313">
                  <c:v>1.333647</c:v>
                </c:pt>
                <c:pt idx="2314">
                  <c:v>1.333685</c:v>
                </c:pt>
                <c:pt idx="2315">
                  <c:v>1.338347</c:v>
                </c:pt>
                <c:pt idx="2316">
                  <c:v>1.338174</c:v>
                </c:pt>
                <c:pt idx="2317">
                  <c:v>1.338727</c:v>
                </c:pt>
                <c:pt idx="2318">
                  <c:v>1.3361860000000001</c:v>
                </c:pt>
                <c:pt idx="2319">
                  <c:v>1.3548819999999999</c:v>
                </c:pt>
                <c:pt idx="2320">
                  <c:v>1.369559</c:v>
                </c:pt>
                <c:pt idx="2321">
                  <c:v>1.3587260000000001</c:v>
                </c:pt>
                <c:pt idx="2322">
                  <c:v>1.3417570000000001</c:v>
                </c:pt>
                <c:pt idx="2323">
                  <c:v>1.341702</c:v>
                </c:pt>
                <c:pt idx="2324">
                  <c:v>1.359351</c:v>
                </c:pt>
                <c:pt idx="2325">
                  <c:v>1.3595489999999999</c:v>
                </c:pt>
                <c:pt idx="2326">
                  <c:v>1.3745510000000001</c:v>
                </c:pt>
                <c:pt idx="2327">
                  <c:v>1.3816139999999999</c:v>
                </c:pt>
                <c:pt idx="2328">
                  <c:v>1.3815679999999999</c:v>
                </c:pt>
                <c:pt idx="2329">
                  <c:v>1.359348</c:v>
                </c:pt>
                <c:pt idx="2330">
                  <c:v>1.358627</c:v>
                </c:pt>
                <c:pt idx="2331">
                  <c:v>1.3563700000000001</c:v>
                </c:pt>
                <c:pt idx="2332">
                  <c:v>1.359823</c:v>
                </c:pt>
                <c:pt idx="2333">
                  <c:v>1.3600989999999999</c:v>
                </c:pt>
                <c:pt idx="2334">
                  <c:v>1.3563780000000001</c:v>
                </c:pt>
                <c:pt idx="2335">
                  <c:v>1.354357</c:v>
                </c:pt>
                <c:pt idx="2336">
                  <c:v>1.353634</c:v>
                </c:pt>
                <c:pt idx="2337">
                  <c:v>1.360835</c:v>
                </c:pt>
                <c:pt idx="2338">
                  <c:v>1.401489</c:v>
                </c:pt>
                <c:pt idx="2339">
                  <c:v>1.4172229999999999</c:v>
                </c:pt>
                <c:pt idx="2340">
                  <c:v>1.437956</c:v>
                </c:pt>
                <c:pt idx="2341">
                  <c:v>1.417171</c:v>
                </c:pt>
                <c:pt idx="2342">
                  <c:v>1.3968339999999999</c:v>
                </c:pt>
                <c:pt idx="2343">
                  <c:v>1.39598</c:v>
                </c:pt>
                <c:pt idx="2344">
                  <c:v>1.3990340000000001</c:v>
                </c:pt>
                <c:pt idx="2345">
                  <c:v>1.4436500000000001</c:v>
                </c:pt>
                <c:pt idx="2346">
                  <c:v>1.4443010000000001</c:v>
                </c:pt>
                <c:pt idx="2347">
                  <c:v>1.4460310000000001</c:v>
                </c:pt>
                <c:pt idx="2348">
                  <c:v>1.4470529999999999</c:v>
                </c:pt>
                <c:pt idx="2349">
                  <c:v>1.446429</c:v>
                </c:pt>
                <c:pt idx="2350">
                  <c:v>1.4451499999999999</c:v>
                </c:pt>
                <c:pt idx="2351">
                  <c:v>1.445762</c:v>
                </c:pt>
                <c:pt idx="2352">
                  <c:v>1.440089</c:v>
                </c:pt>
                <c:pt idx="2353">
                  <c:v>1.4439789999999999</c:v>
                </c:pt>
                <c:pt idx="2354">
                  <c:v>1.442896</c:v>
                </c:pt>
                <c:pt idx="2355">
                  <c:v>1.443149</c:v>
                </c:pt>
                <c:pt idx="2356">
                  <c:v>1.4443159999999999</c:v>
                </c:pt>
                <c:pt idx="2357">
                  <c:v>1.446342</c:v>
                </c:pt>
                <c:pt idx="2358">
                  <c:v>1.4473959999999999</c:v>
                </c:pt>
                <c:pt idx="2359">
                  <c:v>1.4464079999999999</c:v>
                </c:pt>
                <c:pt idx="2360">
                  <c:v>1.448226</c:v>
                </c:pt>
                <c:pt idx="2361">
                  <c:v>1.427683</c:v>
                </c:pt>
                <c:pt idx="2362">
                  <c:v>1.426898</c:v>
                </c:pt>
                <c:pt idx="2363">
                  <c:v>1.449989</c:v>
                </c:pt>
                <c:pt idx="2364">
                  <c:v>1.4501919999999999</c:v>
                </c:pt>
                <c:pt idx="2365">
                  <c:v>1.4510149999999999</c:v>
                </c:pt>
                <c:pt idx="2366">
                  <c:v>1.4571190000000001</c:v>
                </c:pt>
                <c:pt idx="2367">
                  <c:v>1.4627319999999999</c:v>
                </c:pt>
                <c:pt idx="2368">
                  <c:v>1.4726170000000001</c:v>
                </c:pt>
                <c:pt idx="2369">
                  <c:v>1.4728589999999999</c:v>
                </c:pt>
                <c:pt idx="2370">
                  <c:v>1.485325</c:v>
                </c:pt>
                <c:pt idx="2371">
                  <c:v>1.485171</c:v>
                </c:pt>
                <c:pt idx="2372">
                  <c:v>1.492613</c:v>
                </c:pt>
                <c:pt idx="2373">
                  <c:v>1.5045059999999999</c:v>
                </c:pt>
                <c:pt idx="2374">
                  <c:v>1.504497</c:v>
                </c:pt>
                <c:pt idx="2375">
                  <c:v>1.504883</c:v>
                </c:pt>
                <c:pt idx="2376">
                  <c:v>1.5174829999999999</c:v>
                </c:pt>
                <c:pt idx="2377">
                  <c:v>1.509501</c:v>
                </c:pt>
                <c:pt idx="2378">
                  <c:v>1.5045459999999999</c:v>
                </c:pt>
                <c:pt idx="2379">
                  <c:v>1.504435</c:v>
                </c:pt>
                <c:pt idx="2380">
                  <c:v>1.5105930000000001</c:v>
                </c:pt>
                <c:pt idx="2381">
                  <c:v>1.5188900000000001</c:v>
                </c:pt>
                <c:pt idx="2382">
                  <c:v>1.507981</c:v>
                </c:pt>
                <c:pt idx="2383">
                  <c:v>1.52837</c:v>
                </c:pt>
                <c:pt idx="2384">
                  <c:v>1.5457689999999999</c:v>
                </c:pt>
                <c:pt idx="2385">
                  <c:v>1.547836</c:v>
                </c:pt>
                <c:pt idx="2386">
                  <c:v>1.550047</c:v>
                </c:pt>
                <c:pt idx="2387">
                  <c:v>1.5480370000000001</c:v>
                </c:pt>
                <c:pt idx="2388">
                  <c:v>1.576549</c:v>
                </c:pt>
                <c:pt idx="2389">
                  <c:v>1.574824</c:v>
                </c:pt>
                <c:pt idx="2390">
                  <c:v>1.5870329999999999</c:v>
                </c:pt>
                <c:pt idx="2391">
                  <c:v>1.5896159999999999</c:v>
                </c:pt>
                <c:pt idx="2392">
                  <c:v>1.587925</c:v>
                </c:pt>
                <c:pt idx="2393">
                  <c:v>1.587073</c:v>
                </c:pt>
                <c:pt idx="2394">
                  <c:v>1.6115539999999999</c:v>
                </c:pt>
                <c:pt idx="2395">
                  <c:v>1.6359889999999999</c:v>
                </c:pt>
                <c:pt idx="2396">
                  <c:v>1.6310880000000001</c:v>
                </c:pt>
                <c:pt idx="2397">
                  <c:v>1.6317539999999999</c:v>
                </c:pt>
                <c:pt idx="2398">
                  <c:v>1.629176</c:v>
                </c:pt>
                <c:pt idx="2399">
                  <c:v>1.634314</c:v>
                </c:pt>
                <c:pt idx="2400">
                  <c:v>1.644172</c:v>
                </c:pt>
                <c:pt idx="2401">
                  <c:v>1.649024</c:v>
                </c:pt>
                <c:pt idx="2402">
                  <c:v>1.6700269999999999</c:v>
                </c:pt>
                <c:pt idx="2403">
                  <c:v>1.6761729999999999</c:v>
                </c:pt>
                <c:pt idx="2404">
                  <c:v>1.676137</c:v>
                </c:pt>
                <c:pt idx="2405">
                  <c:v>1.6735960000000001</c:v>
                </c:pt>
                <c:pt idx="2406">
                  <c:v>1.6809590000000001</c:v>
                </c:pt>
                <c:pt idx="2407">
                  <c:v>1.682361</c:v>
                </c:pt>
                <c:pt idx="2408">
                  <c:v>1.73089</c:v>
                </c:pt>
                <c:pt idx="2409">
                  <c:v>1.7304850000000001</c:v>
                </c:pt>
                <c:pt idx="2410">
                  <c:v>1.721336</c:v>
                </c:pt>
                <c:pt idx="2411">
                  <c:v>1.746842</c:v>
                </c:pt>
                <c:pt idx="2412">
                  <c:v>1.746211</c:v>
                </c:pt>
                <c:pt idx="2413">
                  <c:v>1.7707079999999999</c:v>
                </c:pt>
                <c:pt idx="2414">
                  <c:v>1.773814</c:v>
                </c:pt>
                <c:pt idx="2415">
                  <c:v>1.7786930000000001</c:v>
                </c:pt>
                <c:pt idx="2416">
                  <c:v>1.7896430000000001</c:v>
                </c:pt>
                <c:pt idx="2417">
                  <c:v>1.766214</c:v>
                </c:pt>
                <c:pt idx="2418">
                  <c:v>1.7764</c:v>
                </c:pt>
                <c:pt idx="2419">
                  <c:v>1.762221</c:v>
                </c:pt>
                <c:pt idx="2420">
                  <c:v>1.743657</c:v>
                </c:pt>
                <c:pt idx="2421">
                  <c:v>1.716021</c:v>
                </c:pt>
                <c:pt idx="2422">
                  <c:v>1.66029</c:v>
                </c:pt>
                <c:pt idx="2423">
                  <c:v>1.66334</c:v>
                </c:pt>
                <c:pt idx="2424">
                  <c:v>1.66235</c:v>
                </c:pt>
                <c:pt idx="2425">
                  <c:v>1.654803</c:v>
                </c:pt>
                <c:pt idx="2426">
                  <c:v>1.6473169999999999</c:v>
                </c:pt>
                <c:pt idx="2427">
                  <c:v>1.6991769999999999</c:v>
                </c:pt>
                <c:pt idx="2428">
                  <c:v>1.6997789999999999</c:v>
                </c:pt>
                <c:pt idx="2429">
                  <c:v>1.6976800000000001</c:v>
                </c:pt>
                <c:pt idx="2430">
                  <c:v>1.7033240000000001</c:v>
                </c:pt>
                <c:pt idx="2431">
                  <c:v>1.7162440000000001</c:v>
                </c:pt>
                <c:pt idx="2432">
                  <c:v>1.716224</c:v>
                </c:pt>
                <c:pt idx="2433">
                  <c:v>1.750553</c:v>
                </c:pt>
                <c:pt idx="2434">
                  <c:v>1.7442839999999999</c:v>
                </c:pt>
                <c:pt idx="2435">
                  <c:v>1.740928</c:v>
                </c:pt>
                <c:pt idx="2436">
                  <c:v>1.7778799999999999</c:v>
                </c:pt>
                <c:pt idx="2437">
                  <c:v>1.767882</c:v>
                </c:pt>
                <c:pt idx="2438">
                  <c:v>1.7621009999999999</c:v>
                </c:pt>
                <c:pt idx="2439">
                  <c:v>1.7736479999999999</c:v>
                </c:pt>
                <c:pt idx="2440">
                  <c:v>1.768869</c:v>
                </c:pt>
                <c:pt idx="2441">
                  <c:v>1.768456</c:v>
                </c:pt>
                <c:pt idx="2442">
                  <c:v>1.795757</c:v>
                </c:pt>
                <c:pt idx="2443">
                  <c:v>1.7995220000000001</c:v>
                </c:pt>
                <c:pt idx="2444">
                  <c:v>1.785566</c:v>
                </c:pt>
                <c:pt idx="2445">
                  <c:v>1.7758290000000001</c:v>
                </c:pt>
                <c:pt idx="2446">
                  <c:v>1.7752349999999999</c:v>
                </c:pt>
                <c:pt idx="2447">
                  <c:v>1.7752250000000001</c:v>
                </c:pt>
                <c:pt idx="2448">
                  <c:v>1.777892</c:v>
                </c:pt>
                <c:pt idx="2449">
                  <c:v>1.786284</c:v>
                </c:pt>
                <c:pt idx="2450">
                  <c:v>1.786219</c:v>
                </c:pt>
                <c:pt idx="2451">
                  <c:v>1.7759469999999999</c:v>
                </c:pt>
                <c:pt idx="2452">
                  <c:v>1.7698320000000001</c:v>
                </c:pt>
                <c:pt idx="2453">
                  <c:v>1.780823</c:v>
                </c:pt>
                <c:pt idx="2454">
                  <c:v>1.7776689999999999</c:v>
                </c:pt>
                <c:pt idx="2455">
                  <c:v>1.7905180000000001</c:v>
                </c:pt>
                <c:pt idx="2456">
                  <c:v>1.796014</c:v>
                </c:pt>
                <c:pt idx="2457">
                  <c:v>1.798249</c:v>
                </c:pt>
                <c:pt idx="2458">
                  <c:v>1.795598</c:v>
                </c:pt>
                <c:pt idx="2459">
                  <c:v>1.819593</c:v>
                </c:pt>
                <c:pt idx="2460">
                  <c:v>1.821488</c:v>
                </c:pt>
                <c:pt idx="2461">
                  <c:v>1.821442</c:v>
                </c:pt>
                <c:pt idx="2462">
                  <c:v>1.8179989999999999</c:v>
                </c:pt>
                <c:pt idx="2463">
                  <c:v>1.7879529999999999</c:v>
                </c:pt>
                <c:pt idx="2464">
                  <c:v>1.884717</c:v>
                </c:pt>
                <c:pt idx="2465">
                  <c:v>1.874598</c:v>
                </c:pt>
                <c:pt idx="2466">
                  <c:v>1.874957</c:v>
                </c:pt>
                <c:pt idx="2467">
                  <c:v>1.892976</c:v>
                </c:pt>
                <c:pt idx="2468">
                  <c:v>1.8909560000000001</c:v>
                </c:pt>
                <c:pt idx="2469">
                  <c:v>1.8870100000000001</c:v>
                </c:pt>
                <c:pt idx="2470">
                  <c:v>1.8550059999999999</c:v>
                </c:pt>
                <c:pt idx="2471">
                  <c:v>1.8536630000000001</c:v>
                </c:pt>
                <c:pt idx="2472">
                  <c:v>1.8616790000000001</c:v>
                </c:pt>
                <c:pt idx="2473">
                  <c:v>1.860352</c:v>
                </c:pt>
                <c:pt idx="2474">
                  <c:v>1.865273</c:v>
                </c:pt>
                <c:pt idx="2475">
                  <c:v>1.8715280000000001</c:v>
                </c:pt>
                <c:pt idx="2476">
                  <c:v>1.8817269999999999</c:v>
                </c:pt>
                <c:pt idx="2477">
                  <c:v>1.8819189999999999</c:v>
                </c:pt>
                <c:pt idx="2478">
                  <c:v>1.880045</c:v>
                </c:pt>
                <c:pt idx="2479">
                  <c:v>1.8891770000000001</c:v>
                </c:pt>
                <c:pt idx="2480">
                  <c:v>1.889014</c:v>
                </c:pt>
                <c:pt idx="2481">
                  <c:v>1.8962000000000001</c:v>
                </c:pt>
                <c:pt idx="2482">
                  <c:v>1.894026</c:v>
                </c:pt>
                <c:pt idx="2483">
                  <c:v>1.900444</c:v>
                </c:pt>
                <c:pt idx="2484">
                  <c:v>1.9088430000000001</c:v>
                </c:pt>
                <c:pt idx="2485">
                  <c:v>1.9117710000000001</c:v>
                </c:pt>
                <c:pt idx="2486">
                  <c:v>1.9167940000000001</c:v>
                </c:pt>
                <c:pt idx="2487">
                  <c:v>1.915157</c:v>
                </c:pt>
                <c:pt idx="2488">
                  <c:v>1.908077</c:v>
                </c:pt>
                <c:pt idx="2489">
                  <c:v>1.9194720000000001</c:v>
                </c:pt>
                <c:pt idx="2490">
                  <c:v>1.918749</c:v>
                </c:pt>
                <c:pt idx="2491">
                  <c:v>1.914256</c:v>
                </c:pt>
                <c:pt idx="2492">
                  <c:v>1.902882</c:v>
                </c:pt>
                <c:pt idx="2493">
                  <c:v>1.90818</c:v>
                </c:pt>
                <c:pt idx="2494">
                  <c:v>1.907721</c:v>
                </c:pt>
                <c:pt idx="2495">
                  <c:v>1.900136</c:v>
                </c:pt>
                <c:pt idx="2496">
                  <c:v>1.9145540000000001</c:v>
                </c:pt>
                <c:pt idx="2497">
                  <c:v>1.917729</c:v>
                </c:pt>
                <c:pt idx="2498">
                  <c:v>1.9190100000000001</c:v>
                </c:pt>
                <c:pt idx="2499">
                  <c:v>1.9308430000000001</c:v>
                </c:pt>
                <c:pt idx="2500">
                  <c:v>1.9295979999999999</c:v>
                </c:pt>
                <c:pt idx="2501">
                  <c:v>1.9841580000000001</c:v>
                </c:pt>
                <c:pt idx="2502">
                  <c:v>1.984969</c:v>
                </c:pt>
                <c:pt idx="2503">
                  <c:v>1.9849600000000001</c:v>
                </c:pt>
                <c:pt idx="2504">
                  <c:v>1.98987</c:v>
                </c:pt>
                <c:pt idx="2505">
                  <c:v>1.9858560000000001</c:v>
                </c:pt>
                <c:pt idx="2506">
                  <c:v>1.976548</c:v>
                </c:pt>
                <c:pt idx="2507">
                  <c:v>1.9759949999999999</c:v>
                </c:pt>
                <c:pt idx="2508">
                  <c:v>1.955695</c:v>
                </c:pt>
                <c:pt idx="2509">
                  <c:v>1.947813</c:v>
                </c:pt>
                <c:pt idx="2510">
                  <c:v>1.963686</c:v>
                </c:pt>
                <c:pt idx="2511">
                  <c:v>1.9685630000000001</c:v>
                </c:pt>
                <c:pt idx="2512">
                  <c:v>1.9710129999999999</c:v>
                </c:pt>
                <c:pt idx="2513">
                  <c:v>1.9494100000000001</c:v>
                </c:pt>
                <c:pt idx="2514">
                  <c:v>1.9504649999999999</c:v>
                </c:pt>
                <c:pt idx="2515">
                  <c:v>1.975544</c:v>
                </c:pt>
                <c:pt idx="2516">
                  <c:v>1.974564</c:v>
                </c:pt>
                <c:pt idx="2517">
                  <c:v>2.0009199999999998</c:v>
                </c:pt>
                <c:pt idx="2518">
                  <c:v>2.000918</c:v>
                </c:pt>
                <c:pt idx="2519">
                  <c:v>2.0128499999999998</c:v>
                </c:pt>
                <c:pt idx="2520">
                  <c:v>1.9820850000000001</c:v>
                </c:pt>
                <c:pt idx="2521">
                  <c:v>2.0045169999999999</c:v>
                </c:pt>
                <c:pt idx="2522">
                  <c:v>2.0037120000000002</c:v>
                </c:pt>
                <c:pt idx="2523">
                  <c:v>2.006059</c:v>
                </c:pt>
                <c:pt idx="2524">
                  <c:v>1.9965139999999999</c:v>
                </c:pt>
                <c:pt idx="2525">
                  <c:v>2.0030890000000001</c:v>
                </c:pt>
                <c:pt idx="2526">
                  <c:v>2.0148039999999998</c:v>
                </c:pt>
                <c:pt idx="2527">
                  <c:v>2.0016850000000002</c:v>
                </c:pt>
                <c:pt idx="2528">
                  <c:v>2.0014500000000002</c:v>
                </c:pt>
                <c:pt idx="2529">
                  <c:v>2.002529</c:v>
                </c:pt>
                <c:pt idx="2530">
                  <c:v>1.9990680000000001</c:v>
                </c:pt>
                <c:pt idx="2531">
                  <c:v>2.0129160000000001</c:v>
                </c:pt>
                <c:pt idx="2532">
                  <c:v>2.0144160000000002</c:v>
                </c:pt>
                <c:pt idx="2533">
                  <c:v>1.9824470000000001</c:v>
                </c:pt>
                <c:pt idx="2534">
                  <c:v>1.9821869999999999</c:v>
                </c:pt>
                <c:pt idx="2535">
                  <c:v>1.9860979999999999</c:v>
                </c:pt>
                <c:pt idx="2536">
                  <c:v>1.9536169999999999</c:v>
                </c:pt>
                <c:pt idx="2537">
                  <c:v>1.951708</c:v>
                </c:pt>
                <c:pt idx="2538">
                  <c:v>1.9274739999999999</c:v>
                </c:pt>
                <c:pt idx="2539">
                  <c:v>1.925128</c:v>
                </c:pt>
                <c:pt idx="2540">
                  <c:v>1.927165</c:v>
                </c:pt>
                <c:pt idx="2541">
                  <c:v>1.921875</c:v>
                </c:pt>
                <c:pt idx="2542">
                  <c:v>1.918868</c:v>
                </c:pt>
                <c:pt idx="2543">
                  <c:v>1.911632</c:v>
                </c:pt>
                <c:pt idx="2544">
                  <c:v>1.9140539999999999</c:v>
                </c:pt>
                <c:pt idx="2545">
                  <c:v>1.9268339999999999</c:v>
                </c:pt>
                <c:pt idx="2546">
                  <c:v>1.9289270000000001</c:v>
                </c:pt>
                <c:pt idx="2547">
                  <c:v>1.9389160000000001</c:v>
                </c:pt>
                <c:pt idx="2548">
                  <c:v>1.9324870000000001</c:v>
                </c:pt>
                <c:pt idx="2549">
                  <c:v>1.932007</c:v>
                </c:pt>
                <c:pt idx="2550">
                  <c:v>1.970262</c:v>
                </c:pt>
                <c:pt idx="2551">
                  <c:v>1.9680789999999999</c:v>
                </c:pt>
                <c:pt idx="2552">
                  <c:v>1.9259189999999999</c:v>
                </c:pt>
                <c:pt idx="2553">
                  <c:v>1.9322950000000001</c:v>
                </c:pt>
                <c:pt idx="2554">
                  <c:v>1.93597</c:v>
                </c:pt>
                <c:pt idx="2555">
                  <c:v>1.953702</c:v>
                </c:pt>
                <c:pt idx="2556">
                  <c:v>1.9415640000000001</c:v>
                </c:pt>
                <c:pt idx="2557">
                  <c:v>1.9563459999999999</c:v>
                </c:pt>
                <c:pt idx="2558">
                  <c:v>1.9284840000000001</c:v>
                </c:pt>
                <c:pt idx="2559">
                  <c:v>1.93909</c:v>
                </c:pt>
                <c:pt idx="2560">
                  <c:v>1.938666</c:v>
                </c:pt>
                <c:pt idx="2561">
                  <c:v>1.9392210000000001</c:v>
                </c:pt>
                <c:pt idx="2562">
                  <c:v>1.9385220000000001</c:v>
                </c:pt>
                <c:pt idx="2563">
                  <c:v>1.961606</c:v>
                </c:pt>
                <c:pt idx="2564">
                  <c:v>1.953287</c:v>
                </c:pt>
                <c:pt idx="2565">
                  <c:v>1.964027</c:v>
                </c:pt>
                <c:pt idx="2566">
                  <c:v>1.9790380000000001</c:v>
                </c:pt>
                <c:pt idx="2567">
                  <c:v>1.955746</c:v>
                </c:pt>
                <c:pt idx="2568">
                  <c:v>1.951991</c:v>
                </c:pt>
                <c:pt idx="2569">
                  <c:v>1.9517</c:v>
                </c:pt>
                <c:pt idx="2570">
                  <c:v>1.9487509999999999</c:v>
                </c:pt>
                <c:pt idx="2571">
                  <c:v>1.9501820000000001</c:v>
                </c:pt>
                <c:pt idx="2572">
                  <c:v>1.95173</c:v>
                </c:pt>
                <c:pt idx="2573">
                  <c:v>1.9497610000000001</c:v>
                </c:pt>
                <c:pt idx="2574">
                  <c:v>1.927694</c:v>
                </c:pt>
                <c:pt idx="2575">
                  <c:v>1.9334929999999999</c:v>
                </c:pt>
                <c:pt idx="2576">
                  <c:v>1.9461189999999999</c:v>
                </c:pt>
                <c:pt idx="2577">
                  <c:v>1.945891</c:v>
                </c:pt>
                <c:pt idx="2578">
                  <c:v>1.93838</c:v>
                </c:pt>
                <c:pt idx="2579">
                  <c:v>1.947902</c:v>
                </c:pt>
                <c:pt idx="2580">
                  <c:v>1.9374439999999999</c:v>
                </c:pt>
                <c:pt idx="2581">
                  <c:v>1.932931</c:v>
                </c:pt>
                <c:pt idx="2582">
                  <c:v>1.9402410000000001</c:v>
                </c:pt>
                <c:pt idx="2583">
                  <c:v>1.9414119999999999</c:v>
                </c:pt>
                <c:pt idx="2584">
                  <c:v>1.9224330000000001</c:v>
                </c:pt>
                <c:pt idx="2585">
                  <c:v>1.9207099999999999</c:v>
                </c:pt>
                <c:pt idx="2586">
                  <c:v>1.9216629999999999</c:v>
                </c:pt>
                <c:pt idx="2587">
                  <c:v>1.925511</c:v>
                </c:pt>
                <c:pt idx="2588">
                  <c:v>1.9351640000000001</c:v>
                </c:pt>
                <c:pt idx="2589">
                  <c:v>1.8234950000000001</c:v>
                </c:pt>
                <c:pt idx="2590">
                  <c:v>1.8193999999999999</c:v>
                </c:pt>
                <c:pt idx="2591">
                  <c:v>1.819798</c:v>
                </c:pt>
                <c:pt idx="2592">
                  <c:v>1.8068979999999999</c:v>
                </c:pt>
                <c:pt idx="2593">
                  <c:v>1.806492</c:v>
                </c:pt>
                <c:pt idx="2594">
                  <c:v>1.8121640000000001</c:v>
                </c:pt>
                <c:pt idx="2595">
                  <c:v>1.8149519999999999</c:v>
                </c:pt>
                <c:pt idx="2596">
                  <c:v>1.834921</c:v>
                </c:pt>
                <c:pt idx="2597">
                  <c:v>1.827825</c:v>
                </c:pt>
                <c:pt idx="2598">
                  <c:v>1.828541</c:v>
                </c:pt>
                <c:pt idx="2599">
                  <c:v>1.8251090000000001</c:v>
                </c:pt>
                <c:pt idx="2600">
                  <c:v>1.8214060000000001</c:v>
                </c:pt>
                <c:pt idx="2601">
                  <c:v>1.8144370000000001</c:v>
                </c:pt>
                <c:pt idx="2602">
                  <c:v>1.8150470000000001</c:v>
                </c:pt>
                <c:pt idx="2603">
                  <c:v>1.812797</c:v>
                </c:pt>
                <c:pt idx="2604">
                  <c:v>1.805026</c:v>
                </c:pt>
                <c:pt idx="2605">
                  <c:v>1.806163</c:v>
                </c:pt>
                <c:pt idx="2606">
                  <c:v>1.8078890000000001</c:v>
                </c:pt>
                <c:pt idx="2607">
                  <c:v>1.80979</c:v>
                </c:pt>
                <c:pt idx="2608">
                  <c:v>1.8013889999999999</c:v>
                </c:pt>
                <c:pt idx="2609">
                  <c:v>1.7932360000000001</c:v>
                </c:pt>
                <c:pt idx="2610">
                  <c:v>1.8036350000000001</c:v>
                </c:pt>
                <c:pt idx="2611">
                  <c:v>1.8011919999999999</c:v>
                </c:pt>
                <c:pt idx="2612">
                  <c:v>1.801172</c:v>
                </c:pt>
                <c:pt idx="2613">
                  <c:v>1.789013</c:v>
                </c:pt>
                <c:pt idx="2614">
                  <c:v>1.7861089999999999</c:v>
                </c:pt>
                <c:pt idx="2615">
                  <c:v>1.788376</c:v>
                </c:pt>
                <c:pt idx="2616">
                  <c:v>1.799167</c:v>
                </c:pt>
                <c:pt idx="2617">
                  <c:v>1.795113</c:v>
                </c:pt>
                <c:pt idx="2618">
                  <c:v>1.783625</c:v>
                </c:pt>
                <c:pt idx="2619">
                  <c:v>1.805914</c:v>
                </c:pt>
                <c:pt idx="2620">
                  <c:v>1.805577</c:v>
                </c:pt>
                <c:pt idx="2621">
                  <c:v>1.7934669999999999</c:v>
                </c:pt>
                <c:pt idx="2622">
                  <c:v>1.7877430000000001</c:v>
                </c:pt>
                <c:pt idx="2623">
                  <c:v>1.7748870000000001</c:v>
                </c:pt>
                <c:pt idx="2624">
                  <c:v>1.7595959999999999</c:v>
                </c:pt>
                <c:pt idx="2625">
                  <c:v>1.7692810000000001</c:v>
                </c:pt>
                <c:pt idx="2626">
                  <c:v>1.7100660000000001</c:v>
                </c:pt>
                <c:pt idx="2627">
                  <c:v>1.7068460000000001</c:v>
                </c:pt>
                <c:pt idx="2628">
                  <c:v>1.7067209999999999</c:v>
                </c:pt>
                <c:pt idx="2629">
                  <c:v>1.704159</c:v>
                </c:pt>
                <c:pt idx="2630">
                  <c:v>1.755593</c:v>
                </c:pt>
                <c:pt idx="2631">
                  <c:v>1.756853</c:v>
                </c:pt>
                <c:pt idx="2632">
                  <c:v>1.7570049999999999</c:v>
                </c:pt>
                <c:pt idx="2633">
                  <c:v>1.7572890000000001</c:v>
                </c:pt>
                <c:pt idx="2634">
                  <c:v>1.7537940000000001</c:v>
                </c:pt>
                <c:pt idx="2635">
                  <c:v>1.7283139999999999</c:v>
                </c:pt>
                <c:pt idx="2636">
                  <c:v>1.723727</c:v>
                </c:pt>
                <c:pt idx="2637">
                  <c:v>1.721671</c:v>
                </c:pt>
                <c:pt idx="2638">
                  <c:v>1.7152369999999999</c:v>
                </c:pt>
                <c:pt idx="2639">
                  <c:v>1.718045</c:v>
                </c:pt>
                <c:pt idx="2640">
                  <c:v>1.662965</c:v>
                </c:pt>
                <c:pt idx="2641">
                  <c:v>1.66517</c:v>
                </c:pt>
                <c:pt idx="2642">
                  <c:v>1.624927</c:v>
                </c:pt>
                <c:pt idx="2643">
                  <c:v>1.625006</c:v>
                </c:pt>
                <c:pt idx="2644">
                  <c:v>1.598017</c:v>
                </c:pt>
                <c:pt idx="2645">
                  <c:v>1.604733</c:v>
                </c:pt>
                <c:pt idx="2646">
                  <c:v>1.58371</c:v>
                </c:pt>
                <c:pt idx="2647">
                  <c:v>1.583483</c:v>
                </c:pt>
                <c:pt idx="2648">
                  <c:v>1.5777080000000001</c:v>
                </c:pt>
                <c:pt idx="2649">
                  <c:v>1.572662</c:v>
                </c:pt>
                <c:pt idx="2650">
                  <c:v>1.5650299999999999</c:v>
                </c:pt>
                <c:pt idx="2651">
                  <c:v>1.5434209999999999</c:v>
                </c:pt>
                <c:pt idx="2652">
                  <c:v>1.5467500000000001</c:v>
                </c:pt>
                <c:pt idx="2653">
                  <c:v>1.537674</c:v>
                </c:pt>
                <c:pt idx="2654">
                  <c:v>1.5480560000000001</c:v>
                </c:pt>
                <c:pt idx="2655">
                  <c:v>1.538279</c:v>
                </c:pt>
                <c:pt idx="2656">
                  <c:v>1.506297</c:v>
                </c:pt>
                <c:pt idx="2657">
                  <c:v>1.5137750000000001</c:v>
                </c:pt>
                <c:pt idx="2658">
                  <c:v>1.526289</c:v>
                </c:pt>
                <c:pt idx="2659">
                  <c:v>1.539874</c:v>
                </c:pt>
                <c:pt idx="2660">
                  <c:v>1.5348649999999999</c:v>
                </c:pt>
                <c:pt idx="2661">
                  <c:v>1.5255860000000001</c:v>
                </c:pt>
                <c:pt idx="2662">
                  <c:v>1.548219</c:v>
                </c:pt>
                <c:pt idx="2663">
                  <c:v>1.5508219999999999</c:v>
                </c:pt>
                <c:pt idx="2664">
                  <c:v>1.5508219999999999</c:v>
                </c:pt>
                <c:pt idx="2665">
                  <c:v>1.540187</c:v>
                </c:pt>
                <c:pt idx="2666">
                  <c:v>1.543968</c:v>
                </c:pt>
                <c:pt idx="2667">
                  <c:v>1.5432840000000001</c:v>
                </c:pt>
                <c:pt idx="2668">
                  <c:v>1.546071</c:v>
                </c:pt>
                <c:pt idx="2669">
                  <c:v>1.5406089999999999</c:v>
                </c:pt>
                <c:pt idx="2670">
                  <c:v>1.521347</c:v>
                </c:pt>
                <c:pt idx="2671">
                  <c:v>1.5217849999999999</c:v>
                </c:pt>
                <c:pt idx="2672">
                  <c:v>1.514114</c:v>
                </c:pt>
                <c:pt idx="2673">
                  <c:v>1.5151380000000001</c:v>
                </c:pt>
                <c:pt idx="2674">
                  <c:v>1.5166249999999999</c:v>
                </c:pt>
                <c:pt idx="2675">
                  <c:v>1.4704200000000001</c:v>
                </c:pt>
                <c:pt idx="2676">
                  <c:v>1.47363</c:v>
                </c:pt>
                <c:pt idx="2677">
                  <c:v>1.475406</c:v>
                </c:pt>
                <c:pt idx="2678">
                  <c:v>1.467376</c:v>
                </c:pt>
                <c:pt idx="2679">
                  <c:v>1.4614339999999999</c:v>
                </c:pt>
                <c:pt idx="2680">
                  <c:v>1.432895</c:v>
                </c:pt>
                <c:pt idx="2681">
                  <c:v>1.4390270000000001</c:v>
                </c:pt>
                <c:pt idx="2682">
                  <c:v>1.4237169999999999</c:v>
                </c:pt>
                <c:pt idx="2683">
                  <c:v>1.414741</c:v>
                </c:pt>
                <c:pt idx="2684">
                  <c:v>1.4062190000000001</c:v>
                </c:pt>
                <c:pt idx="2685">
                  <c:v>1.404323</c:v>
                </c:pt>
                <c:pt idx="2686">
                  <c:v>1.35598</c:v>
                </c:pt>
                <c:pt idx="2687">
                  <c:v>1.3588979999999999</c:v>
                </c:pt>
                <c:pt idx="2688">
                  <c:v>1.320862</c:v>
                </c:pt>
                <c:pt idx="2689">
                  <c:v>1.3273969999999999</c:v>
                </c:pt>
                <c:pt idx="2690">
                  <c:v>1.312155</c:v>
                </c:pt>
                <c:pt idx="2691">
                  <c:v>1.2885450000000001</c:v>
                </c:pt>
                <c:pt idx="2692">
                  <c:v>1.2936430000000001</c:v>
                </c:pt>
                <c:pt idx="2693">
                  <c:v>1.3018940000000001</c:v>
                </c:pt>
                <c:pt idx="2694">
                  <c:v>1.3022499999999999</c:v>
                </c:pt>
                <c:pt idx="2695">
                  <c:v>1.3092330000000001</c:v>
                </c:pt>
                <c:pt idx="2696">
                  <c:v>1.3118939999999999</c:v>
                </c:pt>
                <c:pt idx="2697">
                  <c:v>1.312527</c:v>
                </c:pt>
                <c:pt idx="2698">
                  <c:v>1.310627</c:v>
                </c:pt>
                <c:pt idx="2699">
                  <c:v>1.3092569999999999</c:v>
                </c:pt>
                <c:pt idx="2700">
                  <c:v>1.308781</c:v>
                </c:pt>
                <c:pt idx="2701">
                  <c:v>1.291275</c:v>
                </c:pt>
                <c:pt idx="2702">
                  <c:v>1.3144450000000001</c:v>
                </c:pt>
                <c:pt idx="2703">
                  <c:v>1.313356</c:v>
                </c:pt>
                <c:pt idx="2704">
                  <c:v>1.301269</c:v>
                </c:pt>
                <c:pt idx="2705">
                  <c:v>1.307761</c:v>
                </c:pt>
                <c:pt idx="2706">
                  <c:v>1.3077479999999999</c:v>
                </c:pt>
                <c:pt idx="2707">
                  <c:v>1.290368</c:v>
                </c:pt>
                <c:pt idx="2708">
                  <c:v>1.2887740000000001</c:v>
                </c:pt>
                <c:pt idx="2709">
                  <c:v>1.2858480000000001</c:v>
                </c:pt>
                <c:pt idx="2710">
                  <c:v>1.2860990000000001</c:v>
                </c:pt>
                <c:pt idx="2711">
                  <c:v>1.286303</c:v>
                </c:pt>
                <c:pt idx="2712">
                  <c:v>1.289366</c:v>
                </c:pt>
                <c:pt idx="2713">
                  <c:v>1.277479</c:v>
                </c:pt>
                <c:pt idx="2714">
                  <c:v>1.2742720000000001</c:v>
                </c:pt>
                <c:pt idx="2715">
                  <c:v>1.273547</c:v>
                </c:pt>
                <c:pt idx="2716">
                  <c:v>1.278999</c:v>
                </c:pt>
                <c:pt idx="2717">
                  <c:v>1.283655</c:v>
                </c:pt>
                <c:pt idx="2718">
                  <c:v>1.297677</c:v>
                </c:pt>
                <c:pt idx="2719">
                  <c:v>1.2977620000000001</c:v>
                </c:pt>
                <c:pt idx="2720">
                  <c:v>1.2976780000000001</c:v>
                </c:pt>
                <c:pt idx="2721">
                  <c:v>1.269369</c:v>
                </c:pt>
                <c:pt idx="2722">
                  <c:v>1.270043</c:v>
                </c:pt>
                <c:pt idx="2723">
                  <c:v>1.2741150000000001</c:v>
                </c:pt>
                <c:pt idx="2724">
                  <c:v>1.2752349999999999</c:v>
                </c:pt>
                <c:pt idx="2725">
                  <c:v>1.275158</c:v>
                </c:pt>
                <c:pt idx="2726">
                  <c:v>1.27681</c:v>
                </c:pt>
                <c:pt idx="2727">
                  <c:v>1.276127</c:v>
                </c:pt>
                <c:pt idx="2728">
                  <c:v>1.276832</c:v>
                </c:pt>
                <c:pt idx="2729">
                  <c:v>1.289768</c:v>
                </c:pt>
                <c:pt idx="2730">
                  <c:v>1.292116</c:v>
                </c:pt>
                <c:pt idx="2731">
                  <c:v>1.2909949999999999</c:v>
                </c:pt>
                <c:pt idx="2732">
                  <c:v>1.287706</c:v>
                </c:pt>
                <c:pt idx="2733">
                  <c:v>1.2874969999999999</c:v>
                </c:pt>
                <c:pt idx="2734">
                  <c:v>1.324287</c:v>
                </c:pt>
                <c:pt idx="2735">
                  <c:v>1.3045610000000001</c:v>
                </c:pt>
                <c:pt idx="2736">
                  <c:v>1.3086610000000001</c:v>
                </c:pt>
                <c:pt idx="2737">
                  <c:v>1.30955</c:v>
                </c:pt>
                <c:pt idx="2738">
                  <c:v>1.3189740000000001</c:v>
                </c:pt>
                <c:pt idx="2739">
                  <c:v>1.308581</c:v>
                </c:pt>
                <c:pt idx="2740">
                  <c:v>1.30688</c:v>
                </c:pt>
                <c:pt idx="2741">
                  <c:v>1.2900259999999999</c:v>
                </c:pt>
                <c:pt idx="2742">
                  <c:v>1.2901720000000001</c:v>
                </c:pt>
                <c:pt idx="2743">
                  <c:v>1.2930950000000001</c:v>
                </c:pt>
                <c:pt idx="2744">
                  <c:v>1.2593669999999999</c:v>
                </c:pt>
                <c:pt idx="2745">
                  <c:v>1.2699780000000001</c:v>
                </c:pt>
                <c:pt idx="2746">
                  <c:v>1.2671330000000001</c:v>
                </c:pt>
                <c:pt idx="2747">
                  <c:v>1.2888500000000001</c:v>
                </c:pt>
                <c:pt idx="2748">
                  <c:v>1.286294</c:v>
                </c:pt>
                <c:pt idx="2749">
                  <c:v>1.286289</c:v>
                </c:pt>
                <c:pt idx="2750">
                  <c:v>1.279093</c:v>
                </c:pt>
                <c:pt idx="2751">
                  <c:v>1.269712</c:v>
                </c:pt>
                <c:pt idx="2752">
                  <c:v>1.2724409999999999</c:v>
                </c:pt>
                <c:pt idx="2753">
                  <c:v>1.2728189999999999</c:v>
                </c:pt>
                <c:pt idx="2754">
                  <c:v>1.2718290000000001</c:v>
                </c:pt>
                <c:pt idx="2755">
                  <c:v>1.1975530000000001</c:v>
                </c:pt>
                <c:pt idx="2756">
                  <c:v>1.195114</c:v>
                </c:pt>
                <c:pt idx="2757">
                  <c:v>1.19451</c:v>
                </c:pt>
                <c:pt idx="2758">
                  <c:v>1.1952370000000001</c:v>
                </c:pt>
                <c:pt idx="2759">
                  <c:v>1.189951</c:v>
                </c:pt>
                <c:pt idx="2760">
                  <c:v>1.1911050000000001</c:v>
                </c:pt>
                <c:pt idx="2761">
                  <c:v>1.2235199999999999</c:v>
                </c:pt>
                <c:pt idx="2762">
                  <c:v>1.228175</c:v>
                </c:pt>
                <c:pt idx="2763">
                  <c:v>1.2589170000000001</c:v>
                </c:pt>
                <c:pt idx="2764">
                  <c:v>1.2513920000000001</c:v>
                </c:pt>
                <c:pt idx="2765">
                  <c:v>1.2513160000000001</c:v>
                </c:pt>
                <c:pt idx="2766">
                  <c:v>1.2511099999999999</c:v>
                </c:pt>
                <c:pt idx="2767">
                  <c:v>1.252275</c:v>
                </c:pt>
                <c:pt idx="2768">
                  <c:v>1.256035</c:v>
                </c:pt>
                <c:pt idx="2769">
                  <c:v>1.2726299999999999</c:v>
                </c:pt>
                <c:pt idx="2770">
                  <c:v>1.267863</c:v>
                </c:pt>
                <c:pt idx="2771">
                  <c:v>1.269463</c:v>
                </c:pt>
                <c:pt idx="2772">
                  <c:v>1.274462</c:v>
                </c:pt>
                <c:pt idx="2773">
                  <c:v>1.2786919999999999</c:v>
                </c:pt>
                <c:pt idx="2774">
                  <c:v>1.2785219999999999</c:v>
                </c:pt>
                <c:pt idx="2775">
                  <c:v>1.275604</c:v>
                </c:pt>
                <c:pt idx="2776">
                  <c:v>1.281164</c:v>
                </c:pt>
                <c:pt idx="2777">
                  <c:v>1.274529</c:v>
                </c:pt>
                <c:pt idx="2778">
                  <c:v>1.2758929999999999</c:v>
                </c:pt>
                <c:pt idx="2779">
                  <c:v>1.265458</c:v>
                </c:pt>
                <c:pt idx="2780">
                  <c:v>1.265477</c:v>
                </c:pt>
                <c:pt idx="2781">
                  <c:v>1.272254</c:v>
                </c:pt>
                <c:pt idx="2782">
                  <c:v>1.263374</c:v>
                </c:pt>
                <c:pt idx="2783">
                  <c:v>1.2443930000000001</c:v>
                </c:pt>
                <c:pt idx="2784">
                  <c:v>1.227589</c:v>
                </c:pt>
                <c:pt idx="2785">
                  <c:v>1.264794</c:v>
                </c:pt>
                <c:pt idx="2786">
                  <c:v>1.264726</c:v>
                </c:pt>
                <c:pt idx="2787">
                  <c:v>1.2371840000000001</c:v>
                </c:pt>
                <c:pt idx="2788">
                  <c:v>1.2304600000000001</c:v>
                </c:pt>
                <c:pt idx="2789">
                  <c:v>1.23278</c:v>
                </c:pt>
                <c:pt idx="2790">
                  <c:v>1.2315910000000001</c:v>
                </c:pt>
                <c:pt idx="2791">
                  <c:v>1.223786</c:v>
                </c:pt>
                <c:pt idx="2792">
                  <c:v>1.221646</c:v>
                </c:pt>
                <c:pt idx="2793">
                  <c:v>1.2125349999999999</c:v>
                </c:pt>
                <c:pt idx="2794">
                  <c:v>1.212988</c:v>
                </c:pt>
                <c:pt idx="2795">
                  <c:v>1.212907</c:v>
                </c:pt>
                <c:pt idx="2796">
                  <c:v>1.208434</c:v>
                </c:pt>
                <c:pt idx="2797">
                  <c:v>1.205362</c:v>
                </c:pt>
                <c:pt idx="2798">
                  <c:v>1.2185980000000001</c:v>
                </c:pt>
                <c:pt idx="2799">
                  <c:v>1.2163999999999999</c:v>
                </c:pt>
                <c:pt idx="2800">
                  <c:v>1.2169920000000001</c:v>
                </c:pt>
                <c:pt idx="2801">
                  <c:v>1.2133320000000001</c:v>
                </c:pt>
                <c:pt idx="2802">
                  <c:v>1.2150369999999999</c:v>
                </c:pt>
                <c:pt idx="2803">
                  <c:v>1.2297070000000001</c:v>
                </c:pt>
                <c:pt idx="2804">
                  <c:v>1.236961</c:v>
                </c:pt>
                <c:pt idx="2805">
                  <c:v>1.2617929999999999</c:v>
                </c:pt>
                <c:pt idx="2806">
                  <c:v>1.253593</c:v>
                </c:pt>
                <c:pt idx="2807">
                  <c:v>1.2491859999999999</c:v>
                </c:pt>
                <c:pt idx="2808">
                  <c:v>1.2458480000000001</c:v>
                </c:pt>
                <c:pt idx="2809">
                  <c:v>1.239023</c:v>
                </c:pt>
                <c:pt idx="2810">
                  <c:v>1.2390289999999999</c:v>
                </c:pt>
                <c:pt idx="2811">
                  <c:v>1.2369540000000001</c:v>
                </c:pt>
                <c:pt idx="2812">
                  <c:v>1.2387280000000001</c:v>
                </c:pt>
                <c:pt idx="2813">
                  <c:v>1.2429410000000001</c:v>
                </c:pt>
                <c:pt idx="2814">
                  <c:v>1.2356290000000001</c:v>
                </c:pt>
                <c:pt idx="2815">
                  <c:v>1.2386630000000001</c:v>
                </c:pt>
                <c:pt idx="2816">
                  <c:v>1.2385820000000001</c:v>
                </c:pt>
                <c:pt idx="2817">
                  <c:v>1.2333499999999999</c:v>
                </c:pt>
                <c:pt idx="2818">
                  <c:v>1.224931</c:v>
                </c:pt>
                <c:pt idx="2819">
                  <c:v>1.2328619999999999</c:v>
                </c:pt>
                <c:pt idx="2820">
                  <c:v>1.2253799999999999</c:v>
                </c:pt>
                <c:pt idx="2821">
                  <c:v>1.2191080000000001</c:v>
                </c:pt>
                <c:pt idx="2822">
                  <c:v>1.216191</c:v>
                </c:pt>
                <c:pt idx="2823">
                  <c:v>1.222126</c:v>
                </c:pt>
                <c:pt idx="2824">
                  <c:v>1.341593</c:v>
                </c:pt>
                <c:pt idx="2825">
                  <c:v>1.3413820000000001</c:v>
                </c:pt>
                <c:pt idx="2826">
                  <c:v>1.3458049999999999</c:v>
                </c:pt>
                <c:pt idx="2827">
                  <c:v>1.3212889999999999</c:v>
                </c:pt>
                <c:pt idx="2828">
                  <c:v>1.327942</c:v>
                </c:pt>
                <c:pt idx="2829">
                  <c:v>1.330805</c:v>
                </c:pt>
                <c:pt idx="2830">
                  <c:v>1.3267599999999999</c:v>
                </c:pt>
                <c:pt idx="2831">
                  <c:v>1.328139</c:v>
                </c:pt>
                <c:pt idx="2832">
                  <c:v>1.3254859999999999</c:v>
                </c:pt>
                <c:pt idx="2833">
                  <c:v>1.3310310000000001</c:v>
                </c:pt>
                <c:pt idx="2834">
                  <c:v>1.3479699999999999</c:v>
                </c:pt>
                <c:pt idx="2835">
                  <c:v>1.350398</c:v>
                </c:pt>
                <c:pt idx="2836">
                  <c:v>1.357121</c:v>
                </c:pt>
                <c:pt idx="2837">
                  <c:v>1.3458159999999999</c:v>
                </c:pt>
                <c:pt idx="2838">
                  <c:v>1.3425400000000001</c:v>
                </c:pt>
                <c:pt idx="2839">
                  <c:v>1.344265</c:v>
                </c:pt>
                <c:pt idx="2840">
                  <c:v>1.353996</c:v>
                </c:pt>
                <c:pt idx="2841">
                  <c:v>1.3503499999999999</c:v>
                </c:pt>
                <c:pt idx="2842">
                  <c:v>1.3444480000000001</c:v>
                </c:pt>
                <c:pt idx="2843">
                  <c:v>1.333207</c:v>
                </c:pt>
                <c:pt idx="2844">
                  <c:v>1.331318</c:v>
                </c:pt>
                <c:pt idx="2845">
                  <c:v>1.320668</c:v>
                </c:pt>
                <c:pt idx="2846">
                  <c:v>1.3210409999999999</c:v>
                </c:pt>
                <c:pt idx="2847">
                  <c:v>1.322497</c:v>
                </c:pt>
                <c:pt idx="2848">
                  <c:v>1.31749</c:v>
                </c:pt>
                <c:pt idx="2849">
                  <c:v>1.3226420000000001</c:v>
                </c:pt>
                <c:pt idx="2850">
                  <c:v>1.321707</c:v>
                </c:pt>
                <c:pt idx="2851">
                  <c:v>1.315771</c:v>
                </c:pt>
                <c:pt idx="2852">
                  <c:v>1.3159209999999999</c:v>
                </c:pt>
                <c:pt idx="2853">
                  <c:v>1.3158259999999999</c:v>
                </c:pt>
                <c:pt idx="2854">
                  <c:v>1.3113090000000001</c:v>
                </c:pt>
                <c:pt idx="2855">
                  <c:v>1.308873</c:v>
                </c:pt>
                <c:pt idx="2856">
                  <c:v>1.299472</c:v>
                </c:pt>
                <c:pt idx="2857">
                  <c:v>1.299282</c:v>
                </c:pt>
                <c:pt idx="2858">
                  <c:v>1.30291</c:v>
                </c:pt>
                <c:pt idx="2859">
                  <c:v>1.2688740000000001</c:v>
                </c:pt>
                <c:pt idx="2860">
                  <c:v>1.2668060000000001</c:v>
                </c:pt>
                <c:pt idx="2861">
                  <c:v>1.258195</c:v>
                </c:pt>
                <c:pt idx="2862">
                  <c:v>1.256955</c:v>
                </c:pt>
                <c:pt idx="2863">
                  <c:v>1.2453879999999999</c:v>
                </c:pt>
                <c:pt idx="2864">
                  <c:v>1.2498100000000001</c:v>
                </c:pt>
                <c:pt idx="2865">
                  <c:v>1.263838</c:v>
                </c:pt>
                <c:pt idx="2866">
                  <c:v>1.2636130000000001</c:v>
                </c:pt>
                <c:pt idx="2867">
                  <c:v>1.295272</c:v>
                </c:pt>
                <c:pt idx="2868">
                  <c:v>1.291129</c:v>
                </c:pt>
                <c:pt idx="2869">
                  <c:v>1.291191</c:v>
                </c:pt>
                <c:pt idx="2870">
                  <c:v>1.28189</c:v>
                </c:pt>
                <c:pt idx="2871">
                  <c:v>1.2807789999999999</c:v>
                </c:pt>
                <c:pt idx="2872">
                  <c:v>1.2598400000000001</c:v>
                </c:pt>
                <c:pt idx="2873">
                  <c:v>1.262616</c:v>
                </c:pt>
                <c:pt idx="2874">
                  <c:v>1.2627980000000001</c:v>
                </c:pt>
                <c:pt idx="2875">
                  <c:v>1.25841</c:v>
                </c:pt>
                <c:pt idx="2876">
                  <c:v>1.2572479999999999</c:v>
                </c:pt>
                <c:pt idx="2877">
                  <c:v>1.2599389999999999</c:v>
                </c:pt>
                <c:pt idx="2878">
                  <c:v>1.267609</c:v>
                </c:pt>
                <c:pt idx="2879">
                  <c:v>1.26424</c:v>
                </c:pt>
                <c:pt idx="2880">
                  <c:v>1.270079</c:v>
                </c:pt>
                <c:pt idx="2881">
                  <c:v>1.270851</c:v>
                </c:pt>
                <c:pt idx="2882">
                  <c:v>1.284335</c:v>
                </c:pt>
                <c:pt idx="2883">
                  <c:v>1.2847249999999999</c:v>
                </c:pt>
                <c:pt idx="2884">
                  <c:v>1.3084789999999999</c:v>
                </c:pt>
                <c:pt idx="2885">
                  <c:v>1.3094859999999999</c:v>
                </c:pt>
                <c:pt idx="2886">
                  <c:v>1.2748250000000001</c:v>
                </c:pt>
                <c:pt idx="2887">
                  <c:v>1.2732859999999999</c:v>
                </c:pt>
                <c:pt idx="2888">
                  <c:v>1.24607</c:v>
                </c:pt>
                <c:pt idx="2889">
                  <c:v>1.24787</c:v>
                </c:pt>
                <c:pt idx="2890">
                  <c:v>1.2506200000000001</c:v>
                </c:pt>
                <c:pt idx="2891">
                  <c:v>1.248936</c:v>
                </c:pt>
                <c:pt idx="2892">
                  <c:v>1.247414</c:v>
                </c:pt>
                <c:pt idx="2893">
                  <c:v>1.252985</c:v>
                </c:pt>
                <c:pt idx="2894">
                  <c:v>1.2348600000000001</c:v>
                </c:pt>
                <c:pt idx="2895">
                  <c:v>1.2401390000000001</c:v>
                </c:pt>
                <c:pt idx="2896">
                  <c:v>1.243538</c:v>
                </c:pt>
                <c:pt idx="2897">
                  <c:v>1.304794</c:v>
                </c:pt>
                <c:pt idx="2898">
                  <c:v>1.3267059999999999</c:v>
                </c:pt>
                <c:pt idx="2899">
                  <c:v>1.3282659999999999</c:v>
                </c:pt>
                <c:pt idx="2900">
                  <c:v>1.3349500000000001</c:v>
                </c:pt>
                <c:pt idx="2901">
                  <c:v>1.3494699999999999</c:v>
                </c:pt>
                <c:pt idx="2902">
                  <c:v>1.3849469999999999</c:v>
                </c:pt>
                <c:pt idx="2903">
                  <c:v>1.3882220000000001</c:v>
                </c:pt>
                <c:pt idx="2904">
                  <c:v>1.3945810000000001</c:v>
                </c:pt>
                <c:pt idx="2905">
                  <c:v>1.421028</c:v>
                </c:pt>
                <c:pt idx="2906">
                  <c:v>1.4155439999999999</c:v>
                </c:pt>
                <c:pt idx="2907">
                  <c:v>1.4431529999999999</c:v>
                </c:pt>
                <c:pt idx="2908">
                  <c:v>1.4426559999999999</c:v>
                </c:pt>
                <c:pt idx="2909">
                  <c:v>1.449201</c:v>
                </c:pt>
                <c:pt idx="2910">
                  <c:v>1.418806</c:v>
                </c:pt>
                <c:pt idx="2911">
                  <c:v>1.422061</c:v>
                </c:pt>
                <c:pt idx="2912">
                  <c:v>1.421853</c:v>
                </c:pt>
                <c:pt idx="2913">
                  <c:v>1.4209540000000001</c:v>
                </c:pt>
                <c:pt idx="2914">
                  <c:v>1.42458</c:v>
                </c:pt>
                <c:pt idx="2915">
                  <c:v>1.4261999999999999</c:v>
                </c:pt>
                <c:pt idx="2916">
                  <c:v>1.426312</c:v>
                </c:pt>
                <c:pt idx="2917">
                  <c:v>1.426393</c:v>
                </c:pt>
                <c:pt idx="2918">
                  <c:v>1.4262410000000001</c:v>
                </c:pt>
                <c:pt idx="2919">
                  <c:v>1.427748</c:v>
                </c:pt>
                <c:pt idx="2920">
                  <c:v>1.5001789999999999</c:v>
                </c:pt>
                <c:pt idx="2921">
                  <c:v>1.499325</c:v>
                </c:pt>
                <c:pt idx="2922">
                  <c:v>1.4997549999999999</c:v>
                </c:pt>
                <c:pt idx="2923">
                  <c:v>1.4882740000000001</c:v>
                </c:pt>
                <c:pt idx="2924">
                  <c:v>1.6008420000000001</c:v>
                </c:pt>
                <c:pt idx="2925">
                  <c:v>1.601623</c:v>
                </c:pt>
                <c:pt idx="2926">
                  <c:v>1.640431</c:v>
                </c:pt>
                <c:pt idx="2927">
                  <c:v>1.6444179999999999</c:v>
                </c:pt>
                <c:pt idx="2928">
                  <c:v>1.639545</c:v>
                </c:pt>
                <c:pt idx="2929">
                  <c:v>1.6427350000000001</c:v>
                </c:pt>
                <c:pt idx="2930">
                  <c:v>1.6270469999999999</c:v>
                </c:pt>
                <c:pt idx="2931">
                  <c:v>1.626277</c:v>
                </c:pt>
                <c:pt idx="2932">
                  <c:v>1.6296649999999999</c:v>
                </c:pt>
                <c:pt idx="2933">
                  <c:v>1.6378060000000001</c:v>
                </c:pt>
                <c:pt idx="2934">
                  <c:v>1.6646989999999999</c:v>
                </c:pt>
                <c:pt idx="2935">
                  <c:v>1.6730160000000001</c:v>
                </c:pt>
                <c:pt idx="2936">
                  <c:v>1.674979</c:v>
                </c:pt>
                <c:pt idx="2937">
                  <c:v>1.677643</c:v>
                </c:pt>
                <c:pt idx="2938">
                  <c:v>1.6927410000000001</c:v>
                </c:pt>
                <c:pt idx="2939">
                  <c:v>1.6930769999999999</c:v>
                </c:pt>
                <c:pt idx="2940">
                  <c:v>1.709414</c:v>
                </c:pt>
                <c:pt idx="2941">
                  <c:v>1.7436659999999999</c:v>
                </c:pt>
                <c:pt idx="2942">
                  <c:v>1.8132889999999999</c:v>
                </c:pt>
                <c:pt idx="2943">
                  <c:v>1.855137</c:v>
                </c:pt>
                <c:pt idx="2944">
                  <c:v>1.914104</c:v>
                </c:pt>
                <c:pt idx="2945">
                  <c:v>2.0821879999999999</c:v>
                </c:pt>
                <c:pt idx="2946">
                  <c:v>2.1159789999999998</c:v>
                </c:pt>
                <c:pt idx="2947">
                  <c:v>2.123672</c:v>
                </c:pt>
                <c:pt idx="2948">
                  <c:v>2.1216879999999998</c:v>
                </c:pt>
                <c:pt idx="2949">
                  <c:v>2.0521590000000001</c:v>
                </c:pt>
                <c:pt idx="2950">
                  <c:v>2.0520019999999999</c:v>
                </c:pt>
                <c:pt idx="2951">
                  <c:v>2.0492279999999998</c:v>
                </c:pt>
                <c:pt idx="2952">
                  <c:v>2.0722499999999999</c:v>
                </c:pt>
                <c:pt idx="2953">
                  <c:v>2.0758109999999999</c:v>
                </c:pt>
                <c:pt idx="2954">
                  <c:v>2.0816270000000001</c:v>
                </c:pt>
                <c:pt idx="2955">
                  <c:v>2.0863100000000001</c:v>
                </c:pt>
                <c:pt idx="2956">
                  <c:v>2.0858819999999998</c:v>
                </c:pt>
                <c:pt idx="2957">
                  <c:v>2.128444</c:v>
                </c:pt>
                <c:pt idx="2958">
                  <c:v>2.159716</c:v>
                </c:pt>
                <c:pt idx="2959">
                  <c:v>2.1823540000000001</c:v>
                </c:pt>
                <c:pt idx="2960">
                  <c:v>2.1971980000000002</c:v>
                </c:pt>
                <c:pt idx="2961">
                  <c:v>2.2052749999999999</c:v>
                </c:pt>
                <c:pt idx="2962">
                  <c:v>2.2056480000000001</c:v>
                </c:pt>
                <c:pt idx="2963">
                  <c:v>2.228469</c:v>
                </c:pt>
                <c:pt idx="2964">
                  <c:v>2.226445</c:v>
                </c:pt>
                <c:pt idx="2965">
                  <c:v>2.2224010000000001</c:v>
                </c:pt>
                <c:pt idx="2966">
                  <c:v>2.284716</c:v>
                </c:pt>
                <c:pt idx="2967">
                  <c:v>2.2878790000000002</c:v>
                </c:pt>
                <c:pt idx="2968">
                  <c:v>2.2891379999999999</c:v>
                </c:pt>
                <c:pt idx="2969">
                  <c:v>2.2842099999999999</c:v>
                </c:pt>
                <c:pt idx="2970">
                  <c:v>2.28443</c:v>
                </c:pt>
                <c:pt idx="2971">
                  <c:v>2.3394979999999999</c:v>
                </c:pt>
                <c:pt idx="2972">
                  <c:v>2.3450549999999999</c:v>
                </c:pt>
                <c:pt idx="2973">
                  <c:v>2.3451309999999999</c:v>
                </c:pt>
                <c:pt idx="2974">
                  <c:v>2.3452950000000001</c:v>
                </c:pt>
                <c:pt idx="2975">
                  <c:v>2.3460040000000002</c:v>
                </c:pt>
                <c:pt idx="2976">
                  <c:v>2.3458480000000002</c:v>
                </c:pt>
                <c:pt idx="2977">
                  <c:v>2.3463440000000002</c:v>
                </c:pt>
                <c:pt idx="2978">
                  <c:v>2.3499279999999998</c:v>
                </c:pt>
                <c:pt idx="2979">
                  <c:v>2.3511259999999998</c:v>
                </c:pt>
                <c:pt idx="2980">
                  <c:v>2.3556370000000002</c:v>
                </c:pt>
                <c:pt idx="2981">
                  <c:v>2.3527779999999998</c:v>
                </c:pt>
                <c:pt idx="2982">
                  <c:v>2.3526410000000002</c:v>
                </c:pt>
                <c:pt idx="2983">
                  <c:v>2.3701140000000001</c:v>
                </c:pt>
                <c:pt idx="2984">
                  <c:v>2.3708710000000002</c:v>
                </c:pt>
                <c:pt idx="2985">
                  <c:v>2.4909289999999999</c:v>
                </c:pt>
                <c:pt idx="2986">
                  <c:v>2.4915949999999998</c:v>
                </c:pt>
                <c:pt idx="2987">
                  <c:v>2.544114</c:v>
                </c:pt>
                <c:pt idx="2988">
                  <c:v>2.5446170000000001</c:v>
                </c:pt>
                <c:pt idx="2989">
                  <c:v>2.541652</c:v>
                </c:pt>
                <c:pt idx="2990">
                  <c:v>2.539215</c:v>
                </c:pt>
                <c:pt idx="2991">
                  <c:v>2.5643880000000001</c:v>
                </c:pt>
                <c:pt idx="2992">
                  <c:v>2.54901</c:v>
                </c:pt>
                <c:pt idx="2993">
                  <c:v>2.5493860000000002</c:v>
                </c:pt>
                <c:pt idx="2994">
                  <c:v>2.5629909999999998</c:v>
                </c:pt>
                <c:pt idx="2995">
                  <c:v>2.5827270000000002</c:v>
                </c:pt>
                <c:pt idx="2996">
                  <c:v>2.586875</c:v>
                </c:pt>
                <c:pt idx="2997">
                  <c:v>2.5859839999999998</c:v>
                </c:pt>
                <c:pt idx="2998">
                  <c:v>2.5841189999999998</c:v>
                </c:pt>
                <c:pt idx="2999">
                  <c:v>2.584819</c:v>
                </c:pt>
                <c:pt idx="3000">
                  <c:v>2.584311</c:v>
                </c:pt>
                <c:pt idx="3001">
                  <c:v>2.5844659999999999</c:v>
                </c:pt>
                <c:pt idx="3002">
                  <c:v>2.5861550000000002</c:v>
                </c:pt>
                <c:pt idx="3003">
                  <c:v>2.6917759999999999</c:v>
                </c:pt>
                <c:pt idx="3004">
                  <c:v>2.7064140000000001</c:v>
                </c:pt>
                <c:pt idx="3005">
                  <c:v>2.7196690000000001</c:v>
                </c:pt>
                <c:pt idx="3006">
                  <c:v>2.719506</c:v>
                </c:pt>
                <c:pt idx="3007">
                  <c:v>2.7314189999999998</c:v>
                </c:pt>
                <c:pt idx="3008">
                  <c:v>2.730448</c:v>
                </c:pt>
                <c:pt idx="3009">
                  <c:v>2.719125</c:v>
                </c:pt>
                <c:pt idx="3010">
                  <c:v>2.7358020000000001</c:v>
                </c:pt>
                <c:pt idx="3011">
                  <c:v>2.7405390000000001</c:v>
                </c:pt>
                <c:pt idx="3012">
                  <c:v>2.7394910000000001</c:v>
                </c:pt>
                <c:pt idx="3013">
                  <c:v>2.7496350000000001</c:v>
                </c:pt>
                <c:pt idx="3014">
                  <c:v>2.7539829999999998</c:v>
                </c:pt>
                <c:pt idx="3015">
                  <c:v>2.752761</c:v>
                </c:pt>
                <c:pt idx="3016">
                  <c:v>2.7531690000000002</c:v>
                </c:pt>
                <c:pt idx="3017">
                  <c:v>2.753806</c:v>
                </c:pt>
                <c:pt idx="3018">
                  <c:v>2.7543169999999999</c:v>
                </c:pt>
                <c:pt idx="3019">
                  <c:v>2.7543820000000001</c:v>
                </c:pt>
                <c:pt idx="3020">
                  <c:v>2.7609020000000002</c:v>
                </c:pt>
                <c:pt idx="3021">
                  <c:v>2.7582170000000001</c:v>
                </c:pt>
                <c:pt idx="3022">
                  <c:v>2.737412</c:v>
                </c:pt>
                <c:pt idx="3023">
                  <c:v>2.7249669999999999</c:v>
                </c:pt>
                <c:pt idx="3024">
                  <c:v>2.7397019999999999</c:v>
                </c:pt>
                <c:pt idx="3025">
                  <c:v>2.7396539999999998</c:v>
                </c:pt>
                <c:pt idx="3026">
                  <c:v>2.7354129999999999</c:v>
                </c:pt>
                <c:pt idx="3027">
                  <c:v>2.721012</c:v>
                </c:pt>
                <c:pt idx="3028">
                  <c:v>2.718845</c:v>
                </c:pt>
                <c:pt idx="3029">
                  <c:v>2.728583</c:v>
                </c:pt>
                <c:pt idx="3030">
                  <c:v>2.715846</c:v>
                </c:pt>
                <c:pt idx="3031">
                  <c:v>2.7137859999999998</c:v>
                </c:pt>
                <c:pt idx="3032">
                  <c:v>2.6966679999999998</c:v>
                </c:pt>
                <c:pt idx="3033">
                  <c:v>2.7094710000000002</c:v>
                </c:pt>
                <c:pt idx="3034">
                  <c:v>2.708059</c:v>
                </c:pt>
                <c:pt idx="3035">
                  <c:v>2.708132</c:v>
                </c:pt>
                <c:pt idx="3036">
                  <c:v>2.7072099999999999</c:v>
                </c:pt>
                <c:pt idx="3037">
                  <c:v>2.7096300000000002</c:v>
                </c:pt>
                <c:pt idx="3038">
                  <c:v>2.7097709999999999</c:v>
                </c:pt>
                <c:pt idx="3039">
                  <c:v>2.706188</c:v>
                </c:pt>
                <c:pt idx="3040">
                  <c:v>2.7176209999999998</c:v>
                </c:pt>
                <c:pt idx="3041">
                  <c:v>2.7180529999999998</c:v>
                </c:pt>
                <c:pt idx="3042">
                  <c:v>2.720278</c:v>
                </c:pt>
                <c:pt idx="3043">
                  <c:v>2.7220430000000002</c:v>
                </c:pt>
                <c:pt idx="3044">
                  <c:v>2.7368950000000001</c:v>
                </c:pt>
                <c:pt idx="3045">
                  <c:v>2.7092209999999999</c:v>
                </c:pt>
                <c:pt idx="3046">
                  <c:v>2.7140569999999999</c:v>
                </c:pt>
                <c:pt idx="3047">
                  <c:v>2.7531810000000001</c:v>
                </c:pt>
                <c:pt idx="3048">
                  <c:v>2.7625579999999998</c:v>
                </c:pt>
                <c:pt idx="3049">
                  <c:v>2.7012619999999998</c:v>
                </c:pt>
                <c:pt idx="3050">
                  <c:v>2.7046429999999999</c:v>
                </c:pt>
                <c:pt idx="3051">
                  <c:v>2.6791529999999999</c:v>
                </c:pt>
                <c:pt idx="3052">
                  <c:v>2.6757179999999998</c:v>
                </c:pt>
                <c:pt idx="3053">
                  <c:v>2.6778810000000002</c:v>
                </c:pt>
                <c:pt idx="3054">
                  <c:v>2.6707489999999998</c:v>
                </c:pt>
                <c:pt idx="3055">
                  <c:v>2.669565</c:v>
                </c:pt>
                <c:pt idx="3056">
                  <c:v>2.6698629999999999</c:v>
                </c:pt>
                <c:pt idx="3057">
                  <c:v>2.6710210000000001</c:v>
                </c:pt>
                <c:pt idx="3058">
                  <c:v>2.66757</c:v>
                </c:pt>
                <c:pt idx="3059">
                  <c:v>2.6558929999999998</c:v>
                </c:pt>
                <c:pt idx="3060">
                  <c:v>2.6589290000000001</c:v>
                </c:pt>
                <c:pt idx="3061">
                  <c:v>2.6580309999999998</c:v>
                </c:pt>
                <c:pt idx="3062">
                  <c:v>2.6619169999999999</c:v>
                </c:pt>
                <c:pt idx="3063">
                  <c:v>2.6990569999999998</c:v>
                </c:pt>
                <c:pt idx="3064">
                  <c:v>2.6989550000000002</c:v>
                </c:pt>
                <c:pt idx="3065">
                  <c:v>2.6964899999999998</c:v>
                </c:pt>
                <c:pt idx="3066">
                  <c:v>2.6780469999999998</c:v>
                </c:pt>
                <c:pt idx="3067">
                  <c:v>2.6294529999999998</c:v>
                </c:pt>
                <c:pt idx="3068">
                  <c:v>2.5992259999999998</c:v>
                </c:pt>
                <c:pt idx="3069">
                  <c:v>2.5684119999999999</c:v>
                </c:pt>
                <c:pt idx="3070">
                  <c:v>2.4374500000000001</c:v>
                </c:pt>
                <c:pt idx="3071">
                  <c:v>2.4118050000000002</c:v>
                </c:pt>
                <c:pt idx="3072">
                  <c:v>2.4103889999999999</c:v>
                </c:pt>
                <c:pt idx="3073">
                  <c:v>2.41025</c:v>
                </c:pt>
                <c:pt idx="3074">
                  <c:v>2.4062540000000001</c:v>
                </c:pt>
                <c:pt idx="3075">
                  <c:v>2.4010950000000002</c:v>
                </c:pt>
                <c:pt idx="3076">
                  <c:v>2.4165990000000002</c:v>
                </c:pt>
                <c:pt idx="3077">
                  <c:v>2.3956240000000002</c:v>
                </c:pt>
                <c:pt idx="3078">
                  <c:v>2.3961779999999999</c:v>
                </c:pt>
                <c:pt idx="3079">
                  <c:v>2.3918189999999999</c:v>
                </c:pt>
                <c:pt idx="3080">
                  <c:v>2.3906299999999998</c:v>
                </c:pt>
                <c:pt idx="3081">
                  <c:v>2.4089510000000001</c:v>
                </c:pt>
                <c:pt idx="3082">
                  <c:v>2.3734459999999999</c:v>
                </c:pt>
                <c:pt idx="3083">
                  <c:v>2.3627880000000001</c:v>
                </c:pt>
                <c:pt idx="3084">
                  <c:v>2.3332299999999999</c:v>
                </c:pt>
                <c:pt idx="3085">
                  <c:v>2.3178269999999999</c:v>
                </c:pt>
                <c:pt idx="3086">
                  <c:v>2.309844</c:v>
                </c:pt>
                <c:pt idx="3087">
                  <c:v>2.312335</c:v>
                </c:pt>
                <c:pt idx="3088">
                  <c:v>2.291004</c:v>
                </c:pt>
                <c:pt idx="3089">
                  <c:v>2.2913640000000002</c:v>
                </c:pt>
                <c:pt idx="3090">
                  <c:v>2.3127</c:v>
                </c:pt>
                <c:pt idx="3091">
                  <c:v>2.255484</c:v>
                </c:pt>
                <c:pt idx="3092">
                  <c:v>2.2555429999999999</c:v>
                </c:pt>
                <c:pt idx="3093">
                  <c:v>2.2539479999999998</c:v>
                </c:pt>
                <c:pt idx="3094">
                  <c:v>2.26153</c:v>
                </c:pt>
                <c:pt idx="3095">
                  <c:v>2.2612909999999999</c:v>
                </c:pt>
                <c:pt idx="3096">
                  <c:v>2.2313540000000001</c:v>
                </c:pt>
                <c:pt idx="3097">
                  <c:v>2.2284869999999999</c:v>
                </c:pt>
                <c:pt idx="3098">
                  <c:v>2.2305600000000001</c:v>
                </c:pt>
                <c:pt idx="3099">
                  <c:v>2.2273719999999999</c:v>
                </c:pt>
                <c:pt idx="3100">
                  <c:v>2.2265929999999998</c:v>
                </c:pt>
                <c:pt idx="3101">
                  <c:v>2.2264910000000002</c:v>
                </c:pt>
                <c:pt idx="3102">
                  <c:v>2.2496339999999999</c:v>
                </c:pt>
                <c:pt idx="3103">
                  <c:v>2.2468490000000001</c:v>
                </c:pt>
                <c:pt idx="3104">
                  <c:v>2.242699</c:v>
                </c:pt>
                <c:pt idx="3105">
                  <c:v>2.2563529999999998</c:v>
                </c:pt>
                <c:pt idx="3106">
                  <c:v>2.2585480000000002</c:v>
                </c:pt>
                <c:pt idx="3107">
                  <c:v>2.2604440000000001</c:v>
                </c:pt>
                <c:pt idx="3108">
                  <c:v>2.2428819999999998</c:v>
                </c:pt>
                <c:pt idx="3109">
                  <c:v>2.2524500000000001</c:v>
                </c:pt>
                <c:pt idx="3110">
                  <c:v>2.1376900000000001</c:v>
                </c:pt>
                <c:pt idx="3111">
                  <c:v>2.1368450000000001</c:v>
                </c:pt>
                <c:pt idx="3112">
                  <c:v>2.0748530000000001</c:v>
                </c:pt>
                <c:pt idx="3113">
                  <c:v>2.0760269999999998</c:v>
                </c:pt>
                <c:pt idx="3114">
                  <c:v>2.0762480000000001</c:v>
                </c:pt>
                <c:pt idx="3115">
                  <c:v>2.070913</c:v>
                </c:pt>
                <c:pt idx="3116">
                  <c:v>2.0380850000000001</c:v>
                </c:pt>
                <c:pt idx="3117">
                  <c:v>2.036842</c:v>
                </c:pt>
                <c:pt idx="3118">
                  <c:v>2.0541399999999999</c:v>
                </c:pt>
                <c:pt idx="3119">
                  <c:v>2.0385360000000001</c:v>
                </c:pt>
                <c:pt idx="3120">
                  <c:v>2.0150489999999999</c:v>
                </c:pt>
                <c:pt idx="3121">
                  <c:v>2.0366119999999999</c:v>
                </c:pt>
                <c:pt idx="3122">
                  <c:v>2.072495</c:v>
                </c:pt>
                <c:pt idx="3123">
                  <c:v>2.076238</c:v>
                </c:pt>
                <c:pt idx="3124">
                  <c:v>2.0929470000000001</c:v>
                </c:pt>
                <c:pt idx="3125">
                  <c:v>2.139761</c:v>
                </c:pt>
                <c:pt idx="3126">
                  <c:v>2.139357</c:v>
                </c:pt>
                <c:pt idx="3127">
                  <c:v>2.139942</c:v>
                </c:pt>
                <c:pt idx="3128">
                  <c:v>2.0074239999999999</c:v>
                </c:pt>
                <c:pt idx="3129">
                  <c:v>2.0548389999999999</c:v>
                </c:pt>
                <c:pt idx="3130">
                  <c:v>2.0353460000000001</c:v>
                </c:pt>
                <c:pt idx="3131">
                  <c:v>2.0373399999999999</c:v>
                </c:pt>
                <c:pt idx="3132">
                  <c:v>2.0125229999999998</c:v>
                </c:pt>
                <c:pt idx="3133">
                  <c:v>2.0129079999999999</c:v>
                </c:pt>
                <c:pt idx="3134">
                  <c:v>2.0209299999999999</c:v>
                </c:pt>
                <c:pt idx="3135">
                  <c:v>1.9999309999999999</c:v>
                </c:pt>
                <c:pt idx="3136">
                  <c:v>2.0111620000000001</c:v>
                </c:pt>
                <c:pt idx="3137">
                  <c:v>2.0112999999999999</c:v>
                </c:pt>
                <c:pt idx="3138">
                  <c:v>1.999695</c:v>
                </c:pt>
                <c:pt idx="3139">
                  <c:v>1.9939800000000001</c:v>
                </c:pt>
                <c:pt idx="3140">
                  <c:v>1.996621</c:v>
                </c:pt>
                <c:pt idx="3141">
                  <c:v>2.0219049999999998</c:v>
                </c:pt>
                <c:pt idx="3142">
                  <c:v>2.0215079999999999</c:v>
                </c:pt>
                <c:pt idx="3143">
                  <c:v>2.0359240000000001</c:v>
                </c:pt>
                <c:pt idx="3144">
                  <c:v>2.0417209999999999</c:v>
                </c:pt>
                <c:pt idx="3145">
                  <c:v>2.0291359999999998</c:v>
                </c:pt>
                <c:pt idx="3146">
                  <c:v>2.029782</c:v>
                </c:pt>
                <c:pt idx="3147">
                  <c:v>2.0218050000000001</c:v>
                </c:pt>
                <c:pt idx="3148">
                  <c:v>2.031812</c:v>
                </c:pt>
                <c:pt idx="3149">
                  <c:v>2.0112199999999998</c:v>
                </c:pt>
                <c:pt idx="3150">
                  <c:v>2.005055</c:v>
                </c:pt>
                <c:pt idx="3151">
                  <c:v>1.998459</c:v>
                </c:pt>
                <c:pt idx="3152">
                  <c:v>1.993177</c:v>
                </c:pt>
                <c:pt idx="3153">
                  <c:v>2.0036990000000001</c:v>
                </c:pt>
                <c:pt idx="3154">
                  <c:v>1.988092</c:v>
                </c:pt>
                <c:pt idx="3155">
                  <c:v>2.005506</c:v>
                </c:pt>
                <c:pt idx="3156">
                  <c:v>2.0054599999999998</c:v>
                </c:pt>
                <c:pt idx="3157">
                  <c:v>2.0059369999999999</c:v>
                </c:pt>
                <c:pt idx="3158">
                  <c:v>1.9890559999999999</c:v>
                </c:pt>
                <c:pt idx="3159">
                  <c:v>2.0093770000000002</c:v>
                </c:pt>
                <c:pt idx="3160">
                  <c:v>2.0380530000000001</c:v>
                </c:pt>
                <c:pt idx="3161">
                  <c:v>2.0398209999999999</c:v>
                </c:pt>
                <c:pt idx="3162">
                  <c:v>2.036089</c:v>
                </c:pt>
                <c:pt idx="3163">
                  <c:v>2.0475300000000001</c:v>
                </c:pt>
                <c:pt idx="3164">
                  <c:v>2.0486810000000002</c:v>
                </c:pt>
                <c:pt idx="3165">
                  <c:v>2.0371250000000001</c:v>
                </c:pt>
                <c:pt idx="3166">
                  <c:v>2.0391490000000001</c:v>
                </c:pt>
                <c:pt idx="3167">
                  <c:v>2.06182</c:v>
                </c:pt>
                <c:pt idx="3168">
                  <c:v>2.0737860000000001</c:v>
                </c:pt>
                <c:pt idx="3169">
                  <c:v>2.068568</c:v>
                </c:pt>
                <c:pt idx="3170">
                  <c:v>2.0583170000000002</c:v>
                </c:pt>
                <c:pt idx="3171">
                  <c:v>2.0541800000000001</c:v>
                </c:pt>
                <c:pt idx="3172">
                  <c:v>2.0062180000000001</c:v>
                </c:pt>
                <c:pt idx="3173">
                  <c:v>2.0061230000000001</c:v>
                </c:pt>
                <c:pt idx="3174">
                  <c:v>2.002202</c:v>
                </c:pt>
                <c:pt idx="3175">
                  <c:v>2.0070570000000001</c:v>
                </c:pt>
                <c:pt idx="3176">
                  <c:v>2.0080429999999998</c:v>
                </c:pt>
                <c:pt idx="3177">
                  <c:v>2.0171329999999998</c:v>
                </c:pt>
                <c:pt idx="3178">
                  <c:v>2.014116</c:v>
                </c:pt>
                <c:pt idx="3179">
                  <c:v>2.0402439999999999</c:v>
                </c:pt>
                <c:pt idx="3180">
                  <c:v>2.0455920000000001</c:v>
                </c:pt>
                <c:pt idx="3181">
                  <c:v>2.05735</c:v>
                </c:pt>
                <c:pt idx="3182">
                  <c:v>2.0510359999999999</c:v>
                </c:pt>
                <c:pt idx="3183">
                  <c:v>2.067634</c:v>
                </c:pt>
                <c:pt idx="3184">
                  <c:v>2.066783</c:v>
                </c:pt>
                <c:pt idx="3185">
                  <c:v>2.109664</c:v>
                </c:pt>
                <c:pt idx="3186">
                  <c:v>2.107237</c:v>
                </c:pt>
                <c:pt idx="3187">
                  <c:v>2.1041940000000001</c:v>
                </c:pt>
                <c:pt idx="3188">
                  <c:v>2.0720610000000002</c:v>
                </c:pt>
                <c:pt idx="3189">
                  <c:v>2.079243</c:v>
                </c:pt>
                <c:pt idx="3190">
                  <c:v>2.066427</c:v>
                </c:pt>
                <c:pt idx="3191">
                  <c:v>2.0675889999999999</c:v>
                </c:pt>
                <c:pt idx="3192">
                  <c:v>2.0674220000000001</c:v>
                </c:pt>
                <c:pt idx="3193">
                  <c:v>2.0660669999999999</c:v>
                </c:pt>
                <c:pt idx="3194">
                  <c:v>2.0771869999999999</c:v>
                </c:pt>
                <c:pt idx="3195">
                  <c:v>2.0709740000000001</c:v>
                </c:pt>
                <c:pt idx="3196">
                  <c:v>2.0739640000000001</c:v>
                </c:pt>
                <c:pt idx="3197">
                  <c:v>2.0672709999999999</c:v>
                </c:pt>
                <c:pt idx="3198">
                  <c:v>2.0676700000000001</c:v>
                </c:pt>
                <c:pt idx="3199">
                  <c:v>2.0665369999999998</c:v>
                </c:pt>
                <c:pt idx="3200">
                  <c:v>2.0723129999999998</c:v>
                </c:pt>
                <c:pt idx="3201">
                  <c:v>2.0509659999999998</c:v>
                </c:pt>
                <c:pt idx="3202">
                  <c:v>2.0593729999999999</c:v>
                </c:pt>
                <c:pt idx="3203">
                  <c:v>2.0495800000000002</c:v>
                </c:pt>
                <c:pt idx="3204">
                  <c:v>2.0554670000000002</c:v>
                </c:pt>
                <c:pt idx="3205">
                  <c:v>2.0509300000000001</c:v>
                </c:pt>
                <c:pt idx="3206">
                  <c:v>2.0463680000000002</c:v>
                </c:pt>
                <c:pt idx="3207">
                  <c:v>2.0522830000000001</c:v>
                </c:pt>
                <c:pt idx="3208">
                  <c:v>2.047542</c:v>
                </c:pt>
                <c:pt idx="3209">
                  <c:v>2.0484610000000001</c:v>
                </c:pt>
                <c:pt idx="3210">
                  <c:v>2.053051</c:v>
                </c:pt>
                <c:pt idx="3211">
                  <c:v>2.0502669999999998</c:v>
                </c:pt>
                <c:pt idx="3212">
                  <c:v>2.0449160000000002</c:v>
                </c:pt>
                <c:pt idx="3213">
                  <c:v>2.0597569999999998</c:v>
                </c:pt>
                <c:pt idx="3214">
                  <c:v>2.0610330000000001</c:v>
                </c:pt>
                <c:pt idx="3215">
                  <c:v>2.0427050000000002</c:v>
                </c:pt>
                <c:pt idx="3216">
                  <c:v>2.043482</c:v>
                </c:pt>
                <c:pt idx="3217">
                  <c:v>2.0385650000000002</c:v>
                </c:pt>
                <c:pt idx="3218">
                  <c:v>2.0387629999999999</c:v>
                </c:pt>
                <c:pt idx="3219">
                  <c:v>2.031765</c:v>
                </c:pt>
                <c:pt idx="3220">
                  <c:v>2.0598480000000001</c:v>
                </c:pt>
                <c:pt idx="3221">
                  <c:v>2.0325479999999998</c:v>
                </c:pt>
                <c:pt idx="3222">
                  <c:v>2.071669</c:v>
                </c:pt>
                <c:pt idx="3223">
                  <c:v>2.0698089999999998</c:v>
                </c:pt>
                <c:pt idx="3224">
                  <c:v>2.0691609999999998</c:v>
                </c:pt>
                <c:pt idx="3225">
                  <c:v>2.0692560000000002</c:v>
                </c:pt>
                <c:pt idx="3226">
                  <c:v>2.0974789999999999</c:v>
                </c:pt>
                <c:pt idx="3227">
                  <c:v>2.0814089999999998</c:v>
                </c:pt>
                <c:pt idx="3228">
                  <c:v>2.0861559999999999</c:v>
                </c:pt>
                <c:pt idx="3229">
                  <c:v>2.1057679999999999</c:v>
                </c:pt>
                <c:pt idx="3230">
                  <c:v>2.0845090000000002</c:v>
                </c:pt>
                <c:pt idx="3231">
                  <c:v>2.0830199999999999</c:v>
                </c:pt>
                <c:pt idx="3232">
                  <c:v>2.0815399999999999</c:v>
                </c:pt>
                <c:pt idx="3233">
                  <c:v>2.0809169999999999</c:v>
                </c:pt>
                <c:pt idx="3234">
                  <c:v>2.06778</c:v>
                </c:pt>
                <c:pt idx="3235">
                  <c:v>2.0516190000000001</c:v>
                </c:pt>
                <c:pt idx="3236">
                  <c:v>2.0694699999999999</c:v>
                </c:pt>
                <c:pt idx="3237">
                  <c:v>2.071002</c:v>
                </c:pt>
                <c:pt idx="3238">
                  <c:v>2.0784760000000002</c:v>
                </c:pt>
                <c:pt idx="3239">
                  <c:v>2.1144530000000001</c:v>
                </c:pt>
                <c:pt idx="3240">
                  <c:v>2.1137980000000001</c:v>
                </c:pt>
                <c:pt idx="3241">
                  <c:v>2.112892</c:v>
                </c:pt>
                <c:pt idx="3242">
                  <c:v>2.1132939999999998</c:v>
                </c:pt>
                <c:pt idx="3243">
                  <c:v>2.0947019999999998</c:v>
                </c:pt>
                <c:pt idx="3244">
                  <c:v>2.0961729999999998</c:v>
                </c:pt>
                <c:pt idx="3245">
                  <c:v>2.0964520000000002</c:v>
                </c:pt>
                <c:pt idx="3246">
                  <c:v>2.077658</c:v>
                </c:pt>
                <c:pt idx="3247">
                  <c:v>2.0521760000000002</c:v>
                </c:pt>
                <c:pt idx="3248">
                  <c:v>2.0478070000000002</c:v>
                </c:pt>
                <c:pt idx="3249">
                  <c:v>2.0271530000000002</c:v>
                </c:pt>
                <c:pt idx="3250">
                  <c:v>1.9940979999999999</c:v>
                </c:pt>
                <c:pt idx="3251">
                  <c:v>1.9943949999999999</c:v>
                </c:pt>
                <c:pt idx="3252">
                  <c:v>2.0019659999999999</c:v>
                </c:pt>
                <c:pt idx="3253">
                  <c:v>2.0040789999999999</c:v>
                </c:pt>
                <c:pt idx="3254">
                  <c:v>1.9493579999999999</c:v>
                </c:pt>
                <c:pt idx="3255">
                  <c:v>1.9544299999999999</c:v>
                </c:pt>
                <c:pt idx="3256">
                  <c:v>1.9567330000000001</c:v>
                </c:pt>
                <c:pt idx="3257">
                  <c:v>1.9561630000000001</c:v>
                </c:pt>
                <c:pt idx="3258">
                  <c:v>1.984086</c:v>
                </c:pt>
                <c:pt idx="3259">
                  <c:v>1.9763230000000001</c:v>
                </c:pt>
                <c:pt idx="3260">
                  <c:v>1.9791810000000001</c:v>
                </c:pt>
                <c:pt idx="3261">
                  <c:v>1.960486</c:v>
                </c:pt>
                <c:pt idx="3262">
                  <c:v>1.961516</c:v>
                </c:pt>
                <c:pt idx="3263">
                  <c:v>1.960618</c:v>
                </c:pt>
                <c:pt idx="3264">
                  <c:v>1.987938</c:v>
                </c:pt>
                <c:pt idx="3265">
                  <c:v>1.986391</c:v>
                </c:pt>
                <c:pt idx="3266">
                  <c:v>1.9707920000000001</c:v>
                </c:pt>
                <c:pt idx="3267">
                  <c:v>1.9957959999999999</c:v>
                </c:pt>
                <c:pt idx="3268">
                  <c:v>1.9713860000000001</c:v>
                </c:pt>
                <c:pt idx="3269">
                  <c:v>1.9671529999999999</c:v>
                </c:pt>
                <c:pt idx="3270">
                  <c:v>1.9856389999999999</c:v>
                </c:pt>
                <c:pt idx="3271">
                  <c:v>1.9865619999999999</c:v>
                </c:pt>
                <c:pt idx="3272">
                  <c:v>1.9826729999999999</c:v>
                </c:pt>
                <c:pt idx="3273">
                  <c:v>1.9733540000000001</c:v>
                </c:pt>
                <c:pt idx="3274">
                  <c:v>1.97353</c:v>
                </c:pt>
                <c:pt idx="3275">
                  <c:v>1.9843789999999999</c:v>
                </c:pt>
                <c:pt idx="3276">
                  <c:v>1.985093</c:v>
                </c:pt>
                <c:pt idx="3277">
                  <c:v>1.98634</c:v>
                </c:pt>
                <c:pt idx="3278">
                  <c:v>1.9856940000000001</c:v>
                </c:pt>
                <c:pt idx="3279">
                  <c:v>1.979994</c:v>
                </c:pt>
                <c:pt idx="3280">
                  <c:v>1.9687349999999999</c:v>
                </c:pt>
                <c:pt idx="3281">
                  <c:v>1.9748049999999999</c:v>
                </c:pt>
                <c:pt idx="3282">
                  <c:v>1.988839</c:v>
                </c:pt>
                <c:pt idx="3283">
                  <c:v>1.9901899999999999</c:v>
                </c:pt>
                <c:pt idx="3284">
                  <c:v>1.972585</c:v>
                </c:pt>
                <c:pt idx="3285">
                  <c:v>1.945397</c:v>
                </c:pt>
                <c:pt idx="3286">
                  <c:v>1.94354</c:v>
                </c:pt>
                <c:pt idx="3287">
                  <c:v>1.943505</c:v>
                </c:pt>
                <c:pt idx="3288">
                  <c:v>1.931819</c:v>
                </c:pt>
                <c:pt idx="3289">
                  <c:v>1.9330499999999999</c:v>
                </c:pt>
                <c:pt idx="3290">
                  <c:v>1.926455</c:v>
                </c:pt>
                <c:pt idx="3291">
                  <c:v>1.931152</c:v>
                </c:pt>
                <c:pt idx="3292">
                  <c:v>1.9046419999999999</c:v>
                </c:pt>
                <c:pt idx="3293">
                  <c:v>1.8998440000000001</c:v>
                </c:pt>
                <c:pt idx="3294">
                  <c:v>1.877956</c:v>
                </c:pt>
                <c:pt idx="3295">
                  <c:v>1.8852549999999999</c:v>
                </c:pt>
                <c:pt idx="3296">
                  <c:v>1.885859</c:v>
                </c:pt>
                <c:pt idx="3297">
                  <c:v>1.8836170000000001</c:v>
                </c:pt>
                <c:pt idx="3298">
                  <c:v>1.865999</c:v>
                </c:pt>
                <c:pt idx="3299">
                  <c:v>1.868414</c:v>
                </c:pt>
                <c:pt idx="3300">
                  <c:v>1.862751</c:v>
                </c:pt>
                <c:pt idx="3301">
                  <c:v>1.863111</c:v>
                </c:pt>
                <c:pt idx="3302">
                  <c:v>1.8528389999999999</c:v>
                </c:pt>
                <c:pt idx="3303">
                  <c:v>1.847018</c:v>
                </c:pt>
                <c:pt idx="3304">
                  <c:v>1.8159050000000001</c:v>
                </c:pt>
                <c:pt idx="3305">
                  <c:v>1.8082240000000001</c:v>
                </c:pt>
                <c:pt idx="3306">
                  <c:v>1.794332</c:v>
                </c:pt>
                <c:pt idx="3307">
                  <c:v>1.8008919999999999</c:v>
                </c:pt>
                <c:pt idx="3308">
                  <c:v>1.784999</c:v>
                </c:pt>
                <c:pt idx="3309">
                  <c:v>1.7783089999999999</c:v>
                </c:pt>
                <c:pt idx="3310">
                  <c:v>1.7123090000000001</c:v>
                </c:pt>
                <c:pt idx="3311">
                  <c:v>1.7165299999999999</c:v>
                </c:pt>
                <c:pt idx="3312">
                  <c:v>1.714899</c:v>
                </c:pt>
                <c:pt idx="3313">
                  <c:v>1.684585</c:v>
                </c:pt>
                <c:pt idx="3314">
                  <c:v>1.6858120000000001</c:v>
                </c:pt>
                <c:pt idx="3315">
                  <c:v>1.698099</c:v>
                </c:pt>
                <c:pt idx="3316">
                  <c:v>1.6986429999999999</c:v>
                </c:pt>
                <c:pt idx="3317">
                  <c:v>1.6989829999999999</c:v>
                </c:pt>
                <c:pt idx="3318">
                  <c:v>1.6989069999999999</c:v>
                </c:pt>
                <c:pt idx="3319">
                  <c:v>1.6830240000000001</c:v>
                </c:pt>
                <c:pt idx="3320">
                  <c:v>1.7268779999999999</c:v>
                </c:pt>
                <c:pt idx="3321">
                  <c:v>1.7525500000000001</c:v>
                </c:pt>
                <c:pt idx="3322">
                  <c:v>1.7521169999999999</c:v>
                </c:pt>
                <c:pt idx="3323">
                  <c:v>1.7532719999999999</c:v>
                </c:pt>
                <c:pt idx="3324">
                  <c:v>1.752953</c:v>
                </c:pt>
                <c:pt idx="3325">
                  <c:v>1.7484960000000001</c:v>
                </c:pt>
                <c:pt idx="3326">
                  <c:v>1.7796989999999999</c:v>
                </c:pt>
                <c:pt idx="3327">
                  <c:v>1.7932060000000001</c:v>
                </c:pt>
                <c:pt idx="3328">
                  <c:v>1.7938970000000001</c:v>
                </c:pt>
                <c:pt idx="3329">
                  <c:v>1.7871809999999999</c:v>
                </c:pt>
                <c:pt idx="3330">
                  <c:v>1.7952760000000001</c:v>
                </c:pt>
                <c:pt idx="3331">
                  <c:v>1.782543</c:v>
                </c:pt>
                <c:pt idx="3332">
                  <c:v>1.770832</c:v>
                </c:pt>
                <c:pt idx="3333">
                  <c:v>1.762583</c:v>
                </c:pt>
                <c:pt idx="3334">
                  <c:v>1.768041</c:v>
                </c:pt>
                <c:pt idx="3335">
                  <c:v>1.764313</c:v>
                </c:pt>
                <c:pt idx="3336">
                  <c:v>1.7645200000000001</c:v>
                </c:pt>
                <c:pt idx="3337">
                  <c:v>1.7845</c:v>
                </c:pt>
                <c:pt idx="3338">
                  <c:v>1.7725029999999999</c:v>
                </c:pt>
                <c:pt idx="3339">
                  <c:v>1.782111</c:v>
                </c:pt>
                <c:pt idx="3340">
                  <c:v>1.777757</c:v>
                </c:pt>
                <c:pt idx="3341">
                  <c:v>1.772535</c:v>
                </c:pt>
                <c:pt idx="3342">
                  <c:v>1.7765299999999999</c:v>
                </c:pt>
                <c:pt idx="3343">
                  <c:v>1.785282</c:v>
                </c:pt>
                <c:pt idx="3344">
                  <c:v>1.7853749999999999</c:v>
                </c:pt>
                <c:pt idx="3345">
                  <c:v>1.764054</c:v>
                </c:pt>
                <c:pt idx="3346">
                  <c:v>1.771382</c:v>
                </c:pt>
                <c:pt idx="3347">
                  <c:v>1.7246630000000001</c:v>
                </c:pt>
                <c:pt idx="3348">
                  <c:v>1.72468</c:v>
                </c:pt>
                <c:pt idx="3349">
                  <c:v>1.7270810000000001</c:v>
                </c:pt>
                <c:pt idx="3350">
                  <c:v>1.731382</c:v>
                </c:pt>
                <c:pt idx="3351">
                  <c:v>1.727805</c:v>
                </c:pt>
                <c:pt idx="3352">
                  <c:v>1.7170339999999999</c:v>
                </c:pt>
                <c:pt idx="3353">
                  <c:v>1.7123029999999999</c:v>
                </c:pt>
                <c:pt idx="3354">
                  <c:v>1.713454</c:v>
                </c:pt>
                <c:pt idx="3355">
                  <c:v>1.7365649999999999</c:v>
                </c:pt>
                <c:pt idx="3356">
                  <c:v>1.7345410000000001</c:v>
                </c:pt>
                <c:pt idx="3357">
                  <c:v>1.735042</c:v>
                </c:pt>
                <c:pt idx="3358">
                  <c:v>1.7528900000000001</c:v>
                </c:pt>
                <c:pt idx="3359">
                  <c:v>1.7534270000000001</c:v>
                </c:pt>
                <c:pt idx="3360">
                  <c:v>1.752926</c:v>
                </c:pt>
                <c:pt idx="3361">
                  <c:v>1.733223</c:v>
                </c:pt>
                <c:pt idx="3362">
                  <c:v>1.7318560000000001</c:v>
                </c:pt>
                <c:pt idx="3363">
                  <c:v>1.7208380000000001</c:v>
                </c:pt>
                <c:pt idx="3364">
                  <c:v>1.6741060000000001</c:v>
                </c:pt>
                <c:pt idx="3365">
                  <c:v>1.693214</c:v>
                </c:pt>
                <c:pt idx="3366">
                  <c:v>1.6932160000000001</c:v>
                </c:pt>
                <c:pt idx="3367">
                  <c:v>1.692113</c:v>
                </c:pt>
                <c:pt idx="3368">
                  <c:v>1.6904790000000001</c:v>
                </c:pt>
                <c:pt idx="3369">
                  <c:v>1.689133</c:v>
                </c:pt>
                <c:pt idx="3370">
                  <c:v>1.686955</c:v>
                </c:pt>
                <c:pt idx="3371">
                  <c:v>1.6915469999999999</c:v>
                </c:pt>
                <c:pt idx="3372">
                  <c:v>1.6799409999999999</c:v>
                </c:pt>
                <c:pt idx="3373">
                  <c:v>1.6789369999999999</c:v>
                </c:pt>
                <c:pt idx="3374">
                  <c:v>1.67818</c:v>
                </c:pt>
                <c:pt idx="3375">
                  <c:v>1.6544719999999999</c:v>
                </c:pt>
                <c:pt idx="3376">
                  <c:v>1.678742</c:v>
                </c:pt>
                <c:pt idx="3377">
                  <c:v>1.662598</c:v>
                </c:pt>
                <c:pt idx="3378">
                  <c:v>1.6511940000000001</c:v>
                </c:pt>
                <c:pt idx="3379">
                  <c:v>1.6649350000000001</c:v>
                </c:pt>
                <c:pt idx="3380">
                  <c:v>1.6570370000000001</c:v>
                </c:pt>
                <c:pt idx="3381">
                  <c:v>1.650444</c:v>
                </c:pt>
                <c:pt idx="3382">
                  <c:v>1.649376</c:v>
                </c:pt>
                <c:pt idx="3383">
                  <c:v>1.6227199999999999</c:v>
                </c:pt>
                <c:pt idx="3384">
                  <c:v>1.6211739999999999</c:v>
                </c:pt>
                <c:pt idx="3385">
                  <c:v>1.617184</c:v>
                </c:pt>
                <c:pt idx="3386">
                  <c:v>1.6140220000000001</c:v>
                </c:pt>
                <c:pt idx="3387">
                  <c:v>1.613748</c:v>
                </c:pt>
                <c:pt idx="3388">
                  <c:v>1.6097859999999999</c:v>
                </c:pt>
                <c:pt idx="3389">
                  <c:v>1.5768450000000001</c:v>
                </c:pt>
                <c:pt idx="3390">
                  <c:v>1.5768720000000001</c:v>
                </c:pt>
                <c:pt idx="3391">
                  <c:v>1.610838</c:v>
                </c:pt>
                <c:pt idx="3392">
                  <c:v>1.691093</c:v>
                </c:pt>
                <c:pt idx="3393">
                  <c:v>1.6931350000000001</c:v>
                </c:pt>
                <c:pt idx="3394">
                  <c:v>1.7018450000000001</c:v>
                </c:pt>
                <c:pt idx="3395">
                  <c:v>1.702699</c:v>
                </c:pt>
                <c:pt idx="3396">
                  <c:v>1.7289479999999999</c:v>
                </c:pt>
                <c:pt idx="3397">
                  <c:v>1.7295720000000001</c:v>
                </c:pt>
                <c:pt idx="3398">
                  <c:v>1.7528269999999999</c:v>
                </c:pt>
                <c:pt idx="3399">
                  <c:v>1.753668</c:v>
                </c:pt>
                <c:pt idx="3400">
                  <c:v>1.745303</c:v>
                </c:pt>
                <c:pt idx="3401">
                  <c:v>1.74587</c:v>
                </c:pt>
                <c:pt idx="3402">
                  <c:v>1.7445790000000001</c:v>
                </c:pt>
                <c:pt idx="3403">
                  <c:v>1.7336419999999999</c:v>
                </c:pt>
                <c:pt idx="3404">
                  <c:v>1.738863</c:v>
                </c:pt>
                <c:pt idx="3405">
                  <c:v>1.7358199999999999</c:v>
                </c:pt>
                <c:pt idx="3406">
                  <c:v>1.7299359999999999</c:v>
                </c:pt>
                <c:pt idx="3407">
                  <c:v>1.7472589999999999</c:v>
                </c:pt>
                <c:pt idx="3408">
                  <c:v>1.7460420000000001</c:v>
                </c:pt>
                <c:pt idx="3409">
                  <c:v>1.7399849999999999</c:v>
                </c:pt>
                <c:pt idx="3410">
                  <c:v>1.7899929999999999</c:v>
                </c:pt>
                <c:pt idx="3411">
                  <c:v>1.789776</c:v>
                </c:pt>
                <c:pt idx="3412">
                  <c:v>1.792308</c:v>
                </c:pt>
                <c:pt idx="3413">
                  <c:v>1.7919179999999999</c:v>
                </c:pt>
                <c:pt idx="3414">
                  <c:v>1.78989</c:v>
                </c:pt>
                <c:pt idx="3415">
                  <c:v>1.790394</c:v>
                </c:pt>
                <c:pt idx="3416">
                  <c:v>1.7827679999999999</c:v>
                </c:pt>
                <c:pt idx="3417">
                  <c:v>1.7829969999999999</c:v>
                </c:pt>
                <c:pt idx="3418">
                  <c:v>1.772848</c:v>
                </c:pt>
                <c:pt idx="3419">
                  <c:v>1.7885200000000001</c:v>
                </c:pt>
                <c:pt idx="3420">
                  <c:v>1.8070219999999999</c:v>
                </c:pt>
                <c:pt idx="3421">
                  <c:v>1.8064979999999999</c:v>
                </c:pt>
                <c:pt idx="3422">
                  <c:v>1.8065169999999999</c:v>
                </c:pt>
                <c:pt idx="3423">
                  <c:v>1.8067770000000001</c:v>
                </c:pt>
                <c:pt idx="3424">
                  <c:v>1.806457</c:v>
                </c:pt>
                <c:pt idx="3425">
                  <c:v>1.8680810000000001</c:v>
                </c:pt>
                <c:pt idx="3426">
                  <c:v>1.8672789999999999</c:v>
                </c:pt>
                <c:pt idx="3427">
                  <c:v>2.0147089999999999</c:v>
                </c:pt>
                <c:pt idx="3428">
                  <c:v>2.0146419999999998</c:v>
                </c:pt>
                <c:pt idx="3429">
                  <c:v>2.0147599999999999</c:v>
                </c:pt>
                <c:pt idx="3430">
                  <c:v>2.0148139999999999</c:v>
                </c:pt>
                <c:pt idx="3431">
                  <c:v>2.2332960000000002</c:v>
                </c:pt>
                <c:pt idx="3432">
                  <c:v>2.2498239999999998</c:v>
                </c:pt>
                <c:pt idx="3433">
                  <c:v>2.2567729999999999</c:v>
                </c:pt>
                <c:pt idx="3434">
                  <c:v>2.2569650000000001</c:v>
                </c:pt>
                <c:pt idx="3435">
                  <c:v>2.2759429999999998</c:v>
                </c:pt>
                <c:pt idx="3436">
                  <c:v>2.2963010000000001</c:v>
                </c:pt>
                <c:pt idx="3437">
                  <c:v>2.2943829999999998</c:v>
                </c:pt>
                <c:pt idx="3438">
                  <c:v>2.296497</c:v>
                </c:pt>
                <c:pt idx="3439">
                  <c:v>2.2918029999999998</c:v>
                </c:pt>
                <c:pt idx="3440">
                  <c:v>2.299823</c:v>
                </c:pt>
                <c:pt idx="3441">
                  <c:v>2.2954669999999999</c:v>
                </c:pt>
                <c:pt idx="3442">
                  <c:v>2.3050329999999999</c:v>
                </c:pt>
                <c:pt idx="3443">
                  <c:v>2.3048169999999999</c:v>
                </c:pt>
                <c:pt idx="3444">
                  <c:v>2.2846709999999999</c:v>
                </c:pt>
                <c:pt idx="3445">
                  <c:v>2.256526</c:v>
                </c:pt>
                <c:pt idx="3446">
                  <c:v>2.2508590000000002</c:v>
                </c:pt>
                <c:pt idx="3447">
                  <c:v>2.262823</c:v>
                </c:pt>
                <c:pt idx="3448">
                  <c:v>2.26023</c:v>
                </c:pt>
                <c:pt idx="3449">
                  <c:v>2.2606299999999999</c:v>
                </c:pt>
                <c:pt idx="3450">
                  <c:v>2.2606839999999999</c:v>
                </c:pt>
                <c:pt idx="3451">
                  <c:v>2.244132</c:v>
                </c:pt>
                <c:pt idx="3452">
                  <c:v>2.2307920000000001</c:v>
                </c:pt>
                <c:pt idx="3453">
                  <c:v>2.2355420000000001</c:v>
                </c:pt>
                <c:pt idx="3454">
                  <c:v>2.242486</c:v>
                </c:pt>
                <c:pt idx="3455">
                  <c:v>2.2491089999999998</c:v>
                </c:pt>
                <c:pt idx="3456">
                  <c:v>2.2489270000000001</c:v>
                </c:pt>
                <c:pt idx="3457">
                  <c:v>2.290581</c:v>
                </c:pt>
                <c:pt idx="3458">
                  <c:v>2.2679260000000001</c:v>
                </c:pt>
                <c:pt idx="3459">
                  <c:v>2.2793040000000002</c:v>
                </c:pt>
                <c:pt idx="3460">
                  <c:v>2.279423</c:v>
                </c:pt>
                <c:pt idx="3461">
                  <c:v>2.2794460000000001</c:v>
                </c:pt>
                <c:pt idx="3462">
                  <c:v>2.2664659999999999</c:v>
                </c:pt>
                <c:pt idx="3463">
                  <c:v>2.2633779999999999</c:v>
                </c:pt>
                <c:pt idx="3464">
                  <c:v>2.2518820000000002</c:v>
                </c:pt>
                <c:pt idx="3465">
                  <c:v>2.2568090000000001</c:v>
                </c:pt>
                <c:pt idx="3466">
                  <c:v>2.258578</c:v>
                </c:pt>
                <c:pt idx="3467">
                  <c:v>2.2840039999999999</c:v>
                </c:pt>
                <c:pt idx="3468">
                  <c:v>2.2907860000000002</c:v>
                </c:pt>
                <c:pt idx="3469">
                  <c:v>2.399057</c:v>
                </c:pt>
                <c:pt idx="3470">
                  <c:v>2.391464</c:v>
                </c:pt>
                <c:pt idx="3471">
                  <c:v>2.3878210000000002</c:v>
                </c:pt>
                <c:pt idx="3472">
                  <c:v>2.3868</c:v>
                </c:pt>
                <c:pt idx="3473">
                  <c:v>2.3901940000000002</c:v>
                </c:pt>
                <c:pt idx="3474">
                  <c:v>2.3879869999999999</c:v>
                </c:pt>
                <c:pt idx="3475">
                  <c:v>2.3945409999999998</c:v>
                </c:pt>
                <c:pt idx="3476">
                  <c:v>2.3790070000000001</c:v>
                </c:pt>
                <c:pt idx="3477">
                  <c:v>2.3783539999999999</c:v>
                </c:pt>
                <c:pt idx="3478">
                  <c:v>2.3768859999999998</c:v>
                </c:pt>
                <c:pt idx="3479">
                  <c:v>2.3703189999999998</c:v>
                </c:pt>
                <c:pt idx="3480">
                  <c:v>2.3514849999999998</c:v>
                </c:pt>
                <c:pt idx="3481">
                  <c:v>2.3688039999999999</c:v>
                </c:pt>
                <c:pt idx="3482">
                  <c:v>2.404944</c:v>
                </c:pt>
                <c:pt idx="3483">
                  <c:v>2.402603</c:v>
                </c:pt>
                <c:pt idx="3484">
                  <c:v>2.4467629999999998</c:v>
                </c:pt>
                <c:pt idx="3485">
                  <c:v>2.4475120000000001</c:v>
                </c:pt>
                <c:pt idx="3486">
                  <c:v>2.5533510000000001</c:v>
                </c:pt>
                <c:pt idx="3487">
                  <c:v>2.5768040000000001</c:v>
                </c:pt>
                <c:pt idx="3488">
                  <c:v>2.6209039999999999</c:v>
                </c:pt>
                <c:pt idx="3489">
                  <c:v>2.6830430000000001</c:v>
                </c:pt>
                <c:pt idx="3490">
                  <c:v>2.6753900000000002</c:v>
                </c:pt>
                <c:pt idx="3491">
                  <c:v>2.9169209999999999</c:v>
                </c:pt>
                <c:pt idx="3492">
                  <c:v>2.9164979999999998</c:v>
                </c:pt>
                <c:pt idx="3493">
                  <c:v>3.0174430000000001</c:v>
                </c:pt>
                <c:pt idx="3494">
                  <c:v>3.035949</c:v>
                </c:pt>
                <c:pt idx="3495">
                  <c:v>3.0370189999999999</c:v>
                </c:pt>
                <c:pt idx="3496">
                  <c:v>3.0313850000000002</c:v>
                </c:pt>
                <c:pt idx="3497">
                  <c:v>3.032597</c:v>
                </c:pt>
                <c:pt idx="3498">
                  <c:v>3.0358670000000001</c:v>
                </c:pt>
                <c:pt idx="3499">
                  <c:v>3.0376120000000002</c:v>
                </c:pt>
                <c:pt idx="3500">
                  <c:v>3.0423589999999998</c:v>
                </c:pt>
                <c:pt idx="3501">
                  <c:v>3.0353210000000002</c:v>
                </c:pt>
                <c:pt idx="3502">
                  <c:v>3.0355599999999998</c:v>
                </c:pt>
                <c:pt idx="3503">
                  <c:v>3.035323</c:v>
                </c:pt>
                <c:pt idx="3504">
                  <c:v>3.024159</c:v>
                </c:pt>
                <c:pt idx="3505">
                  <c:v>3.0530550000000001</c:v>
                </c:pt>
                <c:pt idx="3506">
                  <c:v>3.0599880000000002</c:v>
                </c:pt>
                <c:pt idx="3507">
                  <c:v>3.0651169999999999</c:v>
                </c:pt>
                <c:pt idx="3508">
                  <c:v>3.0778020000000001</c:v>
                </c:pt>
                <c:pt idx="3509">
                  <c:v>3.1033550000000001</c:v>
                </c:pt>
                <c:pt idx="3510">
                  <c:v>3.1193339999999998</c:v>
                </c:pt>
                <c:pt idx="3511">
                  <c:v>3.1192579999999999</c:v>
                </c:pt>
                <c:pt idx="3512">
                  <c:v>3.1198229999999998</c:v>
                </c:pt>
                <c:pt idx="3513">
                  <c:v>3.1179450000000002</c:v>
                </c:pt>
                <c:pt idx="3514">
                  <c:v>3.1270530000000001</c:v>
                </c:pt>
                <c:pt idx="3515">
                  <c:v>3.1273550000000001</c:v>
                </c:pt>
                <c:pt idx="3516">
                  <c:v>3.1074069999999998</c:v>
                </c:pt>
                <c:pt idx="3517">
                  <c:v>3.048289</c:v>
                </c:pt>
                <c:pt idx="3518">
                  <c:v>3.0466449999999998</c:v>
                </c:pt>
                <c:pt idx="3519">
                  <c:v>3.056324</c:v>
                </c:pt>
                <c:pt idx="3520">
                  <c:v>3.0437319999999999</c:v>
                </c:pt>
                <c:pt idx="3521">
                  <c:v>3.0298600000000002</c:v>
                </c:pt>
                <c:pt idx="3522">
                  <c:v>3.030046</c:v>
                </c:pt>
                <c:pt idx="3523">
                  <c:v>3.0177369999999999</c:v>
                </c:pt>
                <c:pt idx="3524">
                  <c:v>3.0557430000000001</c:v>
                </c:pt>
                <c:pt idx="3525">
                  <c:v>3.0580370000000001</c:v>
                </c:pt>
                <c:pt idx="3526">
                  <c:v>3.056797</c:v>
                </c:pt>
                <c:pt idx="3527">
                  <c:v>3.0788920000000002</c:v>
                </c:pt>
                <c:pt idx="3528">
                  <c:v>3.0797300000000001</c:v>
                </c:pt>
                <c:pt idx="3529">
                  <c:v>3.0778530000000002</c:v>
                </c:pt>
                <c:pt idx="3530">
                  <c:v>3.081512</c:v>
                </c:pt>
                <c:pt idx="3531">
                  <c:v>3.086551</c:v>
                </c:pt>
                <c:pt idx="3532">
                  <c:v>3.0788030000000002</c:v>
                </c:pt>
                <c:pt idx="3533">
                  <c:v>3.0786989999999999</c:v>
                </c:pt>
                <c:pt idx="3534">
                  <c:v>3.0798220000000001</c:v>
                </c:pt>
                <c:pt idx="3535">
                  <c:v>3.0514700000000001</c:v>
                </c:pt>
                <c:pt idx="3536">
                  <c:v>3.0534110000000001</c:v>
                </c:pt>
                <c:pt idx="3537">
                  <c:v>3.0597129999999999</c:v>
                </c:pt>
                <c:pt idx="3538">
                  <c:v>3.065766</c:v>
                </c:pt>
                <c:pt idx="3539">
                  <c:v>3.0663809999999998</c:v>
                </c:pt>
                <c:pt idx="3540">
                  <c:v>3.078255</c:v>
                </c:pt>
                <c:pt idx="3541">
                  <c:v>3.0782400000000001</c:v>
                </c:pt>
                <c:pt idx="3542">
                  <c:v>3.1448559999999999</c:v>
                </c:pt>
                <c:pt idx="3543">
                  <c:v>3.1450779999999998</c:v>
                </c:pt>
                <c:pt idx="3544">
                  <c:v>3.1373980000000001</c:v>
                </c:pt>
                <c:pt idx="3545">
                  <c:v>3.1370930000000001</c:v>
                </c:pt>
                <c:pt idx="3546">
                  <c:v>3.1432760000000002</c:v>
                </c:pt>
                <c:pt idx="3547">
                  <c:v>3.1433719999999998</c:v>
                </c:pt>
                <c:pt idx="3548">
                  <c:v>3.1447859999999999</c:v>
                </c:pt>
                <c:pt idx="3549">
                  <c:v>3.1436639999999998</c:v>
                </c:pt>
                <c:pt idx="3550">
                  <c:v>3.107891</c:v>
                </c:pt>
                <c:pt idx="3551">
                  <c:v>3.1290580000000001</c:v>
                </c:pt>
                <c:pt idx="3552">
                  <c:v>3.0420699999999998</c:v>
                </c:pt>
                <c:pt idx="3553">
                  <c:v>3.0437029999999998</c:v>
                </c:pt>
                <c:pt idx="3554">
                  <c:v>3.043701</c:v>
                </c:pt>
                <c:pt idx="3555">
                  <c:v>3.048603</c:v>
                </c:pt>
                <c:pt idx="3556">
                  <c:v>2.8991410000000002</c:v>
                </c:pt>
                <c:pt idx="3557">
                  <c:v>2.8823340000000002</c:v>
                </c:pt>
                <c:pt idx="3558">
                  <c:v>2.882638</c:v>
                </c:pt>
                <c:pt idx="3559">
                  <c:v>2.8841039999999998</c:v>
                </c:pt>
                <c:pt idx="3560">
                  <c:v>2.8965459999999998</c:v>
                </c:pt>
                <c:pt idx="3561">
                  <c:v>2.8801610000000002</c:v>
                </c:pt>
                <c:pt idx="3562">
                  <c:v>2.8833530000000001</c:v>
                </c:pt>
                <c:pt idx="3563">
                  <c:v>2.8816869999999999</c:v>
                </c:pt>
                <c:pt idx="3564">
                  <c:v>2.8888639999999999</c:v>
                </c:pt>
                <c:pt idx="3565">
                  <c:v>2.89845</c:v>
                </c:pt>
                <c:pt idx="3566">
                  <c:v>2.8976690000000001</c:v>
                </c:pt>
                <c:pt idx="3567">
                  <c:v>2.891756</c:v>
                </c:pt>
                <c:pt idx="3568">
                  <c:v>2.894269</c:v>
                </c:pt>
                <c:pt idx="3569">
                  <c:v>2.8941340000000002</c:v>
                </c:pt>
                <c:pt idx="3570">
                  <c:v>2.8864559999999999</c:v>
                </c:pt>
                <c:pt idx="3571">
                  <c:v>2.8752979999999999</c:v>
                </c:pt>
                <c:pt idx="3572">
                  <c:v>2.910161</c:v>
                </c:pt>
                <c:pt idx="3573">
                  <c:v>2.910949</c:v>
                </c:pt>
                <c:pt idx="3574">
                  <c:v>2.9107340000000002</c:v>
                </c:pt>
                <c:pt idx="3575">
                  <c:v>2.933856</c:v>
                </c:pt>
                <c:pt idx="3576">
                  <c:v>2.9311509999999998</c:v>
                </c:pt>
                <c:pt idx="3577">
                  <c:v>2.933379</c:v>
                </c:pt>
                <c:pt idx="3578">
                  <c:v>2.9302220000000001</c:v>
                </c:pt>
                <c:pt idx="3579">
                  <c:v>2.9213260000000001</c:v>
                </c:pt>
                <c:pt idx="3580">
                  <c:v>2.9122029999999999</c:v>
                </c:pt>
                <c:pt idx="3581">
                  <c:v>2.9143500000000002</c:v>
                </c:pt>
                <c:pt idx="3582">
                  <c:v>2.8820489999999999</c:v>
                </c:pt>
                <c:pt idx="3583">
                  <c:v>2.8820450000000002</c:v>
                </c:pt>
                <c:pt idx="3584">
                  <c:v>2.8702429999999999</c:v>
                </c:pt>
                <c:pt idx="3585">
                  <c:v>2.871499</c:v>
                </c:pt>
                <c:pt idx="3586">
                  <c:v>2.8712589999999998</c:v>
                </c:pt>
                <c:pt idx="3587">
                  <c:v>2.8874749999999998</c:v>
                </c:pt>
                <c:pt idx="3588">
                  <c:v>2.8892229999999999</c:v>
                </c:pt>
                <c:pt idx="3589">
                  <c:v>2.8888950000000002</c:v>
                </c:pt>
                <c:pt idx="3590">
                  <c:v>2.8915329999999999</c:v>
                </c:pt>
                <c:pt idx="3591">
                  <c:v>2.8948619999999998</c:v>
                </c:pt>
                <c:pt idx="3592">
                  <c:v>2.9154209999999998</c:v>
                </c:pt>
                <c:pt idx="3593">
                  <c:v>2.9163600000000001</c:v>
                </c:pt>
                <c:pt idx="3594">
                  <c:v>2.8326760000000002</c:v>
                </c:pt>
                <c:pt idx="3595">
                  <c:v>2.8327119999999999</c:v>
                </c:pt>
                <c:pt idx="3596">
                  <c:v>2.8326959999999999</c:v>
                </c:pt>
                <c:pt idx="3597">
                  <c:v>2.8326959999999999</c:v>
                </c:pt>
                <c:pt idx="3598">
                  <c:v>2.8304520000000002</c:v>
                </c:pt>
                <c:pt idx="3599">
                  <c:v>2.8354529999999998</c:v>
                </c:pt>
                <c:pt idx="3600">
                  <c:v>2.8273700000000002</c:v>
                </c:pt>
                <c:pt idx="3601">
                  <c:v>2.8262040000000002</c:v>
                </c:pt>
                <c:pt idx="3602">
                  <c:v>2.8256999999999999</c:v>
                </c:pt>
                <c:pt idx="3603">
                  <c:v>2.8256960000000002</c:v>
                </c:pt>
                <c:pt idx="3604">
                  <c:v>2.8298070000000002</c:v>
                </c:pt>
                <c:pt idx="3605">
                  <c:v>2.832389</c:v>
                </c:pt>
                <c:pt idx="3606">
                  <c:v>2.8178329999999998</c:v>
                </c:pt>
                <c:pt idx="3607">
                  <c:v>2.8064740000000001</c:v>
                </c:pt>
                <c:pt idx="3608">
                  <c:v>2.7974779999999999</c:v>
                </c:pt>
                <c:pt idx="3609">
                  <c:v>2.7836210000000001</c:v>
                </c:pt>
                <c:pt idx="3610">
                  <c:v>2.788707</c:v>
                </c:pt>
                <c:pt idx="3611">
                  <c:v>2.748847</c:v>
                </c:pt>
                <c:pt idx="3612">
                  <c:v>2.924048</c:v>
                </c:pt>
                <c:pt idx="3613">
                  <c:v>2.8895360000000001</c:v>
                </c:pt>
                <c:pt idx="3614">
                  <c:v>2.8263029999999998</c:v>
                </c:pt>
                <c:pt idx="3615">
                  <c:v>2.825841</c:v>
                </c:pt>
                <c:pt idx="3616">
                  <c:v>2.6232700000000002</c:v>
                </c:pt>
                <c:pt idx="3617">
                  <c:v>2.6243530000000002</c:v>
                </c:pt>
                <c:pt idx="3618">
                  <c:v>2.521477</c:v>
                </c:pt>
                <c:pt idx="3619">
                  <c:v>2.4972059999999998</c:v>
                </c:pt>
                <c:pt idx="3620">
                  <c:v>2.5069699999999999</c:v>
                </c:pt>
                <c:pt idx="3621">
                  <c:v>2.5194920000000001</c:v>
                </c:pt>
                <c:pt idx="3622">
                  <c:v>2.5868730000000002</c:v>
                </c:pt>
                <c:pt idx="3623">
                  <c:v>2.5919859999999999</c:v>
                </c:pt>
                <c:pt idx="3624">
                  <c:v>2.5906929999999999</c:v>
                </c:pt>
                <c:pt idx="3625">
                  <c:v>2.595504</c:v>
                </c:pt>
                <c:pt idx="3626">
                  <c:v>2.6180219999999998</c:v>
                </c:pt>
                <c:pt idx="3627">
                  <c:v>2.649648</c:v>
                </c:pt>
                <c:pt idx="3628">
                  <c:v>2.651961</c:v>
                </c:pt>
                <c:pt idx="3629">
                  <c:v>2.6518449999999998</c:v>
                </c:pt>
                <c:pt idx="3630">
                  <c:v>2.62642</c:v>
                </c:pt>
                <c:pt idx="3631">
                  <c:v>2.6641870000000001</c:v>
                </c:pt>
                <c:pt idx="3632">
                  <c:v>2.6618979999999999</c:v>
                </c:pt>
                <c:pt idx="3633">
                  <c:v>2.6464889999999999</c:v>
                </c:pt>
                <c:pt idx="3634">
                  <c:v>2.6279170000000001</c:v>
                </c:pt>
                <c:pt idx="3635">
                  <c:v>2.6177790000000001</c:v>
                </c:pt>
                <c:pt idx="3636">
                  <c:v>2.6196640000000002</c:v>
                </c:pt>
                <c:pt idx="3637">
                  <c:v>2.627977</c:v>
                </c:pt>
                <c:pt idx="3638">
                  <c:v>2.6415099999999998</c:v>
                </c:pt>
                <c:pt idx="3639">
                  <c:v>2.6317919999999999</c:v>
                </c:pt>
                <c:pt idx="3640">
                  <c:v>2.6323270000000001</c:v>
                </c:pt>
                <c:pt idx="3641">
                  <c:v>2.6427010000000002</c:v>
                </c:pt>
                <c:pt idx="3642">
                  <c:v>2.645902</c:v>
                </c:pt>
                <c:pt idx="3643">
                  <c:v>2.647348</c:v>
                </c:pt>
                <c:pt idx="3644">
                  <c:v>2.6282519999999998</c:v>
                </c:pt>
                <c:pt idx="3645">
                  <c:v>2.6286670000000001</c:v>
                </c:pt>
                <c:pt idx="3646">
                  <c:v>2.6297540000000001</c:v>
                </c:pt>
                <c:pt idx="3647">
                  <c:v>2.6292409999999999</c:v>
                </c:pt>
                <c:pt idx="3648">
                  <c:v>2.6323949999999998</c:v>
                </c:pt>
                <c:pt idx="3649">
                  <c:v>2.6144509999999999</c:v>
                </c:pt>
                <c:pt idx="3650">
                  <c:v>2.6152009999999999</c:v>
                </c:pt>
                <c:pt idx="3651">
                  <c:v>2.6193070000000001</c:v>
                </c:pt>
                <c:pt idx="3652">
                  <c:v>2.5962719999999999</c:v>
                </c:pt>
                <c:pt idx="3653">
                  <c:v>2.6377100000000002</c:v>
                </c:pt>
                <c:pt idx="3654">
                  <c:v>2.6361020000000002</c:v>
                </c:pt>
                <c:pt idx="3655">
                  <c:v>2.64567</c:v>
                </c:pt>
                <c:pt idx="3656">
                  <c:v>2.6406779999999999</c:v>
                </c:pt>
                <c:pt idx="3657">
                  <c:v>2.6355729999999999</c:v>
                </c:pt>
                <c:pt idx="3658">
                  <c:v>2.6520760000000001</c:v>
                </c:pt>
                <c:pt idx="3659">
                  <c:v>2.6664819999999998</c:v>
                </c:pt>
                <c:pt idx="3660">
                  <c:v>2.6654960000000001</c:v>
                </c:pt>
                <c:pt idx="3661">
                  <c:v>2.671071</c:v>
                </c:pt>
                <c:pt idx="3662">
                  <c:v>2.6635870000000001</c:v>
                </c:pt>
                <c:pt idx="3663">
                  <c:v>2.7081750000000002</c:v>
                </c:pt>
                <c:pt idx="3664">
                  <c:v>2.7168019999999999</c:v>
                </c:pt>
                <c:pt idx="3665">
                  <c:v>2.707325</c:v>
                </c:pt>
                <c:pt idx="3666">
                  <c:v>2.7071019999999999</c:v>
                </c:pt>
                <c:pt idx="3667">
                  <c:v>2.6335160000000002</c:v>
                </c:pt>
                <c:pt idx="3668">
                  <c:v>2.6564779999999999</c:v>
                </c:pt>
                <c:pt idx="3669">
                  <c:v>2.6542330000000001</c:v>
                </c:pt>
                <c:pt idx="3670">
                  <c:v>2.6363989999999999</c:v>
                </c:pt>
                <c:pt idx="3671">
                  <c:v>2.6317309999999998</c:v>
                </c:pt>
                <c:pt idx="3672">
                  <c:v>2.6314380000000002</c:v>
                </c:pt>
                <c:pt idx="3673">
                  <c:v>2.6320540000000001</c:v>
                </c:pt>
                <c:pt idx="3674">
                  <c:v>2.6381570000000001</c:v>
                </c:pt>
                <c:pt idx="3675">
                  <c:v>2.645216</c:v>
                </c:pt>
                <c:pt idx="3676">
                  <c:v>2.6238199999999998</c:v>
                </c:pt>
                <c:pt idx="3677">
                  <c:v>2.6303399999999999</c:v>
                </c:pt>
                <c:pt idx="3678">
                  <c:v>2.6288320000000001</c:v>
                </c:pt>
                <c:pt idx="3679">
                  <c:v>2.6298379999999999</c:v>
                </c:pt>
                <c:pt idx="3680">
                  <c:v>2.6257160000000002</c:v>
                </c:pt>
                <c:pt idx="3681">
                  <c:v>2.6575570000000002</c:v>
                </c:pt>
                <c:pt idx="3682">
                  <c:v>2.6592760000000002</c:v>
                </c:pt>
                <c:pt idx="3683">
                  <c:v>2.68343</c:v>
                </c:pt>
                <c:pt idx="3684">
                  <c:v>2.683856</c:v>
                </c:pt>
                <c:pt idx="3685">
                  <c:v>2.6575790000000001</c:v>
                </c:pt>
                <c:pt idx="3686">
                  <c:v>2.6589800000000001</c:v>
                </c:pt>
                <c:pt idx="3687">
                  <c:v>2.6626910000000001</c:v>
                </c:pt>
                <c:pt idx="3688">
                  <c:v>2.6721900000000001</c:v>
                </c:pt>
                <c:pt idx="3689">
                  <c:v>2.6680809999999999</c:v>
                </c:pt>
                <c:pt idx="3690">
                  <c:v>2.6370909999999999</c:v>
                </c:pt>
                <c:pt idx="3691">
                  <c:v>2.6363629999999998</c:v>
                </c:pt>
                <c:pt idx="3692">
                  <c:v>2.6365959999999999</c:v>
                </c:pt>
                <c:pt idx="3693">
                  <c:v>2.6359249999999999</c:v>
                </c:pt>
                <c:pt idx="3694">
                  <c:v>2.637429</c:v>
                </c:pt>
                <c:pt idx="3695">
                  <c:v>2.6379589999999999</c:v>
                </c:pt>
                <c:pt idx="3696">
                  <c:v>2.654188</c:v>
                </c:pt>
                <c:pt idx="3697">
                  <c:v>2.5973009999999999</c:v>
                </c:pt>
                <c:pt idx="3698">
                  <c:v>2.597413</c:v>
                </c:pt>
                <c:pt idx="3699">
                  <c:v>2.5980669999999999</c:v>
                </c:pt>
                <c:pt idx="3700">
                  <c:v>2.5772750000000002</c:v>
                </c:pt>
                <c:pt idx="3701">
                  <c:v>2.5771389999999998</c:v>
                </c:pt>
                <c:pt idx="3702">
                  <c:v>2.5979260000000002</c:v>
                </c:pt>
                <c:pt idx="3703">
                  <c:v>2.5975039999999998</c:v>
                </c:pt>
                <c:pt idx="3704">
                  <c:v>2.5988530000000001</c:v>
                </c:pt>
                <c:pt idx="3705">
                  <c:v>2.6090990000000001</c:v>
                </c:pt>
                <c:pt idx="3706">
                  <c:v>2.6208719999999999</c:v>
                </c:pt>
                <c:pt idx="3707">
                  <c:v>2.6290079999999998</c:v>
                </c:pt>
                <c:pt idx="3708">
                  <c:v>2.6262979999999998</c:v>
                </c:pt>
                <c:pt idx="3709">
                  <c:v>2.6265879999999999</c:v>
                </c:pt>
                <c:pt idx="3710">
                  <c:v>2.6608170000000002</c:v>
                </c:pt>
                <c:pt idx="3711">
                  <c:v>2.6631770000000001</c:v>
                </c:pt>
                <c:pt idx="3712">
                  <c:v>2.6418879999999998</c:v>
                </c:pt>
                <c:pt idx="3713">
                  <c:v>2.6468470000000002</c:v>
                </c:pt>
                <c:pt idx="3714">
                  <c:v>2.6545860000000001</c:v>
                </c:pt>
                <c:pt idx="3715">
                  <c:v>2.6491500000000001</c:v>
                </c:pt>
                <c:pt idx="3716">
                  <c:v>2.6434039999999999</c:v>
                </c:pt>
                <c:pt idx="3717">
                  <c:v>2.5917560000000002</c:v>
                </c:pt>
                <c:pt idx="3718">
                  <c:v>2.5834320000000002</c:v>
                </c:pt>
                <c:pt idx="3719">
                  <c:v>2.5750139999999999</c:v>
                </c:pt>
                <c:pt idx="3720">
                  <c:v>2.5750150000000001</c:v>
                </c:pt>
                <c:pt idx="3721">
                  <c:v>2.5895700000000001</c:v>
                </c:pt>
                <c:pt idx="3722">
                  <c:v>2.6008559999999998</c:v>
                </c:pt>
                <c:pt idx="3723">
                  <c:v>2.603853</c:v>
                </c:pt>
                <c:pt idx="3724">
                  <c:v>2.5972279999999999</c:v>
                </c:pt>
                <c:pt idx="3725">
                  <c:v>2.59714</c:v>
                </c:pt>
                <c:pt idx="3726">
                  <c:v>2.6087509999999998</c:v>
                </c:pt>
                <c:pt idx="3727">
                  <c:v>2.6090249999999999</c:v>
                </c:pt>
                <c:pt idx="3728">
                  <c:v>2.6094300000000001</c:v>
                </c:pt>
                <c:pt idx="3729">
                  <c:v>2.6230959999999999</c:v>
                </c:pt>
                <c:pt idx="3730">
                  <c:v>2.6192440000000001</c:v>
                </c:pt>
                <c:pt idx="3731">
                  <c:v>2.6185619999999998</c:v>
                </c:pt>
                <c:pt idx="3732">
                  <c:v>2.59463</c:v>
                </c:pt>
                <c:pt idx="3733">
                  <c:v>2.595847</c:v>
                </c:pt>
                <c:pt idx="3734">
                  <c:v>2.5975380000000001</c:v>
                </c:pt>
                <c:pt idx="3735">
                  <c:v>2.5944929999999999</c:v>
                </c:pt>
                <c:pt idx="3736">
                  <c:v>2.5262340000000001</c:v>
                </c:pt>
                <c:pt idx="3737">
                  <c:v>2.2910910000000002</c:v>
                </c:pt>
                <c:pt idx="3738">
                  <c:v>2.2896930000000002</c:v>
                </c:pt>
                <c:pt idx="3739">
                  <c:v>2.313212</c:v>
                </c:pt>
                <c:pt idx="3740">
                  <c:v>2.3128190000000002</c:v>
                </c:pt>
                <c:pt idx="3741">
                  <c:v>2.2833969999999999</c:v>
                </c:pt>
                <c:pt idx="3742">
                  <c:v>2.2806630000000001</c:v>
                </c:pt>
                <c:pt idx="3743">
                  <c:v>2.275976</c:v>
                </c:pt>
                <c:pt idx="3744">
                  <c:v>2.276824</c:v>
                </c:pt>
                <c:pt idx="3745">
                  <c:v>2.2697240000000001</c:v>
                </c:pt>
                <c:pt idx="3746">
                  <c:v>2.251093</c:v>
                </c:pt>
                <c:pt idx="3747">
                  <c:v>2.1877789999999999</c:v>
                </c:pt>
                <c:pt idx="3748">
                  <c:v>2.1826750000000001</c:v>
                </c:pt>
                <c:pt idx="3749">
                  <c:v>2.188485</c:v>
                </c:pt>
                <c:pt idx="3750">
                  <c:v>2.180841</c:v>
                </c:pt>
                <c:pt idx="3751">
                  <c:v>2.2035499999999999</c:v>
                </c:pt>
                <c:pt idx="3752">
                  <c:v>2.1594090000000001</c:v>
                </c:pt>
                <c:pt idx="3753">
                  <c:v>2.1557849999999998</c:v>
                </c:pt>
                <c:pt idx="3754">
                  <c:v>2.1708370000000001</c:v>
                </c:pt>
                <c:pt idx="3755">
                  <c:v>2.158792</c:v>
                </c:pt>
                <c:pt idx="3756">
                  <c:v>2.1159789999999998</c:v>
                </c:pt>
                <c:pt idx="3757">
                  <c:v>2.1124830000000001</c:v>
                </c:pt>
                <c:pt idx="3758">
                  <c:v>2.1062530000000002</c:v>
                </c:pt>
                <c:pt idx="3759">
                  <c:v>2.0946660000000001</c:v>
                </c:pt>
                <c:pt idx="3760">
                  <c:v>2.0906310000000001</c:v>
                </c:pt>
                <c:pt idx="3761">
                  <c:v>2.0925750000000001</c:v>
                </c:pt>
                <c:pt idx="3762">
                  <c:v>2.0853229999999998</c:v>
                </c:pt>
                <c:pt idx="3763">
                  <c:v>2.0621100000000001</c:v>
                </c:pt>
                <c:pt idx="3764">
                  <c:v>2.0623809999999998</c:v>
                </c:pt>
                <c:pt idx="3765">
                  <c:v>2.0660470000000002</c:v>
                </c:pt>
                <c:pt idx="3766">
                  <c:v>2.0430950000000001</c:v>
                </c:pt>
                <c:pt idx="3767">
                  <c:v>2.0326300000000002</c:v>
                </c:pt>
                <c:pt idx="3768">
                  <c:v>2.0283389999999999</c:v>
                </c:pt>
                <c:pt idx="3769">
                  <c:v>2.028184</c:v>
                </c:pt>
                <c:pt idx="3770">
                  <c:v>2.03586</c:v>
                </c:pt>
                <c:pt idx="3771">
                  <c:v>2.0386980000000001</c:v>
                </c:pt>
                <c:pt idx="3772">
                  <c:v>2.043231</c:v>
                </c:pt>
                <c:pt idx="3773">
                  <c:v>2.0425019999999998</c:v>
                </c:pt>
                <c:pt idx="3774">
                  <c:v>2.015476</c:v>
                </c:pt>
                <c:pt idx="3775">
                  <c:v>1.9995620000000001</c:v>
                </c:pt>
                <c:pt idx="3776">
                  <c:v>2.0063759999999999</c:v>
                </c:pt>
                <c:pt idx="3777">
                  <c:v>2.0497049999999999</c:v>
                </c:pt>
                <c:pt idx="3778">
                  <c:v>2.006275</c:v>
                </c:pt>
                <c:pt idx="3779">
                  <c:v>2.0086680000000001</c:v>
                </c:pt>
                <c:pt idx="3780">
                  <c:v>1.9984150000000001</c:v>
                </c:pt>
                <c:pt idx="3781">
                  <c:v>1.997368</c:v>
                </c:pt>
                <c:pt idx="3782">
                  <c:v>1.9935</c:v>
                </c:pt>
                <c:pt idx="3783">
                  <c:v>1.991992</c:v>
                </c:pt>
                <c:pt idx="3784">
                  <c:v>1.983835</c:v>
                </c:pt>
                <c:pt idx="3785">
                  <c:v>1.9826589999999999</c:v>
                </c:pt>
                <c:pt idx="3786">
                  <c:v>1.9818830000000001</c:v>
                </c:pt>
                <c:pt idx="3787">
                  <c:v>1.981401</c:v>
                </c:pt>
                <c:pt idx="3788">
                  <c:v>1.9307799999999999</c:v>
                </c:pt>
                <c:pt idx="3789">
                  <c:v>1.918939</c:v>
                </c:pt>
                <c:pt idx="3790">
                  <c:v>1.9185220000000001</c:v>
                </c:pt>
                <c:pt idx="3791">
                  <c:v>1.9204060000000001</c:v>
                </c:pt>
                <c:pt idx="3792">
                  <c:v>1.9205760000000001</c:v>
                </c:pt>
                <c:pt idx="3793">
                  <c:v>1.9027970000000001</c:v>
                </c:pt>
                <c:pt idx="3794">
                  <c:v>1.9019740000000001</c:v>
                </c:pt>
                <c:pt idx="3795">
                  <c:v>1.9053819999999999</c:v>
                </c:pt>
                <c:pt idx="3796">
                  <c:v>1.9170640000000001</c:v>
                </c:pt>
                <c:pt idx="3797">
                  <c:v>1.9181490000000001</c:v>
                </c:pt>
                <c:pt idx="3798">
                  <c:v>1.91601</c:v>
                </c:pt>
                <c:pt idx="3799">
                  <c:v>1.9140360000000001</c:v>
                </c:pt>
                <c:pt idx="3800">
                  <c:v>1.9000649999999999</c:v>
                </c:pt>
                <c:pt idx="3801">
                  <c:v>1.898552</c:v>
                </c:pt>
                <c:pt idx="3802">
                  <c:v>1.8911659999999999</c:v>
                </c:pt>
                <c:pt idx="3803">
                  <c:v>1.9166270000000001</c:v>
                </c:pt>
                <c:pt idx="3804">
                  <c:v>1.9198189999999999</c:v>
                </c:pt>
                <c:pt idx="3805">
                  <c:v>1.919557</c:v>
                </c:pt>
                <c:pt idx="3806">
                  <c:v>1.897761</c:v>
                </c:pt>
                <c:pt idx="3807">
                  <c:v>2.0061909999999998</c:v>
                </c:pt>
                <c:pt idx="3808">
                  <c:v>1.972515</c:v>
                </c:pt>
                <c:pt idx="3809">
                  <c:v>2.0104760000000002</c:v>
                </c:pt>
                <c:pt idx="3810">
                  <c:v>2.0240429999999998</c:v>
                </c:pt>
                <c:pt idx="3811">
                  <c:v>2.0349849999999998</c:v>
                </c:pt>
                <c:pt idx="3812">
                  <c:v>2.0295999999999998</c:v>
                </c:pt>
                <c:pt idx="3813">
                  <c:v>2.0219960000000001</c:v>
                </c:pt>
                <c:pt idx="3814">
                  <c:v>2.0146459999999999</c:v>
                </c:pt>
                <c:pt idx="3815">
                  <c:v>2.014621</c:v>
                </c:pt>
                <c:pt idx="3816">
                  <c:v>2.0193319999999999</c:v>
                </c:pt>
                <c:pt idx="3817">
                  <c:v>2.039949</c:v>
                </c:pt>
                <c:pt idx="3818">
                  <c:v>2.0360819999999999</c:v>
                </c:pt>
                <c:pt idx="3819">
                  <c:v>2.0313659999999998</c:v>
                </c:pt>
                <c:pt idx="3820">
                  <c:v>2.034335</c:v>
                </c:pt>
                <c:pt idx="3821">
                  <c:v>2.0764239999999998</c:v>
                </c:pt>
                <c:pt idx="3822">
                  <c:v>2.076317</c:v>
                </c:pt>
                <c:pt idx="3823">
                  <c:v>2.0967129999999998</c:v>
                </c:pt>
                <c:pt idx="3824">
                  <c:v>2.0961370000000001</c:v>
                </c:pt>
                <c:pt idx="3825">
                  <c:v>2.096768</c:v>
                </c:pt>
                <c:pt idx="3826">
                  <c:v>2.107672</c:v>
                </c:pt>
                <c:pt idx="3827">
                  <c:v>2.0823659999999999</c:v>
                </c:pt>
                <c:pt idx="3828">
                  <c:v>2.0831780000000002</c:v>
                </c:pt>
                <c:pt idx="3829">
                  <c:v>2.0973060000000001</c:v>
                </c:pt>
                <c:pt idx="3830">
                  <c:v>2.0888309999999999</c:v>
                </c:pt>
                <c:pt idx="3831">
                  <c:v>2.072695</c:v>
                </c:pt>
                <c:pt idx="3832">
                  <c:v>2.0707279999999999</c:v>
                </c:pt>
                <c:pt idx="3833">
                  <c:v>2.0713910000000002</c:v>
                </c:pt>
                <c:pt idx="3834">
                  <c:v>2.0775769999999998</c:v>
                </c:pt>
                <c:pt idx="3835">
                  <c:v>2.0466669999999998</c:v>
                </c:pt>
                <c:pt idx="3836">
                  <c:v>2.063669</c:v>
                </c:pt>
                <c:pt idx="3837">
                  <c:v>2.0758429999999999</c:v>
                </c:pt>
                <c:pt idx="3838">
                  <c:v>2.0738270000000001</c:v>
                </c:pt>
                <c:pt idx="3839">
                  <c:v>2.077029</c:v>
                </c:pt>
                <c:pt idx="3840">
                  <c:v>2.0800809999999998</c:v>
                </c:pt>
                <c:pt idx="3841">
                  <c:v>2.1418110000000001</c:v>
                </c:pt>
                <c:pt idx="3842">
                  <c:v>2.1417030000000001</c:v>
                </c:pt>
                <c:pt idx="3843">
                  <c:v>2.1474549999999999</c:v>
                </c:pt>
                <c:pt idx="3844">
                  <c:v>2.143418</c:v>
                </c:pt>
                <c:pt idx="3845">
                  <c:v>2.1588720000000001</c:v>
                </c:pt>
                <c:pt idx="3846">
                  <c:v>2.1490589999999998</c:v>
                </c:pt>
                <c:pt idx="3847">
                  <c:v>2.136371</c:v>
                </c:pt>
                <c:pt idx="3848">
                  <c:v>2.1385369999999999</c:v>
                </c:pt>
                <c:pt idx="3849">
                  <c:v>2.1621610000000002</c:v>
                </c:pt>
                <c:pt idx="3850">
                  <c:v>2.1602519999999998</c:v>
                </c:pt>
                <c:pt idx="3851">
                  <c:v>2.1465100000000001</c:v>
                </c:pt>
                <c:pt idx="3852">
                  <c:v>2.153807</c:v>
                </c:pt>
                <c:pt idx="3853">
                  <c:v>2.1563539999999999</c:v>
                </c:pt>
                <c:pt idx="3854">
                  <c:v>2.1320429999999999</c:v>
                </c:pt>
                <c:pt idx="3855">
                  <c:v>2.132012</c:v>
                </c:pt>
                <c:pt idx="3856">
                  <c:v>2.1317759999999999</c:v>
                </c:pt>
                <c:pt idx="3857">
                  <c:v>2.1445419999999999</c:v>
                </c:pt>
                <c:pt idx="3858">
                  <c:v>2.1457410000000001</c:v>
                </c:pt>
                <c:pt idx="3859">
                  <c:v>2.1142539999999999</c:v>
                </c:pt>
                <c:pt idx="3860">
                  <c:v>2.1165790000000002</c:v>
                </c:pt>
                <c:pt idx="3861">
                  <c:v>2.1411180000000001</c:v>
                </c:pt>
                <c:pt idx="3862">
                  <c:v>2.153305</c:v>
                </c:pt>
                <c:pt idx="3863">
                  <c:v>2.1528149999999999</c:v>
                </c:pt>
                <c:pt idx="3864">
                  <c:v>2.1294940000000002</c:v>
                </c:pt>
                <c:pt idx="3865">
                  <c:v>2.134512</c:v>
                </c:pt>
                <c:pt idx="3866">
                  <c:v>2.1637420000000001</c:v>
                </c:pt>
                <c:pt idx="3867">
                  <c:v>2.169292</c:v>
                </c:pt>
                <c:pt idx="3868">
                  <c:v>2.172002</c:v>
                </c:pt>
                <c:pt idx="3869">
                  <c:v>2.2096360000000002</c:v>
                </c:pt>
                <c:pt idx="3870">
                  <c:v>2.2172489999999998</c:v>
                </c:pt>
                <c:pt idx="3871">
                  <c:v>2.2157499999999999</c:v>
                </c:pt>
                <c:pt idx="3872">
                  <c:v>2.2629570000000001</c:v>
                </c:pt>
                <c:pt idx="3873">
                  <c:v>2.2656420000000002</c:v>
                </c:pt>
                <c:pt idx="3874">
                  <c:v>2.2616809999999998</c:v>
                </c:pt>
                <c:pt idx="3875">
                  <c:v>2.2652329999999998</c:v>
                </c:pt>
                <c:pt idx="3876">
                  <c:v>2.2167089999999998</c:v>
                </c:pt>
                <c:pt idx="3877">
                  <c:v>2.2147649999999999</c:v>
                </c:pt>
                <c:pt idx="3878">
                  <c:v>2.2150699999999999</c:v>
                </c:pt>
                <c:pt idx="3879">
                  <c:v>2.2029100000000001</c:v>
                </c:pt>
                <c:pt idx="3880">
                  <c:v>2.2143809999999999</c:v>
                </c:pt>
                <c:pt idx="3881">
                  <c:v>2.217069</c:v>
                </c:pt>
                <c:pt idx="3882">
                  <c:v>2.228288</c:v>
                </c:pt>
                <c:pt idx="3883">
                  <c:v>2.226308</c:v>
                </c:pt>
                <c:pt idx="3884">
                  <c:v>2.221892</c:v>
                </c:pt>
                <c:pt idx="3885">
                  <c:v>2.231716</c:v>
                </c:pt>
                <c:pt idx="3886">
                  <c:v>2.2372580000000002</c:v>
                </c:pt>
                <c:pt idx="3887">
                  <c:v>2.237031</c:v>
                </c:pt>
                <c:pt idx="3888">
                  <c:v>2.2475930000000002</c:v>
                </c:pt>
                <c:pt idx="3889">
                  <c:v>2.2461329999999999</c:v>
                </c:pt>
                <c:pt idx="3890">
                  <c:v>2.2416990000000001</c:v>
                </c:pt>
                <c:pt idx="3891">
                  <c:v>2.2505350000000002</c:v>
                </c:pt>
                <c:pt idx="3892">
                  <c:v>2.2493880000000002</c:v>
                </c:pt>
                <c:pt idx="3893">
                  <c:v>2.250883</c:v>
                </c:pt>
                <c:pt idx="3894">
                  <c:v>2.255477</c:v>
                </c:pt>
                <c:pt idx="3895">
                  <c:v>2.2523119999999999</c:v>
                </c:pt>
                <c:pt idx="3896">
                  <c:v>2.2498130000000001</c:v>
                </c:pt>
                <c:pt idx="3897">
                  <c:v>2.2480190000000002</c:v>
                </c:pt>
                <c:pt idx="3898">
                  <c:v>2.2758609999999999</c:v>
                </c:pt>
                <c:pt idx="3899">
                  <c:v>2.2751440000000001</c:v>
                </c:pt>
                <c:pt idx="3900">
                  <c:v>2.2757260000000001</c:v>
                </c:pt>
                <c:pt idx="3901">
                  <c:v>2.2746770000000001</c:v>
                </c:pt>
                <c:pt idx="3902">
                  <c:v>2.292316</c:v>
                </c:pt>
                <c:pt idx="3903">
                  <c:v>2.43052</c:v>
                </c:pt>
                <c:pt idx="3904">
                  <c:v>2.4299460000000002</c:v>
                </c:pt>
                <c:pt idx="3905">
                  <c:v>2.4134609999999999</c:v>
                </c:pt>
                <c:pt idx="3906">
                  <c:v>2.4139119999999998</c:v>
                </c:pt>
                <c:pt idx="3907">
                  <c:v>2.415638</c:v>
                </c:pt>
                <c:pt idx="3908">
                  <c:v>2.4236179999999998</c:v>
                </c:pt>
                <c:pt idx="3909">
                  <c:v>2.4177909999999998</c:v>
                </c:pt>
                <c:pt idx="3910">
                  <c:v>2.418914</c:v>
                </c:pt>
                <c:pt idx="3911">
                  <c:v>2.4545720000000002</c:v>
                </c:pt>
                <c:pt idx="3912">
                  <c:v>2.4945780000000002</c:v>
                </c:pt>
                <c:pt idx="3913">
                  <c:v>2.490005</c:v>
                </c:pt>
                <c:pt idx="3914">
                  <c:v>2.4867810000000001</c:v>
                </c:pt>
                <c:pt idx="3915">
                  <c:v>2.4949170000000001</c:v>
                </c:pt>
                <c:pt idx="3916">
                  <c:v>2.4928300000000001</c:v>
                </c:pt>
                <c:pt idx="3917">
                  <c:v>2.5029910000000002</c:v>
                </c:pt>
                <c:pt idx="3918">
                  <c:v>2.5073569999999998</c:v>
                </c:pt>
                <c:pt idx="3919">
                  <c:v>2.5079530000000001</c:v>
                </c:pt>
                <c:pt idx="3920">
                  <c:v>2.5052319999999999</c:v>
                </c:pt>
                <c:pt idx="3921">
                  <c:v>2.4960040000000001</c:v>
                </c:pt>
                <c:pt idx="3922">
                  <c:v>2.5189029999999999</c:v>
                </c:pt>
                <c:pt idx="3923">
                  <c:v>2.5216989999999999</c:v>
                </c:pt>
                <c:pt idx="3924">
                  <c:v>2.5200200000000001</c:v>
                </c:pt>
                <c:pt idx="3925">
                  <c:v>2.5272739999999998</c:v>
                </c:pt>
                <c:pt idx="3926">
                  <c:v>2.5637620000000001</c:v>
                </c:pt>
                <c:pt idx="3927">
                  <c:v>2.5661330000000002</c:v>
                </c:pt>
                <c:pt idx="3928">
                  <c:v>2.5906940000000001</c:v>
                </c:pt>
                <c:pt idx="3929">
                  <c:v>2.5878540000000001</c:v>
                </c:pt>
                <c:pt idx="3930">
                  <c:v>2.5875219999999999</c:v>
                </c:pt>
                <c:pt idx="3931">
                  <c:v>2.5685509999999998</c:v>
                </c:pt>
                <c:pt idx="3932">
                  <c:v>2.484569</c:v>
                </c:pt>
                <c:pt idx="3933">
                  <c:v>2.5126810000000002</c:v>
                </c:pt>
                <c:pt idx="3934">
                  <c:v>2.5306069999999998</c:v>
                </c:pt>
                <c:pt idx="3935">
                  <c:v>2.52651</c:v>
                </c:pt>
                <c:pt idx="3936">
                  <c:v>2.5268649999999999</c:v>
                </c:pt>
                <c:pt idx="3937">
                  <c:v>2.5373809999999999</c:v>
                </c:pt>
                <c:pt idx="3938">
                  <c:v>2.5366240000000002</c:v>
                </c:pt>
                <c:pt idx="3939">
                  <c:v>2.5333860000000001</c:v>
                </c:pt>
                <c:pt idx="3940">
                  <c:v>2.5555500000000002</c:v>
                </c:pt>
                <c:pt idx="3941">
                  <c:v>2.551641</c:v>
                </c:pt>
                <c:pt idx="3942">
                  <c:v>2.532645</c:v>
                </c:pt>
                <c:pt idx="3943">
                  <c:v>2.5339209999999999</c:v>
                </c:pt>
                <c:pt idx="3944">
                  <c:v>2.5450309999999998</c:v>
                </c:pt>
                <c:pt idx="3945">
                  <c:v>2.547539</c:v>
                </c:pt>
                <c:pt idx="3946">
                  <c:v>2.502087</c:v>
                </c:pt>
                <c:pt idx="3947">
                  <c:v>2.519841</c:v>
                </c:pt>
                <c:pt idx="3948">
                  <c:v>2.5068999999999999</c:v>
                </c:pt>
                <c:pt idx="3949">
                  <c:v>2.5070350000000001</c:v>
                </c:pt>
                <c:pt idx="3950">
                  <c:v>2.5077090000000002</c:v>
                </c:pt>
                <c:pt idx="3951">
                  <c:v>2.5028290000000002</c:v>
                </c:pt>
                <c:pt idx="3952">
                  <c:v>2.5182340000000001</c:v>
                </c:pt>
                <c:pt idx="3953">
                  <c:v>2.5211079999999999</c:v>
                </c:pt>
                <c:pt idx="3954">
                  <c:v>2.5388959999999998</c:v>
                </c:pt>
                <c:pt idx="3955">
                  <c:v>2.534681</c:v>
                </c:pt>
                <c:pt idx="3956">
                  <c:v>2.5566040000000001</c:v>
                </c:pt>
                <c:pt idx="3957">
                  <c:v>2.5538620000000001</c:v>
                </c:pt>
                <c:pt idx="3958">
                  <c:v>2.5582240000000001</c:v>
                </c:pt>
                <c:pt idx="3959">
                  <c:v>2.5843980000000002</c:v>
                </c:pt>
                <c:pt idx="3960">
                  <c:v>2.588606</c:v>
                </c:pt>
                <c:pt idx="3961">
                  <c:v>2.5737450000000002</c:v>
                </c:pt>
                <c:pt idx="3962">
                  <c:v>2.5692149999999998</c:v>
                </c:pt>
                <c:pt idx="3963">
                  <c:v>2.5638860000000001</c:v>
                </c:pt>
                <c:pt idx="3964">
                  <c:v>2.555266</c:v>
                </c:pt>
                <c:pt idx="3965">
                  <c:v>2.5521199999999999</c:v>
                </c:pt>
                <c:pt idx="3966">
                  <c:v>2.5065580000000001</c:v>
                </c:pt>
                <c:pt idx="3967">
                  <c:v>2.5403929999999999</c:v>
                </c:pt>
                <c:pt idx="3968">
                  <c:v>2.5344699999999998</c:v>
                </c:pt>
                <c:pt idx="3969">
                  <c:v>2.5353180000000002</c:v>
                </c:pt>
                <c:pt idx="3970">
                  <c:v>2.519917</c:v>
                </c:pt>
                <c:pt idx="3971">
                  <c:v>2.5213450000000002</c:v>
                </c:pt>
                <c:pt idx="3972">
                  <c:v>2.5264250000000001</c:v>
                </c:pt>
                <c:pt idx="3973">
                  <c:v>2.5489850000000001</c:v>
                </c:pt>
                <c:pt idx="3974">
                  <c:v>2.5723009999999999</c:v>
                </c:pt>
                <c:pt idx="3975">
                  <c:v>2.5813670000000002</c:v>
                </c:pt>
                <c:pt idx="3976">
                  <c:v>2.5789789999999999</c:v>
                </c:pt>
                <c:pt idx="3977">
                  <c:v>2.577223</c:v>
                </c:pt>
                <c:pt idx="3978">
                  <c:v>2.5753080000000002</c:v>
                </c:pt>
                <c:pt idx="3979">
                  <c:v>2.5755680000000001</c:v>
                </c:pt>
                <c:pt idx="3980">
                  <c:v>2.5837159999999999</c:v>
                </c:pt>
                <c:pt idx="3981">
                  <c:v>2.5825300000000002</c:v>
                </c:pt>
                <c:pt idx="3982">
                  <c:v>2.5766450000000001</c:v>
                </c:pt>
                <c:pt idx="3983">
                  <c:v>2.5750280000000001</c:v>
                </c:pt>
                <c:pt idx="3984">
                  <c:v>2.577007</c:v>
                </c:pt>
                <c:pt idx="3985">
                  <c:v>2.5739100000000001</c:v>
                </c:pt>
                <c:pt idx="3986">
                  <c:v>2.561016</c:v>
                </c:pt>
                <c:pt idx="3987">
                  <c:v>2.5693820000000001</c:v>
                </c:pt>
                <c:pt idx="3988">
                  <c:v>2.5688469999999999</c:v>
                </c:pt>
                <c:pt idx="3989">
                  <c:v>2.5656310000000002</c:v>
                </c:pt>
                <c:pt idx="3990">
                  <c:v>2.578837</c:v>
                </c:pt>
                <c:pt idx="3991">
                  <c:v>2.5567380000000002</c:v>
                </c:pt>
                <c:pt idx="3992">
                  <c:v>2.5562520000000002</c:v>
                </c:pt>
                <c:pt idx="3993">
                  <c:v>2.6538029999999999</c:v>
                </c:pt>
                <c:pt idx="3994">
                  <c:v>2.6239159999999999</c:v>
                </c:pt>
                <c:pt idx="3995">
                  <c:v>2.6153770000000001</c:v>
                </c:pt>
                <c:pt idx="3996">
                  <c:v>2.6154600000000001</c:v>
                </c:pt>
                <c:pt idx="3997">
                  <c:v>2.576749</c:v>
                </c:pt>
                <c:pt idx="3998">
                  <c:v>2.574338</c:v>
                </c:pt>
                <c:pt idx="3999">
                  <c:v>2.5819899999999998</c:v>
                </c:pt>
                <c:pt idx="4000">
                  <c:v>2.5806589999999998</c:v>
                </c:pt>
                <c:pt idx="4001">
                  <c:v>2.5790310000000001</c:v>
                </c:pt>
                <c:pt idx="4002">
                  <c:v>2.5815570000000001</c:v>
                </c:pt>
                <c:pt idx="4003">
                  <c:v>2.607755</c:v>
                </c:pt>
                <c:pt idx="4004">
                  <c:v>2.621969</c:v>
                </c:pt>
                <c:pt idx="4005">
                  <c:v>2.6132939999999998</c:v>
                </c:pt>
                <c:pt idx="4006">
                  <c:v>2.6343969999999999</c:v>
                </c:pt>
                <c:pt idx="4007">
                  <c:v>2.6382150000000002</c:v>
                </c:pt>
                <c:pt idx="4008">
                  <c:v>2.637194</c:v>
                </c:pt>
                <c:pt idx="4009">
                  <c:v>2.6451180000000001</c:v>
                </c:pt>
                <c:pt idx="4010">
                  <c:v>2.636844</c:v>
                </c:pt>
                <c:pt idx="4011">
                  <c:v>2.6297839999999999</c:v>
                </c:pt>
                <c:pt idx="4012">
                  <c:v>2.6299630000000001</c:v>
                </c:pt>
                <c:pt idx="4013">
                  <c:v>2.6193439999999999</c:v>
                </c:pt>
                <c:pt idx="4014">
                  <c:v>2.6216089999999999</c:v>
                </c:pt>
                <c:pt idx="4015">
                  <c:v>2.6461000000000001</c:v>
                </c:pt>
                <c:pt idx="4016">
                  <c:v>2.6487919999999998</c:v>
                </c:pt>
                <c:pt idx="4017">
                  <c:v>2.6514160000000002</c:v>
                </c:pt>
                <c:pt idx="4018">
                  <c:v>2.6523189999999999</c:v>
                </c:pt>
                <c:pt idx="4019">
                  <c:v>2.656498</c:v>
                </c:pt>
                <c:pt idx="4020">
                  <c:v>2.6548259999999999</c:v>
                </c:pt>
                <c:pt idx="4021">
                  <c:v>2.6579290000000002</c:v>
                </c:pt>
                <c:pt idx="4022">
                  <c:v>2.6575039999999999</c:v>
                </c:pt>
                <c:pt idx="4023">
                  <c:v>2.6310410000000002</c:v>
                </c:pt>
                <c:pt idx="4024">
                  <c:v>2.6448879999999999</c:v>
                </c:pt>
                <c:pt idx="4025">
                  <c:v>2.646719</c:v>
                </c:pt>
                <c:pt idx="4026">
                  <c:v>2.68127</c:v>
                </c:pt>
                <c:pt idx="4027">
                  <c:v>2.6583589999999999</c:v>
                </c:pt>
                <c:pt idx="4028">
                  <c:v>2.54697</c:v>
                </c:pt>
                <c:pt idx="4029">
                  <c:v>2.5476299999999998</c:v>
                </c:pt>
                <c:pt idx="4030">
                  <c:v>2.5482879999999999</c:v>
                </c:pt>
                <c:pt idx="4031">
                  <c:v>2.589788</c:v>
                </c:pt>
                <c:pt idx="4032">
                  <c:v>2.5974719999999998</c:v>
                </c:pt>
                <c:pt idx="4033">
                  <c:v>2.5830220000000002</c:v>
                </c:pt>
                <c:pt idx="4034">
                  <c:v>2.5859130000000001</c:v>
                </c:pt>
                <c:pt idx="4035">
                  <c:v>2.7119219999999999</c:v>
                </c:pt>
                <c:pt idx="4036">
                  <c:v>2.6991239999999999</c:v>
                </c:pt>
                <c:pt idx="4037">
                  <c:v>2.679319</c:v>
                </c:pt>
                <c:pt idx="4038">
                  <c:v>2.6730320000000001</c:v>
                </c:pt>
                <c:pt idx="4039">
                  <c:v>2.6724350000000001</c:v>
                </c:pt>
                <c:pt idx="4040">
                  <c:v>2.6843490000000001</c:v>
                </c:pt>
                <c:pt idx="4041">
                  <c:v>2.6866400000000001</c:v>
                </c:pt>
                <c:pt idx="4042">
                  <c:v>2.7012870000000002</c:v>
                </c:pt>
                <c:pt idx="4043">
                  <c:v>2.6918899999999999</c:v>
                </c:pt>
                <c:pt idx="4044">
                  <c:v>2.6980940000000002</c:v>
                </c:pt>
                <c:pt idx="4045">
                  <c:v>2.7113429999999998</c:v>
                </c:pt>
                <c:pt idx="4046">
                  <c:v>2.707306</c:v>
                </c:pt>
                <c:pt idx="4047">
                  <c:v>2.6975769999999999</c:v>
                </c:pt>
                <c:pt idx="4048">
                  <c:v>2.7172269999999998</c:v>
                </c:pt>
                <c:pt idx="4049">
                  <c:v>2.716351</c:v>
                </c:pt>
                <c:pt idx="4050">
                  <c:v>2.7946070000000001</c:v>
                </c:pt>
                <c:pt idx="4051">
                  <c:v>2.7716799999999999</c:v>
                </c:pt>
                <c:pt idx="4052">
                  <c:v>2.8294079999999999</c:v>
                </c:pt>
                <c:pt idx="4053">
                  <c:v>2.7953030000000001</c:v>
                </c:pt>
                <c:pt idx="4054">
                  <c:v>2.7973309999999998</c:v>
                </c:pt>
                <c:pt idx="4055">
                  <c:v>2.8024300000000002</c:v>
                </c:pt>
                <c:pt idx="4056">
                  <c:v>2.8084989999999999</c:v>
                </c:pt>
                <c:pt idx="4057">
                  <c:v>2.8080120000000002</c:v>
                </c:pt>
                <c:pt idx="4058">
                  <c:v>2.7823150000000001</c:v>
                </c:pt>
                <c:pt idx="4059">
                  <c:v>2.7374779999999999</c:v>
                </c:pt>
                <c:pt idx="4060">
                  <c:v>2.7301980000000001</c:v>
                </c:pt>
                <c:pt idx="4061">
                  <c:v>2.7320000000000002</c:v>
                </c:pt>
                <c:pt idx="4062">
                  <c:v>2.7201219999999999</c:v>
                </c:pt>
                <c:pt idx="4063">
                  <c:v>2.719023</c:v>
                </c:pt>
                <c:pt idx="4064">
                  <c:v>2.722003</c:v>
                </c:pt>
                <c:pt idx="4065">
                  <c:v>2.7103519999999999</c:v>
                </c:pt>
                <c:pt idx="4066">
                  <c:v>2.7097820000000001</c:v>
                </c:pt>
                <c:pt idx="4067">
                  <c:v>2.7092239999999999</c:v>
                </c:pt>
                <c:pt idx="4068">
                  <c:v>2.7109640000000002</c:v>
                </c:pt>
                <c:pt idx="4069">
                  <c:v>2.7006199999999998</c:v>
                </c:pt>
                <c:pt idx="4070">
                  <c:v>2.700901</c:v>
                </c:pt>
                <c:pt idx="4071">
                  <c:v>2.694277</c:v>
                </c:pt>
                <c:pt idx="4072">
                  <c:v>2.6792880000000001</c:v>
                </c:pt>
                <c:pt idx="4073">
                  <c:v>2.6770309999999999</c:v>
                </c:pt>
                <c:pt idx="4074">
                  <c:v>2.6811289999999999</c:v>
                </c:pt>
                <c:pt idx="4075">
                  <c:v>2.683389</c:v>
                </c:pt>
                <c:pt idx="4076">
                  <c:v>2.6806239999999999</c:v>
                </c:pt>
                <c:pt idx="4077">
                  <c:v>2.665937</c:v>
                </c:pt>
                <c:pt idx="4078">
                  <c:v>2.6621579999999998</c:v>
                </c:pt>
                <c:pt idx="4079">
                  <c:v>2.630957</c:v>
                </c:pt>
                <c:pt idx="4080">
                  <c:v>2.6495649999999999</c:v>
                </c:pt>
                <c:pt idx="4081">
                  <c:v>2.6295670000000002</c:v>
                </c:pt>
                <c:pt idx="4082">
                  <c:v>2.6341649999999999</c:v>
                </c:pt>
                <c:pt idx="4083">
                  <c:v>2.676355</c:v>
                </c:pt>
                <c:pt idx="4084">
                  <c:v>2.654671</c:v>
                </c:pt>
                <c:pt idx="4085">
                  <c:v>2.681038</c:v>
                </c:pt>
                <c:pt idx="4086">
                  <c:v>2.6820349999999999</c:v>
                </c:pt>
                <c:pt idx="4087">
                  <c:v>2.6792419999999999</c:v>
                </c:pt>
                <c:pt idx="4088">
                  <c:v>2.6942210000000002</c:v>
                </c:pt>
                <c:pt idx="4089">
                  <c:v>2.7134140000000002</c:v>
                </c:pt>
                <c:pt idx="4090">
                  <c:v>2.7133820000000002</c:v>
                </c:pt>
                <c:pt idx="4091">
                  <c:v>2.726035</c:v>
                </c:pt>
                <c:pt idx="4092">
                  <c:v>2.6988859999999999</c:v>
                </c:pt>
                <c:pt idx="4093">
                  <c:v>2.7035800000000001</c:v>
                </c:pt>
                <c:pt idx="4094">
                  <c:v>2.716456</c:v>
                </c:pt>
                <c:pt idx="4095">
                  <c:v>2.719201</c:v>
                </c:pt>
                <c:pt idx="4096">
                  <c:v>2.9491170000000002</c:v>
                </c:pt>
                <c:pt idx="4097">
                  <c:v>2.9455800000000001</c:v>
                </c:pt>
                <c:pt idx="4098">
                  <c:v>2.9208249999999998</c:v>
                </c:pt>
                <c:pt idx="4099">
                  <c:v>2.8852699999999998</c:v>
                </c:pt>
                <c:pt idx="4100">
                  <c:v>2.8819659999999998</c:v>
                </c:pt>
                <c:pt idx="4101">
                  <c:v>2.9014139999999999</c:v>
                </c:pt>
                <c:pt idx="4102">
                  <c:v>2.9089749999999999</c:v>
                </c:pt>
                <c:pt idx="4103">
                  <c:v>2.906577</c:v>
                </c:pt>
                <c:pt idx="4104">
                  <c:v>2.9068200000000002</c:v>
                </c:pt>
                <c:pt idx="4105">
                  <c:v>2.9035549999999999</c:v>
                </c:pt>
                <c:pt idx="4106">
                  <c:v>2.9054540000000002</c:v>
                </c:pt>
                <c:pt idx="4107">
                  <c:v>2.9576959999999999</c:v>
                </c:pt>
                <c:pt idx="4108">
                  <c:v>2.956331</c:v>
                </c:pt>
                <c:pt idx="4109">
                  <c:v>2.957856</c:v>
                </c:pt>
                <c:pt idx="4110">
                  <c:v>2.964855</c:v>
                </c:pt>
                <c:pt idx="4111">
                  <c:v>2.9700340000000001</c:v>
                </c:pt>
                <c:pt idx="4112">
                  <c:v>2.9932120000000002</c:v>
                </c:pt>
                <c:pt idx="4113">
                  <c:v>2.99316</c:v>
                </c:pt>
                <c:pt idx="4114">
                  <c:v>3.0834820000000001</c:v>
                </c:pt>
                <c:pt idx="4115">
                  <c:v>3.069855</c:v>
                </c:pt>
                <c:pt idx="4116">
                  <c:v>3.0685609999999999</c:v>
                </c:pt>
                <c:pt idx="4117">
                  <c:v>3.0685039999999999</c:v>
                </c:pt>
                <c:pt idx="4118">
                  <c:v>2.992451</c:v>
                </c:pt>
                <c:pt idx="4119">
                  <c:v>2.9876469999999999</c:v>
                </c:pt>
                <c:pt idx="4120">
                  <c:v>2.9900989999999998</c:v>
                </c:pt>
                <c:pt idx="4121">
                  <c:v>3.0109720000000002</c:v>
                </c:pt>
                <c:pt idx="4122">
                  <c:v>3.036842</c:v>
                </c:pt>
                <c:pt idx="4123">
                  <c:v>3.0423420000000001</c:v>
                </c:pt>
                <c:pt idx="4124">
                  <c:v>3.033093</c:v>
                </c:pt>
                <c:pt idx="4125">
                  <c:v>3.0424730000000002</c:v>
                </c:pt>
                <c:pt idx="4126">
                  <c:v>3.0402040000000001</c:v>
                </c:pt>
                <c:pt idx="4127">
                  <c:v>3.0421109999999998</c:v>
                </c:pt>
                <c:pt idx="4128">
                  <c:v>3.0196710000000002</c:v>
                </c:pt>
                <c:pt idx="4129">
                  <c:v>3.0030839999999999</c:v>
                </c:pt>
                <c:pt idx="4130">
                  <c:v>3.0085480000000002</c:v>
                </c:pt>
                <c:pt idx="4131">
                  <c:v>2.9974769999999999</c:v>
                </c:pt>
                <c:pt idx="4132">
                  <c:v>2.9851770000000002</c:v>
                </c:pt>
                <c:pt idx="4133">
                  <c:v>2.984019</c:v>
                </c:pt>
                <c:pt idx="4134">
                  <c:v>2.9733160000000001</c:v>
                </c:pt>
                <c:pt idx="4135">
                  <c:v>2.97357</c:v>
                </c:pt>
                <c:pt idx="4136">
                  <c:v>2.9789129999999999</c:v>
                </c:pt>
                <c:pt idx="4137">
                  <c:v>2.9795910000000001</c:v>
                </c:pt>
                <c:pt idx="4138">
                  <c:v>2.9880969999999998</c:v>
                </c:pt>
                <c:pt idx="4139">
                  <c:v>2.985776</c:v>
                </c:pt>
                <c:pt idx="4140">
                  <c:v>2.9675050000000001</c:v>
                </c:pt>
                <c:pt idx="4141">
                  <c:v>2.968715</c:v>
                </c:pt>
                <c:pt idx="4142">
                  <c:v>2.9680659999999999</c:v>
                </c:pt>
                <c:pt idx="4143">
                  <c:v>2.9738980000000002</c:v>
                </c:pt>
                <c:pt idx="4144">
                  <c:v>2.969338</c:v>
                </c:pt>
                <c:pt idx="4145">
                  <c:v>2.971209</c:v>
                </c:pt>
                <c:pt idx="4146">
                  <c:v>2.9662500000000001</c:v>
                </c:pt>
                <c:pt idx="4147">
                  <c:v>2.9683130000000002</c:v>
                </c:pt>
                <c:pt idx="4148">
                  <c:v>2.9906450000000002</c:v>
                </c:pt>
                <c:pt idx="4149">
                  <c:v>2.9763500000000001</c:v>
                </c:pt>
                <c:pt idx="4150">
                  <c:v>2.9739659999999999</c:v>
                </c:pt>
                <c:pt idx="4151">
                  <c:v>2.9470930000000002</c:v>
                </c:pt>
                <c:pt idx="4152">
                  <c:v>2.9179520000000001</c:v>
                </c:pt>
                <c:pt idx="4153">
                  <c:v>2.927152</c:v>
                </c:pt>
                <c:pt idx="4154">
                  <c:v>2.9261659999999998</c:v>
                </c:pt>
                <c:pt idx="4155">
                  <c:v>2.9375399999999998</c:v>
                </c:pt>
                <c:pt idx="4156">
                  <c:v>2.8967800000000001</c:v>
                </c:pt>
                <c:pt idx="4157">
                  <c:v>2.8873169999999999</c:v>
                </c:pt>
                <c:pt idx="4158">
                  <c:v>2.9221949999999999</c:v>
                </c:pt>
                <c:pt idx="4159">
                  <c:v>2.9159090000000001</c:v>
                </c:pt>
                <c:pt idx="4160">
                  <c:v>2.808379</c:v>
                </c:pt>
                <c:pt idx="4161">
                  <c:v>2.797085</c:v>
                </c:pt>
                <c:pt idx="4162">
                  <c:v>2.7907440000000001</c:v>
                </c:pt>
                <c:pt idx="4163">
                  <c:v>2.809815</c:v>
                </c:pt>
                <c:pt idx="4164">
                  <c:v>2.8104170000000002</c:v>
                </c:pt>
                <c:pt idx="4165">
                  <c:v>2.7932760000000001</c:v>
                </c:pt>
                <c:pt idx="4166">
                  <c:v>2.7900999999999998</c:v>
                </c:pt>
                <c:pt idx="4167">
                  <c:v>2.7907549999999999</c:v>
                </c:pt>
                <c:pt idx="4168">
                  <c:v>2.7919640000000001</c:v>
                </c:pt>
                <c:pt idx="4169">
                  <c:v>2.7869009999999999</c:v>
                </c:pt>
                <c:pt idx="4170">
                  <c:v>2.7803390000000001</c:v>
                </c:pt>
                <c:pt idx="4171">
                  <c:v>2.779585</c:v>
                </c:pt>
                <c:pt idx="4172">
                  <c:v>2.7637770000000002</c:v>
                </c:pt>
                <c:pt idx="4173">
                  <c:v>2.742381</c:v>
                </c:pt>
                <c:pt idx="4174">
                  <c:v>2.744977</c:v>
                </c:pt>
                <c:pt idx="4175">
                  <c:v>2.650684</c:v>
                </c:pt>
                <c:pt idx="4176">
                  <c:v>2.6441859999999999</c:v>
                </c:pt>
                <c:pt idx="4177">
                  <c:v>2.6192340000000001</c:v>
                </c:pt>
                <c:pt idx="4178">
                  <c:v>2.6193390000000001</c:v>
                </c:pt>
                <c:pt idx="4179">
                  <c:v>2.6162909999999999</c:v>
                </c:pt>
                <c:pt idx="4180">
                  <c:v>2.6175989999999998</c:v>
                </c:pt>
                <c:pt idx="4181">
                  <c:v>2.6294420000000001</c:v>
                </c:pt>
                <c:pt idx="4182">
                  <c:v>2.6388539999999998</c:v>
                </c:pt>
                <c:pt idx="4183">
                  <c:v>2.6373690000000001</c:v>
                </c:pt>
                <c:pt idx="4184">
                  <c:v>2.6413509999999998</c:v>
                </c:pt>
                <c:pt idx="4185">
                  <c:v>2.6344889999999999</c:v>
                </c:pt>
                <c:pt idx="4186">
                  <c:v>2.638557</c:v>
                </c:pt>
                <c:pt idx="4187">
                  <c:v>2.6404450000000002</c:v>
                </c:pt>
                <c:pt idx="4188">
                  <c:v>2.6404800000000002</c:v>
                </c:pt>
                <c:pt idx="4189">
                  <c:v>2.6362169999999998</c:v>
                </c:pt>
                <c:pt idx="4190">
                  <c:v>2.6317159999999999</c:v>
                </c:pt>
                <c:pt idx="4191">
                  <c:v>2.6311979999999999</c:v>
                </c:pt>
                <c:pt idx="4192">
                  <c:v>2.6308069999999999</c:v>
                </c:pt>
                <c:pt idx="4193">
                  <c:v>2.6451060000000002</c:v>
                </c:pt>
                <c:pt idx="4194">
                  <c:v>2.645092</c:v>
                </c:pt>
                <c:pt idx="4195">
                  <c:v>2.6387399999999999</c:v>
                </c:pt>
                <c:pt idx="4196">
                  <c:v>2.6386959999999999</c:v>
                </c:pt>
                <c:pt idx="4197">
                  <c:v>2.6581869999999999</c:v>
                </c:pt>
                <c:pt idx="4198">
                  <c:v>2.6554540000000002</c:v>
                </c:pt>
                <c:pt idx="4199">
                  <c:v>2.648002</c:v>
                </c:pt>
                <c:pt idx="4200">
                  <c:v>2.6464639999999999</c:v>
                </c:pt>
                <c:pt idx="4201">
                  <c:v>2.6471819999999999</c:v>
                </c:pt>
                <c:pt idx="4202">
                  <c:v>2.6482429999999999</c:v>
                </c:pt>
                <c:pt idx="4203">
                  <c:v>2.6488010000000002</c:v>
                </c:pt>
                <c:pt idx="4204">
                  <c:v>2.651618</c:v>
                </c:pt>
                <c:pt idx="4205">
                  <c:v>2.6370079999999998</c:v>
                </c:pt>
                <c:pt idx="4206">
                  <c:v>2.6419229999999998</c:v>
                </c:pt>
                <c:pt idx="4207">
                  <c:v>2.6453929999999999</c:v>
                </c:pt>
                <c:pt idx="4208">
                  <c:v>2.6022949999999998</c:v>
                </c:pt>
                <c:pt idx="4209">
                  <c:v>2.5949490000000002</c:v>
                </c:pt>
                <c:pt idx="4210">
                  <c:v>2.548664</c:v>
                </c:pt>
                <c:pt idx="4211">
                  <c:v>2.5515970000000001</c:v>
                </c:pt>
                <c:pt idx="4212">
                  <c:v>2.5651359999999999</c:v>
                </c:pt>
                <c:pt idx="4213">
                  <c:v>2.5503149999999999</c:v>
                </c:pt>
                <c:pt idx="4214">
                  <c:v>2.5477780000000001</c:v>
                </c:pt>
                <c:pt idx="4215">
                  <c:v>2.5471200000000001</c:v>
                </c:pt>
                <c:pt idx="4216">
                  <c:v>2.533798</c:v>
                </c:pt>
                <c:pt idx="4217">
                  <c:v>2.527539</c:v>
                </c:pt>
                <c:pt idx="4218">
                  <c:v>2.5127839999999999</c:v>
                </c:pt>
                <c:pt idx="4219">
                  <c:v>2.5380940000000001</c:v>
                </c:pt>
                <c:pt idx="4220">
                  <c:v>2.535406</c:v>
                </c:pt>
                <c:pt idx="4221">
                  <c:v>2.2709160000000002</c:v>
                </c:pt>
                <c:pt idx="4222">
                  <c:v>2.2718669999999999</c:v>
                </c:pt>
                <c:pt idx="4223">
                  <c:v>2.2730619999999999</c:v>
                </c:pt>
                <c:pt idx="4224">
                  <c:v>2.3053680000000001</c:v>
                </c:pt>
                <c:pt idx="4225">
                  <c:v>2.304179</c:v>
                </c:pt>
                <c:pt idx="4226">
                  <c:v>2.281326</c:v>
                </c:pt>
                <c:pt idx="4227">
                  <c:v>2.2695569999999998</c:v>
                </c:pt>
                <c:pt idx="4228">
                  <c:v>2.2710599999999999</c:v>
                </c:pt>
                <c:pt idx="4229">
                  <c:v>2.2713139999999998</c:v>
                </c:pt>
                <c:pt idx="4230">
                  <c:v>2.2693539999999999</c:v>
                </c:pt>
                <c:pt idx="4231">
                  <c:v>2.2724000000000002</c:v>
                </c:pt>
                <c:pt idx="4232">
                  <c:v>2.2062279999999999</c:v>
                </c:pt>
                <c:pt idx="4233">
                  <c:v>2.206861</c:v>
                </c:pt>
                <c:pt idx="4234">
                  <c:v>2.2221009999999999</c:v>
                </c:pt>
                <c:pt idx="4235">
                  <c:v>2.2224279999999998</c:v>
                </c:pt>
                <c:pt idx="4236">
                  <c:v>2.2077279999999999</c:v>
                </c:pt>
                <c:pt idx="4237">
                  <c:v>2.1558820000000001</c:v>
                </c:pt>
                <c:pt idx="4238">
                  <c:v>2.1559249999999999</c:v>
                </c:pt>
                <c:pt idx="4239">
                  <c:v>2.024327</c:v>
                </c:pt>
                <c:pt idx="4240">
                  <c:v>2.0223960000000001</c:v>
                </c:pt>
                <c:pt idx="4241">
                  <c:v>2.021461</c:v>
                </c:pt>
                <c:pt idx="4242">
                  <c:v>2.0227029999999999</c:v>
                </c:pt>
                <c:pt idx="4243">
                  <c:v>2.0369290000000002</c:v>
                </c:pt>
                <c:pt idx="4244">
                  <c:v>2.037048</c:v>
                </c:pt>
                <c:pt idx="4245">
                  <c:v>2.0340750000000001</c:v>
                </c:pt>
                <c:pt idx="4246">
                  <c:v>2.0027539999999999</c:v>
                </c:pt>
                <c:pt idx="4247">
                  <c:v>1.9633940000000001</c:v>
                </c:pt>
                <c:pt idx="4248">
                  <c:v>1.9560249999999999</c:v>
                </c:pt>
                <c:pt idx="4249">
                  <c:v>1.9604950000000001</c:v>
                </c:pt>
                <c:pt idx="4250">
                  <c:v>1.9417549999999999</c:v>
                </c:pt>
                <c:pt idx="4251">
                  <c:v>1.940388</c:v>
                </c:pt>
                <c:pt idx="4252">
                  <c:v>1.939279</c:v>
                </c:pt>
                <c:pt idx="4253">
                  <c:v>1.9345969999999999</c:v>
                </c:pt>
                <c:pt idx="4254">
                  <c:v>1.947694</c:v>
                </c:pt>
                <c:pt idx="4255">
                  <c:v>1.947093</c:v>
                </c:pt>
                <c:pt idx="4256">
                  <c:v>1.94347</c:v>
                </c:pt>
                <c:pt idx="4257">
                  <c:v>2.0037829999999999</c:v>
                </c:pt>
                <c:pt idx="4258">
                  <c:v>2.006151</c:v>
                </c:pt>
                <c:pt idx="4259">
                  <c:v>2.0061399999999998</c:v>
                </c:pt>
                <c:pt idx="4260">
                  <c:v>2.0057559999999999</c:v>
                </c:pt>
                <c:pt idx="4261">
                  <c:v>2.004918</c:v>
                </c:pt>
                <c:pt idx="4262">
                  <c:v>2.0033840000000001</c:v>
                </c:pt>
                <c:pt idx="4263">
                  <c:v>1.9963139999999999</c:v>
                </c:pt>
                <c:pt idx="4264">
                  <c:v>2.0071050000000001</c:v>
                </c:pt>
                <c:pt idx="4265">
                  <c:v>2.0056729999999998</c:v>
                </c:pt>
                <c:pt idx="4266">
                  <c:v>2.001719</c:v>
                </c:pt>
                <c:pt idx="4267">
                  <c:v>2.0056409999999998</c:v>
                </c:pt>
                <c:pt idx="4268">
                  <c:v>1.9975099999999999</c:v>
                </c:pt>
                <c:pt idx="4269">
                  <c:v>1.989595</c:v>
                </c:pt>
                <c:pt idx="4270">
                  <c:v>1.9979709999999999</c:v>
                </c:pt>
                <c:pt idx="4271">
                  <c:v>2.0276360000000002</c:v>
                </c:pt>
                <c:pt idx="4272">
                  <c:v>2.0481199999999999</c:v>
                </c:pt>
                <c:pt idx="4273">
                  <c:v>2.0121509999999998</c:v>
                </c:pt>
                <c:pt idx="4274">
                  <c:v>2.021639</c:v>
                </c:pt>
                <c:pt idx="4275">
                  <c:v>2.4983650000000002</c:v>
                </c:pt>
                <c:pt idx="4276">
                  <c:v>2.4926819999999998</c:v>
                </c:pt>
                <c:pt idx="4277">
                  <c:v>2.5049100000000002</c:v>
                </c:pt>
                <c:pt idx="4278">
                  <c:v>2.4915609999999999</c:v>
                </c:pt>
                <c:pt idx="4279">
                  <c:v>2.5070420000000002</c:v>
                </c:pt>
                <c:pt idx="4280">
                  <c:v>2.4925999999999999</c:v>
                </c:pt>
                <c:pt idx="4281">
                  <c:v>2.4971800000000002</c:v>
                </c:pt>
                <c:pt idx="4282">
                  <c:v>2.5083890000000002</c:v>
                </c:pt>
                <c:pt idx="4283">
                  <c:v>2.478288</c:v>
                </c:pt>
                <c:pt idx="4284">
                  <c:v>2.479371</c:v>
                </c:pt>
                <c:pt idx="4285">
                  <c:v>2.4797340000000001</c:v>
                </c:pt>
                <c:pt idx="4286">
                  <c:v>2.4697659999999999</c:v>
                </c:pt>
                <c:pt idx="4287">
                  <c:v>2.4596909999999998</c:v>
                </c:pt>
                <c:pt idx="4288">
                  <c:v>2.4602110000000001</c:v>
                </c:pt>
                <c:pt idx="4289">
                  <c:v>2.4786519999999999</c:v>
                </c:pt>
                <c:pt idx="4290">
                  <c:v>2.4790420000000002</c:v>
                </c:pt>
                <c:pt idx="4291">
                  <c:v>2.4790329999999998</c:v>
                </c:pt>
                <c:pt idx="4292">
                  <c:v>2.4451640000000001</c:v>
                </c:pt>
                <c:pt idx="4293">
                  <c:v>2.4509059999999998</c:v>
                </c:pt>
                <c:pt idx="4294">
                  <c:v>2.4624929999999998</c:v>
                </c:pt>
                <c:pt idx="4295">
                  <c:v>2.4580790000000001</c:v>
                </c:pt>
                <c:pt idx="4296">
                  <c:v>2.4579149999999998</c:v>
                </c:pt>
                <c:pt idx="4297">
                  <c:v>2.4675280000000002</c:v>
                </c:pt>
                <c:pt idx="4298">
                  <c:v>2.4650690000000002</c:v>
                </c:pt>
                <c:pt idx="4299">
                  <c:v>2.461811</c:v>
                </c:pt>
                <c:pt idx="4300">
                  <c:v>2.452445</c:v>
                </c:pt>
                <c:pt idx="4301">
                  <c:v>2.4487160000000001</c:v>
                </c:pt>
                <c:pt idx="4302">
                  <c:v>2.4307820000000002</c:v>
                </c:pt>
                <c:pt idx="4303">
                  <c:v>2.4506640000000002</c:v>
                </c:pt>
                <c:pt idx="4304">
                  <c:v>2.4497770000000001</c:v>
                </c:pt>
                <c:pt idx="4305">
                  <c:v>2.4433029999999998</c:v>
                </c:pt>
                <c:pt idx="4306">
                  <c:v>2.421062</c:v>
                </c:pt>
                <c:pt idx="4307">
                  <c:v>2.4116710000000001</c:v>
                </c:pt>
                <c:pt idx="4308">
                  <c:v>2.462904</c:v>
                </c:pt>
                <c:pt idx="4309">
                  <c:v>2.500086</c:v>
                </c:pt>
                <c:pt idx="4310">
                  <c:v>2.5276719999999999</c:v>
                </c:pt>
                <c:pt idx="4311">
                  <c:v>2.5189469999999998</c:v>
                </c:pt>
                <c:pt idx="4312">
                  <c:v>2.642741</c:v>
                </c:pt>
                <c:pt idx="4313">
                  <c:v>2.8507220000000002</c:v>
                </c:pt>
                <c:pt idx="4314">
                  <c:v>2.8688389999999999</c:v>
                </c:pt>
                <c:pt idx="4315">
                  <c:v>2.868417</c:v>
                </c:pt>
                <c:pt idx="4316">
                  <c:v>2.9613</c:v>
                </c:pt>
                <c:pt idx="4317">
                  <c:v>2.961322</c:v>
                </c:pt>
                <c:pt idx="4318">
                  <c:v>2.9697209999999998</c:v>
                </c:pt>
                <c:pt idx="4319">
                  <c:v>2.9703409999999999</c:v>
                </c:pt>
                <c:pt idx="4320">
                  <c:v>2.980362</c:v>
                </c:pt>
                <c:pt idx="4321">
                  <c:v>3.0104060000000001</c:v>
                </c:pt>
                <c:pt idx="4322">
                  <c:v>3.0102910000000001</c:v>
                </c:pt>
                <c:pt idx="4323">
                  <c:v>3.0148830000000002</c:v>
                </c:pt>
                <c:pt idx="4324">
                  <c:v>3.0151650000000001</c:v>
                </c:pt>
                <c:pt idx="4325">
                  <c:v>3.0435020000000002</c:v>
                </c:pt>
                <c:pt idx="4326">
                  <c:v>3.0538449999999999</c:v>
                </c:pt>
                <c:pt idx="4327">
                  <c:v>3.0658180000000002</c:v>
                </c:pt>
                <c:pt idx="4328">
                  <c:v>3.0668530000000001</c:v>
                </c:pt>
                <c:pt idx="4329">
                  <c:v>3.0689540000000002</c:v>
                </c:pt>
                <c:pt idx="4330">
                  <c:v>3.06976</c:v>
                </c:pt>
                <c:pt idx="4331">
                  <c:v>3.1141079999999999</c:v>
                </c:pt>
                <c:pt idx="4332">
                  <c:v>3.1037180000000002</c:v>
                </c:pt>
                <c:pt idx="4333">
                  <c:v>3.1043449999999999</c:v>
                </c:pt>
                <c:pt idx="4334">
                  <c:v>3.1123759999999998</c:v>
                </c:pt>
                <c:pt idx="4335">
                  <c:v>3.1177380000000001</c:v>
                </c:pt>
                <c:pt idx="4336">
                  <c:v>3.1207029999999998</c:v>
                </c:pt>
                <c:pt idx="4337">
                  <c:v>3.1109990000000001</c:v>
                </c:pt>
                <c:pt idx="4338">
                  <c:v>3.1162999999999998</c:v>
                </c:pt>
                <c:pt idx="4339">
                  <c:v>3.110341</c:v>
                </c:pt>
                <c:pt idx="4340">
                  <c:v>3.1195460000000002</c:v>
                </c:pt>
                <c:pt idx="4341">
                  <c:v>3.1682410000000001</c:v>
                </c:pt>
                <c:pt idx="4342">
                  <c:v>3.1637689999999998</c:v>
                </c:pt>
                <c:pt idx="4343">
                  <c:v>3.16391</c:v>
                </c:pt>
                <c:pt idx="4344">
                  <c:v>3.163357</c:v>
                </c:pt>
                <c:pt idx="4345">
                  <c:v>3.1656010000000001</c:v>
                </c:pt>
                <c:pt idx="4346">
                  <c:v>3.1663269999999999</c:v>
                </c:pt>
                <c:pt idx="4347">
                  <c:v>3.1829299999999998</c:v>
                </c:pt>
                <c:pt idx="4348">
                  <c:v>3.180237</c:v>
                </c:pt>
                <c:pt idx="4349">
                  <c:v>3.151519</c:v>
                </c:pt>
                <c:pt idx="4350">
                  <c:v>3.1718730000000002</c:v>
                </c:pt>
                <c:pt idx="4351">
                  <c:v>3.1723889999999999</c:v>
                </c:pt>
                <c:pt idx="4352">
                  <c:v>3.2258689999999999</c:v>
                </c:pt>
                <c:pt idx="4353">
                  <c:v>3.2277420000000001</c:v>
                </c:pt>
                <c:pt idx="4354">
                  <c:v>3.2318380000000002</c:v>
                </c:pt>
                <c:pt idx="4355">
                  <c:v>3.22905</c:v>
                </c:pt>
                <c:pt idx="4356">
                  <c:v>3.2311429999999999</c:v>
                </c:pt>
                <c:pt idx="4357">
                  <c:v>3.2305259999999998</c:v>
                </c:pt>
                <c:pt idx="4358">
                  <c:v>3.2376860000000001</c:v>
                </c:pt>
                <c:pt idx="4359">
                  <c:v>3.2482989999999998</c:v>
                </c:pt>
                <c:pt idx="4360">
                  <c:v>3.2428669999999999</c:v>
                </c:pt>
                <c:pt idx="4361">
                  <c:v>3.241549</c:v>
                </c:pt>
                <c:pt idx="4362">
                  <c:v>3.2359230000000001</c:v>
                </c:pt>
                <c:pt idx="4363">
                  <c:v>3.2360419999999999</c:v>
                </c:pt>
                <c:pt idx="4364">
                  <c:v>3.2485940000000002</c:v>
                </c:pt>
                <c:pt idx="4365">
                  <c:v>3.2897340000000002</c:v>
                </c:pt>
                <c:pt idx="4366">
                  <c:v>3.2993199999999998</c:v>
                </c:pt>
                <c:pt idx="4367">
                  <c:v>3.3023760000000002</c:v>
                </c:pt>
                <c:pt idx="4368">
                  <c:v>3.2850649999999999</c:v>
                </c:pt>
                <c:pt idx="4369">
                  <c:v>3.288306</c:v>
                </c:pt>
                <c:pt idx="4370">
                  <c:v>3.2951589999999999</c:v>
                </c:pt>
                <c:pt idx="4371">
                  <c:v>3.3092959999999998</c:v>
                </c:pt>
                <c:pt idx="4372">
                  <c:v>3.3088959999999998</c:v>
                </c:pt>
                <c:pt idx="4373">
                  <c:v>3.3157589999999999</c:v>
                </c:pt>
                <c:pt idx="4374">
                  <c:v>3.3396170000000001</c:v>
                </c:pt>
                <c:pt idx="4375">
                  <c:v>3.3393980000000001</c:v>
                </c:pt>
                <c:pt idx="4376">
                  <c:v>3.345275</c:v>
                </c:pt>
                <c:pt idx="4377">
                  <c:v>3.3563879999999999</c:v>
                </c:pt>
                <c:pt idx="4378">
                  <c:v>3.3566099999999999</c:v>
                </c:pt>
                <c:pt idx="4379">
                  <c:v>3.3637999999999999</c:v>
                </c:pt>
                <c:pt idx="4380">
                  <c:v>3.3584969999999998</c:v>
                </c:pt>
                <c:pt idx="4381">
                  <c:v>3.3567589999999998</c:v>
                </c:pt>
                <c:pt idx="4382">
                  <c:v>3.3217859999999999</c:v>
                </c:pt>
                <c:pt idx="4383">
                  <c:v>3.3257330000000001</c:v>
                </c:pt>
                <c:pt idx="4384">
                  <c:v>3.3240020000000001</c:v>
                </c:pt>
                <c:pt idx="4385">
                  <c:v>3.3235000000000001</c:v>
                </c:pt>
                <c:pt idx="4386">
                  <c:v>3.3224749999999998</c:v>
                </c:pt>
                <c:pt idx="4387">
                  <c:v>3.3224100000000001</c:v>
                </c:pt>
                <c:pt idx="4388">
                  <c:v>3.3272919999999999</c:v>
                </c:pt>
                <c:pt idx="4389">
                  <c:v>3.3196850000000002</c:v>
                </c:pt>
                <c:pt idx="4390">
                  <c:v>3.3196889999999999</c:v>
                </c:pt>
                <c:pt idx="4391">
                  <c:v>3.3230469999999999</c:v>
                </c:pt>
                <c:pt idx="4392">
                  <c:v>3.3197890000000001</c:v>
                </c:pt>
                <c:pt idx="4393">
                  <c:v>3.3197679999999998</c:v>
                </c:pt>
                <c:pt idx="4394">
                  <c:v>3.322587</c:v>
                </c:pt>
                <c:pt idx="4395">
                  <c:v>3.3221090000000002</c:v>
                </c:pt>
                <c:pt idx="4396">
                  <c:v>3.3088989999999998</c:v>
                </c:pt>
                <c:pt idx="4397">
                  <c:v>3.3060589999999999</c:v>
                </c:pt>
                <c:pt idx="4398">
                  <c:v>3.3061180000000001</c:v>
                </c:pt>
                <c:pt idx="4399">
                  <c:v>3.3150469999999999</c:v>
                </c:pt>
                <c:pt idx="4400">
                  <c:v>2.9673090000000002</c:v>
                </c:pt>
                <c:pt idx="4401">
                  <c:v>2.9680650000000002</c:v>
                </c:pt>
                <c:pt idx="4402">
                  <c:v>2.9697049999999998</c:v>
                </c:pt>
                <c:pt idx="4403">
                  <c:v>2.9681860000000002</c:v>
                </c:pt>
                <c:pt idx="4404">
                  <c:v>2.982513</c:v>
                </c:pt>
                <c:pt idx="4405">
                  <c:v>3.03356</c:v>
                </c:pt>
                <c:pt idx="4406">
                  <c:v>3.0566680000000002</c:v>
                </c:pt>
                <c:pt idx="4407">
                  <c:v>3.0444610000000001</c:v>
                </c:pt>
                <c:pt idx="4408">
                  <c:v>3.0656210000000002</c:v>
                </c:pt>
                <c:pt idx="4409">
                  <c:v>3.0651920000000001</c:v>
                </c:pt>
                <c:pt idx="4410">
                  <c:v>3.0658349999999999</c:v>
                </c:pt>
                <c:pt idx="4411">
                  <c:v>3.0660690000000002</c:v>
                </c:pt>
                <c:pt idx="4412">
                  <c:v>3.0682450000000001</c:v>
                </c:pt>
                <c:pt idx="4413">
                  <c:v>3.0529829999999998</c:v>
                </c:pt>
                <c:pt idx="4414">
                  <c:v>3.0373589999999999</c:v>
                </c:pt>
                <c:pt idx="4415">
                  <c:v>3.0385900000000001</c:v>
                </c:pt>
                <c:pt idx="4416">
                  <c:v>3.039587</c:v>
                </c:pt>
                <c:pt idx="4417">
                  <c:v>3.0400010000000002</c:v>
                </c:pt>
                <c:pt idx="4418">
                  <c:v>3.0381019999999999</c:v>
                </c:pt>
                <c:pt idx="4419">
                  <c:v>3.0359600000000002</c:v>
                </c:pt>
                <c:pt idx="4420">
                  <c:v>3.0383499999999999</c:v>
                </c:pt>
                <c:pt idx="4421">
                  <c:v>3.043164</c:v>
                </c:pt>
                <c:pt idx="4422">
                  <c:v>3.0418829999999999</c:v>
                </c:pt>
                <c:pt idx="4423">
                  <c:v>3.06474</c:v>
                </c:pt>
                <c:pt idx="4424">
                  <c:v>3.065366</c:v>
                </c:pt>
                <c:pt idx="4425">
                  <c:v>3.0664940000000001</c:v>
                </c:pt>
                <c:pt idx="4426">
                  <c:v>3.0662530000000001</c:v>
                </c:pt>
                <c:pt idx="4427">
                  <c:v>3.0656859999999999</c:v>
                </c:pt>
                <c:pt idx="4428">
                  <c:v>3.0701369999999999</c:v>
                </c:pt>
                <c:pt idx="4429">
                  <c:v>3.0692680000000001</c:v>
                </c:pt>
                <c:pt idx="4430">
                  <c:v>3.068641</c:v>
                </c:pt>
                <c:pt idx="4431">
                  <c:v>3.068222</c:v>
                </c:pt>
                <c:pt idx="4432">
                  <c:v>3.0860180000000001</c:v>
                </c:pt>
                <c:pt idx="4433">
                  <c:v>3.069232</c:v>
                </c:pt>
                <c:pt idx="4434">
                  <c:v>3.0399050000000001</c:v>
                </c:pt>
                <c:pt idx="4435">
                  <c:v>3.0133209999999999</c:v>
                </c:pt>
                <c:pt idx="4436">
                  <c:v>3.0126430000000002</c:v>
                </c:pt>
                <c:pt idx="4437">
                  <c:v>2.9188010000000002</c:v>
                </c:pt>
                <c:pt idx="4438">
                  <c:v>2.7037469999999999</c:v>
                </c:pt>
                <c:pt idx="4439">
                  <c:v>2.691414</c:v>
                </c:pt>
                <c:pt idx="4440">
                  <c:v>2.6868560000000001</c:v>
                </c:pt>
                <c:pt idx="4441">
                  <c:v>2.604352</c:v>
                </c:pt>
                <c:pt idx="4442">
                  <c:v>2.6028359999999999</c:v>
                </c:pt>
                <c:pt idx="4443">
                  <c:v>2.5776509999999999</c:v>
                </c:pt>
                <c:pt idx="4444">
                  <c:v>2.5804800000000001</c:v>
                </c:pt>
                <c:pt idx="4445">
                  <c:v>2.5647359999999999</c:v>
                </c:pt>
                <c:pt idx="4446">
                  <c:v>2.5432709999999998</c:v>
                </c:pt>
                <c:pt idx="4447">
                  <c:v>2.550999</c:v>
                </c:pt>
                <c:pt idx="4448">
                  <c:v>2.544219</c:v>
                </c:pt>
                <c:pt idx="4449">
                  <c:v>2.5431219999999999</c:v>
                </c:pt>
                <c:pt idx="4450">
                  <c:v>2.5126520000000001</c:v>
                </c:pt>
                <c:pt idx="4451">
                  <c:v>2.5030380000000001</c:v>
                </c:pt>
                <c:pt idx="4452">
                  <c:v>2.4813939999999999</c:v>
                </c:pt>
                <c:pt idx="4453">
                  <c:v>2.4778099999999998</c:v>
                </c:pt>
                <c:pt idx="4454">
                  <c:v>2.4834360000000002</c:v>
                </c:pt>
                <c:pt idx="4455">
                  <c:v>2.4806729999999999</c:v>
                </c:pt>
                <c:pt idx="4456">
                  <c:v>2.4296869999999999</c:v>
                </c:pt>
                <c:pt idx="4457">
                  <c:v>2.4296790000000001</c:v>
                </c:pt>
                <c:pt idx="4458">
                  <c:v>2.4292020000000001</c:v>
                </c:pt>
                <c:pt idx="4459">
                  <c:v>2.4220950000000001</c:v>
                </c:pt>
                <c:pt idx="4460">
                  <c:v>2.40903</c:v>
                </c:pt>
                <c:pt idx="4461">
                  <c:v>2.4047869999999998</c:v>
                </c:pt>
                <c:pt idx="4462">
                  <c:v>2.398663</c:v>
                </c:pt>
                <c:pt idx="4463">
                  <c:v>2.3972730000000002</c:v>
                </c:pt>
                <c:pt idx="4464">
                  <c:v>2.3815919999999999</c:v>
                </c:pt>
                <c:pt idx="4465">
                  <c:v>2.3704190000000001</c:v>
                </c:pt>
                <c:pt idx="4466">
                  <c:v>2.3195260000000002</c:v>
                </c:pt>
                <c:pt idx="4467">
                  <c:v>2.3270330000000001</c:v>
                </c:pt>
                <c:pt idx="4468">
                  <c:v>2.3240989999999999</c:v>
                </c:pt>
                <c:pt idx="4469">
                  <c:v>2.2757179999999999</c:v>
                </c:pt>
                <c:pt idx="4470">
                  <c:v>2.275604</c:v>
                </c:pt>
                <c:pt idx="4471">
                  <c:v>2.291121</c:v>
                </c:pt>
                <c:pt idx="4472">
                  <c:v>2.2604730000000002</c:v>
                </c:pt>
                <c:pt idx="4473">
                  <c:v>2.2661340000000001</c:v>
                </c:pt>
                <c:pt idx="4474">
                  <c:v>2.2664810000000002</c:v>
                </c:pt>
                <c:pt idx="4475">
                  <c:v>2.2211370000000001</c:v>
                </c:pt>
                <c:pt idx="4476">
                  <c:v>2.2212510000000001</c:v>
                </c:pt>
                <c:pt idx="4477">
                  <c:v>2.17259</c:v>
                </c:pt>
                <c:pt idx="4478">
                  <c:v>2.1761629999999998</c:v>
                </c:pt>
                <c:pt idx="4479">
                  <c:v>2.1837599999999999</c:v>
                </c:pt>
                <c:pt idx="4480">
                  <c:v>2.1860400000000002</c:v>
                </c:pt>
                <c:pt idx="4481">
                  <c:v>2.1759089999999999</c:v>
                </c:pt>
                <c:pt idx="4482">
                  <c:v>2.1669079999999998</c:v>
                </c:pt>
                <c:pt idx="4483">
                  <c:v>2.1757879999999998</c:v>
                </c:pt>
                <c:pt idx="4484">
                  <c:v>2.1424829999999999</c:v>
                </c:pt>
                <c:pt idx="4485">
                  <c:v>2.1367090000000002</c:v>
                </c:pt>
                <c:pt idx="4486">
                  <c:v>2.1577480000000002</c:v>
                </c:pt>
                <c:pt idx="4487">
                  <c:v>2.1519309999999998</c:v>
                </c:pt>
                <c:pt idx="4488">
                  <c:v>2.1505000000000001</c:v>
                </c:pt>
                <c:pt idx="4489">
                  <c:v>2.151275</c:v>
                </c:pt>
                <c:pt idx="4490">
                  <c:v>2.100622</c:v>
                </c:pt>
                <c:pt idx="4491">
                  <c:v>2.080165</c:v>
                </c:pt>
                <c:pt idx="4492">
                  <c:v>2.0744030000000002</c:v>
                </c:pt>
                <c:pt idx="4493">
                  <c:v>2.0947990000000001</c:v>
                </c:pt>
                <c:pt idx="4494">
                  <c:v>2.0983529999999999</c:v>
                </c:pt>
                <c:pt idx="4495">
                  <c:v>2.0811329999999999</c:v>
                </c:pt>
                <c:pt idx="4496">
                  <c:v>2.07212</c:v>
                </c:pt>
                <c:pt idx="4497">
                  <c:v>2.0784820000000002</c:v>
                </c:pt>
                <c:pt idx="4498">
                  <c:v>2.0672830000000002</c:v>
                </c:pt>
                <c:pt idx="4499">
                  <c:v>2.0392139999999999</c:v>
                </c:pt>
                <c:pt idx="4500">
                  <c:v>2.0378590000000001</c:v>
                </c:pt>
                <c:pt idx="4501">
                  <c:v>2.0354079999999999</c:v>
                </c:pt>
                <c:pt idx="4502">
                  <c:v>2.0304090000000001</c:v>
                </c:pt>
                <c:pt idx="4503">
                  <c:v>2.0374059999999998</c:v>
                </c:pt>
                <c:pt idx="4504">
                  <c:v>2.0208599999999999</c:v>
                </c:pt>
                <c:pt idx="4505">
                  <c:v>2.020756</c:v>
                </c:pt>
                <c:pt idx="4506">
                  <c:v>2.0116109999999998</c:v>
                </c:pt>
                <c:pt idx="4507">
                  <c:v>2.033963</c:v>
                </c:pt>
                <c:pt idx="4508">
                  <c:v>2.0464820000000001</c:v>
                </c:pt>
                <c:pt idx="4509">
                  <c:v>2.046529</c:v>
                </c:pt>
                <c:pt idx="4510">
                  <c:v>2.0559509999999999</c:v>
                </c:pt>
                <c:pt idx="4511">
                  <c:v>2.0545439999999999</c:v>
                </c:pt>
                <c:pt idx="4512">
                  <c:v>2.0542530000000001</c:v>
                </c:pt>
                <c:pt idx="4513">
                  <c:v>2.0446089999999999</c:v>
                </c:pt>
                <c:pt idx="4514">
                  <c:v>2.065331</c:v>
                </c:pt>
                <c:pt idx="4515">
                  <c:v>2.0652910000000002</c:v>
                </c:pt>
                <c:pt idx="4516">
                  <c:v>2.0528740000000001</c:v>
                </c:pt>
                <c:pt idx="4517">
                  <c:v>2.0517319999999999</c:v>
                </c:pt>
                <c:pt idx="4518">
                  <c:v>2.0465249999999999</c:v>
                </c:pt>
                <c:pt idx="4519">
                  <c:v>2.0439059999999998</c:v>
                </c:pt>
                <c:pt idx="4520">
                  <c:v>2.0397099999999999</c:v>
                </c:pt>
                <c:pt idx="4521">
                  <c:v>2.0385819999999999</c:v>
                </c:pt>
                <c:pt idx="4522">
                  <c:v>2.0352250000000001</c:v>
                </c:pt>
                <c:pt idx="4523">
                  <c:v>2.0350440000000001</c:v>
                </c:pt>
                <c:pt idx="4524">
                  <c:v>2.0067309999999998</c:v>
                </c:pt>
                <c:pt idx="4525">
                  <c:v>2.002796</c:v>
                </c:pt>
                <c:pt idx="4526">
                  <c:v>2.0011410000000001</c:v>
                </c:pt>
                <c:pt idx="4527">
                  <c:v>1.98834</c:v>
                </c:pt>
                <c:pt idx="4528">
                  <c:v>1.989144</c:v>
                </c:pt>
                <c:pt idx="4529">
                  <c:v>1.953211</c:v>
                </c:pt>
                <c:pt idx="4530">
                  <c:v>1.8669880000000001</c:v>
                </c:pt>
                <c:pt idx="4531">
                  <c:v>1.8284910000000001</c:v>
                </c:pt>
                <c:pt idx="4532">
                  <c:v>1.8280989999999999</c:v>
                </c:pt>
                <c:pt idx="4533">
                  <c:v>1.7831030000000001</c:v>
                </c:pt>
                <c:pt idx="4534">
                  <c:v>1.825153</c:v>
                </c:pt>
                <c:pt idx="4535">
                  <c:v>1.8308629999999999</c:v>
                </c:pt>
                <c:pt idx="4536">
                  <c:v>1.831628</c:v>
                </c:pt>
                <c:pt idx="4537">
                  <c:v>1.8284739999999999</c:v>
                </c:pt>
                <c:pt idx="4538">
                  <c:v>1.8660559999999999</c:v>
                </c:pt>
                <c:pt idx="4539">
                  <c:v>1.864161</c:v>
                </c:pt>
                <c:pt idx="4540">
                  <c:v>1.866336</c:v>
                </c:pt>
                <c:pt idx="4541">
                  <c:v>1.8607689999999999</c:v>
                </c:pt>
                <c:pt idx="4542">
                  <c:v>1.862814</c:v>
                </c:pt>
                <c:pt idx="4543">
                  <c:v>1.8538110000000001</c:v>
                </c:pt>
                <c:pt idx="4544">
                  <c:v>1.8462000000000001</c:v>
                </c:pt>
                <c:pt idx="4545">
                  <c:v>1.8634759999999999</c:v>
                </c:pt>
                <c:pt idx="4546">
                  <c:v>1.859964</c:v>
                </c:pt>
                <c:pt idx="4547">
                  <c:v>1.857648</c:v>
                </c:pt>
                <c:pt idx="4548">
                  <c:v>1.8193170000000001</c:v>
                </c:pt>
                <c:pt idx="4549">
                  <c:v>1.8192379999999999</c:v>
                </c:pt>
                <c:pt idx="4550">
                  <c:v>1.8166389999999999</c:v>
                </c:pt>
                <c:pt idx="4551">
                  <c:v>1.8294189999999999</c:v>
                </c:pt>
                <c:pt idx="4552">
                  <c:v>1.80375</c:v>
                </c:pt>
                <c:pt idx="4553">
                  <c:v>1.765989</c:v>
                </c:pt>
                <c:pt idx="4554">
                  <c:v>1.812057</c:v>
                </c:pt>
                <c:pt idx="4555">
                  <c:v>1.8134749999999999</c:v>
                </c:pt>
                <c:pt idx="4556">
                  <c:v>1.8224039999999999</c:v>
                </c:pt>
                <c:pt idx="4557">
                  <c:v>1.8058860000000001</c:v>
                </c:pt>
                <c:pt idx="4558">
                  <c:v>1.7809790000000001</c:v>
                </c:pt>
                <c:pt idx="4559">
                  <c:v>1.793622</c:v>
                </c:pt>
                <c:pt idx="4560">
                  <c:v>1.7931520000000001</c:v>
                </c:pt>
                <c:pt idx="4561">
                  <c:v>1.7924960000000001</c:v>
                </c:pt>
                <c:pt idx="4562">
                  <c:v>1.747787</c:v>
                </c:pt>
                <c:pt idx="4563">
                  <c:v>1.7460169999999999</c:v>
                </c:pt>
                <c:pt idx="4564">
                  <c:v>1.753312</c:v>
                </c:pt>
                <c:pt idx="4565">
                  <c:v>1.756208</c:v>
                </c:pt>
                <c:pt idx="4566">
                  <c:v>1.750103</c:v>
                </c:pt>
                <c:pt idx="4567">
                  <c:v>1.7572460000000001</c:v>
                </c:pt>
                <c:pt idx="4568">
                  <c:v>1.7613160000000001</c:v>
                </c:pt>
                <c:pt idx="4569">
                  <c:v>1.761687</c:v>
                </c:pt>
                <c:pt idx="4570">
                  <c:v>1.7641549999999999</c:v>
                </c:pt>
                <c:pt idx="4571">
                  <c:v>1.8232280000000001</c:v>
                </c:pt>
                <c:pt idx="4572">
                  <c:v>1.7912809999999999</c:v>
                </c:pt>
                <c:pt idx="4573">
                  <c:v>1.7911060000000001</c:v>
                </c:pt>
                <c:pt idx="4574">
                  <c:v>1.7908489999999999</c:v>
                </c:pt>
                <c:pt idx="4575">
                  <c:v>1.7762770000000001</c:v>
                </c:pt>
                <c:pt idx="4576">
                  <c:v>1.8200190000000001</c:v>
                </c:pt>
                <c:pt idx="4577">
                  <c:v>1.81959</c:v>
                </c:pt>
                <c:pt idx="4578">
                  <c:v>1.8182860000000001</c:v>
                </c:pt>
                <c:pt idx="4579">
                  <c:v>1.8494759999999999</c:v>
                </c:pt>
                <c:pt idx="4580">
                  <c:v>1.849397</c:v>
                </c:pt>
                <c:pt idx="4581">
                  <c:v>1.872914</c:v>
                </c:pt>
                <c:pt idx="4582">
                  <c:v>1.8944650000000001</c:v>
                </c:pt>
                <c:pt idx="4583">
                  <c:v>1.918507</c:v>
                </c:pt>
                <c:pt idx="4584">
                  <c:v>1.9252050000000001</c:v>
                </c:pt>
                <c:pt idx="4585">
                  <c:v>1.965773</c:v>
                </c:pt>
                <c:pt idx="4586">
                  <c:v>1.968377</c:v>
                </c:pt>
                <c:pt idx="4587">
                  <c:v>1.973984</c:v>
                </c:pt>
                <c:pt idx="4588">
                  <c:v>1.962073</c:v>
                </c:pt>
                <c:pt idx="4589">
                  <c:v>1.973932</c:v>
                </c:pt>
                <c:pt idx="4590">
                  <c:v>1.966599</c:v>
                </c:pt>
                <c:pt idx="4591">
                  <c:v>1.9615640000000001</c:v>
                </c:pt>
                <c:pt idx="4592">
                  <c:v>2.0088689999999998</c:v>
                </c:pt>
                <c:pt idx="4593">
                  <c:v>2.016194</c:v>
                </c:pt>
                <c:pt idx="4594">
                  <c:v>2.0315110000000001</c:v>
                </c:pt>
                <c:pt idx="4595">
                  <c:v>2.0495459999999999</c:v>
                </c:pt>
                <c:pt idx="4596">
                  <c:v>2.0089700000000001</c:v>
                </c:pt>
                <c:pt idx="4597">
                  <c:v>2.0208279999999998</c:v>
                </c:pt>
                <c:pt idx="4598">
                  <c:v>2.0137879999999999</c:v>
                </c:pt>
                <c:pt idx="4599">
                  <c:v>2.0159560000000001</c:v>
                </c:pt>
                <c:pt idx="4600">
                  <c:v>2.025541</c:v>
                </c:pt>
                <c:pt idx="4601">
                  <c:v>2.0361690000000001</c:v>
                </c:pt>
                <c:pt idx="4602">
                  <c:v>2.0215890000000001</c:v>
                </c:pt>
                <c:pt idx="4603">
                  <c:v>2.0181680000000002</c:v>
                </c:pt>
                <c:pt idx="4604">
                  <c:v>2.021506</c:v>
                </c:pt>
                <c:pt idx="4605">
                  <c:v>2.0268579999999998</c:v>
                </c:pt>
                <c:pt idx="4606">
                  <c:v>2.0370970000000002</c:v>
                </c:pt>
                <c:pt idx="4607">
                  <c:v>2.0302630000000002</c:v>
                </c:pt>
                <c:pt idx="4608">
                  <c:v>2.0196559999999999</c:v>
                </c:pt>
                <c:pt idx="4609">
                  <c:v>2.021204</c:v>
                </c:pt>
                <c:pt idx="4610">
                  <c:v>2.0209389999999998</c:v>
                </c:pt>
                <c:pt idx="4611">
                  <c:v>2.000165</c:v>
                </c:pt>
                <c:pt idx="4612">
                  <c:v>2.02508</c:v>
                </c:pt>
                <c:pt idx="4613">
                  <c:v>2.0347789999999999</c:v>
                </c:pt>
                <c:pt idx="4614">
                  <c:v>2.0201449999999999</c:v>
                </c:pt>
                <c:pt idx="4615">
                  <c:v>2.0553539999999999</c:v>
                </c:pt>
                <c:pt idx="4616">
                  <c:v>2.0549729999999999</c:v>
                </c:pt>
                <c:pt idx="4617">
                  <c:v>2.0599530000000001</c:v>
                </c:pt>
                <c:pt idx="4618">
                  <c:v>2.050335</c:v>
                </c:pt>
                <c:pt idx="4619">
                  <c:v>2.0592190000000001</c:v>
                </c:pt>
                <c:pt idx="4620">
                  <c:v>2.0586259999999998</c:v>
                </c:pt>
                <c:pt idx="4621">
                  <c:v>2.0510440000000001</c:v>
                </c:pt>
                <c:pt idx="4622">
                  <c:v>2.0523720000000001</c:v>
                </c:pt>
                <c:pt idx="4623">
                  <c:v>2.0499589999999999</c:v>
                </c:pt>
                <c:pt idx="4624">
                  <c:v>2.048708</c:v>
                </c:pt>
                <c:pt idx="4625">
                  <c:v>2.064101</c:v>
                </c:pt>
                <c:pt idx="4626">
                  <c:v>2.109531</c:v>
                </c:pt>
                <c:pt idx="4627">
                  <c:v>2.1056210000000002</c:v>
                </c:pt>
                <c:pt idx="4628">
                  <c:v>2.1010309999999999</c:v>
                </c:pt>
                <c:pt idx="4629">
                  <c:v>2.2786810000000002</c:v>
                </c:pt>
                <c:pt idx="4630">
                  <c:v>2.3371650000000002</c:v>
                </c:pt>
                <c:pt idx="4631">
                  <c:v>2.3683369999999999</c:v>
                </c:pt>
                <c:pt idx="4632">
                  <c:v>2.413961</c:v>
                </c:pt>
                <c:pt idx="4633">
                  <c:v>2.4629159999999999</c:v>
                </c:pt>
                <c:pt idx="4634">
                  <c:v>2.471625</c:v>
                </c:pt>
                <c:pt idx="4635">
                  <c:v>2.4751799999999999</c:v>
                </c:pt>
                <c:pt idx="4636">
                  <c:v>2.5290590000000002</c:v>
                </c:pt>
                <c:pt idx="4637">
                  <c:v>2.529725</c:v>
                </c:pt>
                <c:pt idx="4638">
                  <c:v>2.5429080000000002</c:v>
                </c:pt>
                <c:pt idx="4639">
                  <c:v>2.5477259999999999</c:v>
                </c:pt>
                <c:pt idx="4640">
                  <c:v>2.5738159999999999</c:v>
                </c:pt>
                <c:pt idx="4641">
                  <c:v>2.5773630000000001</c:v>
                </c:pt>
                <c:pt idx="4642">
                  <c:v>2.578633</c:v>
                </c:pt>
                <c:pt idx="4643">
                  <c:v>2.5858219999999998</c:v>
                </c:pt>
                <c:pt idx="4644">
                  <c:v>2.585893</c:v>
                </c:pt>
                <c:pt idx="4645">
                  <c:v>2.5980650000000001</c:v>
                </c:pt>
                <c:pt idx="4646">
                  <c:v>2.6322540000000001</c:v>
                </c:pt>
                <c:pt idx="4647">
                  <c:v>2.6342699999999999</c:v>
                </c:pt>
                <c:pt idx="4648">
                  <c:v>2.6391300000000002</c:v>
                </c:pt>
                <c:pt idx="4649">
                  <c:v>2.647573</c:v>
                </c:pt>
                <c:pt idx="4650">
                  <c:v>2.6473770000000001</c:v>
                </c:pt>
                <c:pt idx="4651">
                  <c:v>2.6796739999999999</c:v>
                </c:pt>
                <c:pt idx="4652">
                  <c:v>2.6919140000000001</c:v>
                </c:pt>
                <c:pt idx="4653">
                  <c:v>2.8784879999999999</c:v>
                </c:pt>
                <c:pt idx="4654">
                  <c:v>2.870581</c:v>
                </c:pt>
                <c:pt idx="4655">
                  <c:v>2.8717830000000002</c:v>
                </c:pt>
                <c:pt idx="4656">
                  <c:v>2.8821479999999999</c:v>
                </c:pt>
                <c:pt idx="4657">
                  <c:v>2.8823530000000002</c:v>
                </c:pt>
                <c:pt idx="4658">
                  <c:v>2.8902549999999998</c:v>
                </c:pt>
                <c:pt idx="4659">
                  <c:v>2.8683930000000002</c:v>
                </c:pt>
                <c:pt idx="4660">
                  <c:v>2.867604</c:v>
                </c:pt>
                <c:pt idx="4661">
                  <c:v>2.8810549999999999</c:v>
                </c:pt>
                <c:pt idx="4662">
                  <c:v>2.8921100000000002</c:v>
                </c:pt>
                <c:pt idx="4663">
                  <c:v>2.8752680000000002</c:v>
                </c:pt>
                <c:pt idx="4664">
                  <c:v>2.885761</c:v>
                </c:pt>
                <c:pt idx="4665">
                  <c:v>2.8931749999999998</c:v>
                </c:pt>
                <c:pt idx="4666">
                  <c:v>2.895489</c:v>
                </c:pt>
                <c:pt idx="4667">
                  <c:v>2.9161329999999999</c:v>
                </c:pt>
                <c:pt idx="4668">
                  <c:v>2.9235890000000002</c:v>
                </c:pt>
                <c:pt idx="4669">
                  <c:v>2.925989</c:v>
                </c:pt>
                <c:pt idx="4670">
                  <c:v>2.9157540000000002</c:v>
                </c:pt>
                <c:pt idx="4671">
                  <c:v>2.9145050000000001</c:v>
                </c:pt>
                <c:pt idx="4672">
                  <c:v>2.9143159999999999</c:v>
                </c:pt>
                <c:pt idx="4673">
                  <c:v>2.9121959999999998</c:v>
                </c:pt>
                <c:pt idx="4674">
                  <c:v>2.912277</c:v>
                </c:pt>
                <c:pt idx="4675">
                  <c:v>2.913751</c:v>
                </c:pt>
                <c:pt idx="4676">
                  <c:v>2.9128310000000002</c:v>
                </c:pt>
                <c:pt idx="4677">
                  <c:v>2.9169809999999998</c:v>
                </c:pt>
                <c:pt idx="4678">
                  <c:v>2.9192619999999998</c:v>
                </c:pt>
                <c:pt idx="4679">
                  <c:v>2.910272</c:v>
                </c:pt>
                <c:pt idx="4680">
                  <c:v>2.9085299999999998</c:v>
                </c:pt>
                <c:pt idx="4681">
                  <c:v>2.9085540000000001</c:v>
                </c:pt>
                <c:pt idx="4682">
                  <c:v>2.9075530000000001</c:v>
                </c:pt>
                <c:pt idx="4683">
                  <c:v>2.9084249999999998</c:v>
                </c:pt>
                <c:pt idx="4684">
                  <c:v>2.8999060000000001</c:v>
                </c:pt>
                <c:pt idx="4685">
                  <c:v>2.8993470000000001</c:v>
                </c:pt>
                <c:pt idx="4686">
                  <c:v>2.8999929999999998</c:v>
                </c:pt>
                <c:pt idx="4687">
                  <c:v>2.9102679999999999</c:v>
                </c:pt>
                <c:pt idx="4688">
                  <c:v>2.9143409999999998</c:v>
                </c:pt>
                <c:pt idx="4689">
                  <c:v>2.9120759999999999</c:v>
                </c:pt>
                <c:pt idx="4690">
                  <c:v>2.909678</c:v>
                </c:pt>
                <c:pt idx="4691">
                  <c:v>2.9160499999999998</c:v>
                </c:pt>
                <c:pt idx="4692">
                  <c:v>2.913246</c:v>
                </c:pt>
                <c:pt idx="4693">
                  <c:v>2.9220440000000001</c:v>
                </c:pt>
                <c:pt idx="4694">
                  <c:v>2.956934</c:v>
                </c:pt>
                <c:pt idx="4695">
                  <c:v>2.9559129999999998</c:v>
                </c:pt>
                <c:pt idx="4696">
                  <c:v>2.9333119999999999</c:v>
                </c:pt>
                <c:pt idx="4697">
                  <c:v>2.946564</c:v>
                </c:pt>
                <c:pt idx="4698">
                  <c:v>2.9458679999999999</c:v>
                </c:pt>
                <c:pt idx="4699">
                  <c:v>2.9593509999999998</c:v>
                </c:pt>
                <c:pt idx="4700">
                  <c:v>2.9592900000000002</c:v>
                </c:pt>
                <c:pt idx="4701">
                  <c:v>2.9290600000000002</c:v>
                </c:pt>
                <c:pt idx="4702">
                  <c:v>2.9295550000000001</c:v>
                </c:pt>
                <c:pt idx="4703">
                  <c:v>2.9288759999999998</c:v>
                </c:pt>
                <c:pt idx="4704">
                  <c:v>2.912223</c:v>
                </c:pt>
                <c:pt idx="4705">
                  <c:v>2.9124379999999999</c:v>
                </c:pt>
                <c:pt idx="4706">
                  <c:v>2.8926859999999999</c:v>
                </c:pt>
                <c:pt idx="4707">
                  <c:v>2.880541</c:v>
                </c:pt>
                <c:pt idx="4708">
                  <c:v>2.868007</c:v>
                </c:pt>
                <c:pt idx="4709">
                  <c:v>2.8686530000000001</c:v>
                </c:pt>
                <c:pt idx="4710">
                  <c:v>2.840732</c:v>
                </c:pt>
                <c:pt idx="4711">
                  <c:v>2.8438880000000002</c:v>
                </c:pt>
                <c:pt idx="4712">
                  <c:v>2.83948</c:v>
                </c:pt>
                <c:pt idx="4713">
                  <c:v>2.8755709999999999</c:v>
                </c:pt>
                <c:pt idx="4714">
                  <c:v>2.8694039999999998</c:v>
                </c:pt>
                <c:pt idx="4715">
                  <c:v>2.871756</c:v>
                </c:pt>
                <c:pt idx="4716">
                  <c:v>2.8707310000000001</c:v>
                </c:pt>
                <c:pt idx="4717">
                  <c:v>2.833685</c:v>
                </c:pt>
                <c:pt idx="4718">
                  <c:v>2.8295629999999998</c:v>
                </c:pt>
                <c:pt idx="4719">
                  <c:v>2.8181020000000001</c:v>
                </c:pt>
                <c:pt idx="4720">
                  <c:v>2.805796</c:v>
                </c:pt>
                <c:pt idx="4721">
                  <c:v>2.8495659999999998</c:v>
                </c:pt>
                <c:pt idx="4722">
                  <c:v>2.8402810000000001</c:v>
                </c:pt>
                <c:pt idx="4723">
                  <c:v>2.8417520000000001</c:v>
                </c:pt>
                <c:pt idx="4724">
                  <c:v>2.8439709999999998</c:v>
                </c:pt>
                <c:pt idx="4725">
                  <c:v>2.8437329999999998</c:v>
                </c:pt>
                <c:pt idx="4726">
                  <c:v>2.8353799999999998</c:v>
                </c:pt>
                <c:pt idx="4727">
                  <c:v>2.8340290000000001</c:v>
                </c:pt>
                <c:pt idx="4728">
                  <c:v>2.833329</c:v>
                </c:pt>
                <c:pt idx="4729">
                  <c:v>2.8395860000000002</c:v>
                </c:pt>
                <c:pt idx="4730">
                  <c:v>2.837043</c:v>
                </c:pt>
                <c:pt idx="4731">
                  <c:v>2.8254779999999999</c:v>
                </c:pt>
                <c:pt idx="4732">
                  <c:v>2.8241339999999999</c:v>
                </c:pt>
                <c:pt idx="4733">
                  <c:v>2.8199800000000002</c:v>
                </c:pt>
                <c:pt idx="4734">
                  <c:v>2.8186879999999999</c:v>
                </c:pt>
                <c:pt idx="4735">
                  <c:v>2.8317369999999999</c:v>
                </c:pt>
                <c:pt idx="4736">
                  <c:v>2.8306439999999999</c:v>
                </c:pt>
                <c:pt idx="4737">
                  <c:v>2.8165719999999999</c:v>
                </c:pt>
                <c:pt idx="4738">
                  <c:v>2.8094000000000001</c:v>
                </c:pt>
                <c:pt idx="4739">
                  <c:v>2.8149549999999999</c:v>
                </c:pt>
                <c:pt idx="4740">
                  <c:v>2.7863319999999998</c:v>
                </c:pt>
                <c:pt idx="4741">
                  <c:v>2.7844690000000001</c:v>
                </c:pt>
                <c:pt idx="4742">
                  <c:v>2.7814580000000002</c:v>
                </c:pt>
                <c:pt idx="4743">
                  <c:v>2.7802319999999998</c:v>
                </c:pt>
                <c:pt idx="4744">
                  <c:v>2.7680020000000001</c:v>
                </c:pt>
                <c:pt idx="4745">
                  <c:v>2.7677700000000001</c:v>
                </c:pt>
                <c:pt idx="4746">
                  <c:v>2.7687439999999999</c:v>
                </c:pt>
                <c:pt idx="4747">
                  <c:v>2.762254</c:v>
                </c:pt>
                <c:pt idx="4748">
                  <c:v>2.7641969999999998</c:v>
                </c:pt>
                <c:pt idx="4749">
                  <c:v>2.766187</c:v>
                </c:pt>
                <c:pt idx="4750">
                  <c:v>2.7518050000000001</c:v>
                </c:pt>
                <c:pt idx="4751">
                  <c:v>2.7238519999999999</c:v>
                </c:pt>
                <c:pt idx="4752">
                  <c:v>2.7247370000000002</c:v>
                </c:pt>
                <c:pt idx="4753">
                  <c:v>2.7235429999999998</c:v>
                </c:pt>
                <c:pt idx="4754">
                  <c:v>2.5812050000000002</c:v>
                </c:pt>
                <c:pt idx="4755">
                  <c:v>2.528832</c:v>
                </c:pt>
                <c:pt idx="4756">
                  <c:v>2.4993949999999998</c:v>
                </c:pt>
                <c:pt idx="4757">
                  <c:v>2.4629310000000002</c:v>
                </c:pt>
                <c:pt idx="4758">
                  <c:v>2.3984510000000001</c:v>
                </c:pt>
                <c:pt idx="4759">
                  <c:v>2.3884810000000001</c:v>
                </c:pt>
                <c:pt idx="4760">
                  <c:v>2.380754</c:v>
                </c:pt>
                <c:pt idx="4761">
                  <c:v>2.334759</c:v>
                </c:pt>
                <c:pt idx="4762">
                  <c:v>2.3345389999999999</c:v>
                </c:pt>
                <c:pt idx="4763">
                  <c:v>2.3243339999999999</c:v>
                </c:pt>
                <c:pt idx="4764">
                  <c:v>2.299506</c:v>
                </c:pt>
                <c:pt idx="4765">
                  <c:v>2.2673770000000002</c:v>
                </c:pt>
                <c:pt idx="4766">
                  <c:v>2.2643849999999999</c:v>
                </c:pt>
                <c:pt idx="4767">
                  <c:v>2.2690610000000002</c:v>
                </c:pt>
                <c:pt idx="4768">
                  <c:v>2.2845909999999998</c:v>
                </c:pt>
                <c:pt idx="4769">
                  <c:v>2.299423</c:v>
                </c:pt>
                <c:pt idx="4770">
                  <c:v>2.2852519999999998</c:v>
                </c:pt>
                <c:pt idx="4771">
                  <c:v>2.2396590000000001</c:v>
                </c:pt>
                <c:pt idx="4772">
                  <c:v>2.2303959999999998</c:v>
                </c:pt>
                <c:pt idx="4773">
                  <c:v>2.227185</c:v>
                </c:pt>
                <c:pt idx="4774">
                  <c:v>2.2335820000000002</c:v>
                </c:pt>
                <c:pt idx="4775">
                  <c:v>2.2356539999999998</c:v>
                </c:pt>
                <c:pt idx="4776">
                  <c:v>2.199103</c:v>
                </c:pt>
                <c:pt idx="4777">
                  <c:v>2.181683</c:v>
                </c:pt>
                <c:pt idx="4778">
                  <c:v>1.917214</c:v>
                </c:pt>
                <c:pt idx="4779">
                  <c:v>1.917948</c:v>
                </c:pt>
                <c:pt idx="4780">
                  <c:v>1.9145160000000001</c:v>
                </c:pt>
                <c:pt idx="4781">
                  <c:v>1.897605</c:v>
                </c:pt>
                <c:pt idx="4782">
                  <c:v>1.9069309999999999</c:v>
                </c:pt>
                <c:pt idx="4783">
                  <c:v>1.9041300000000001</c:v>
                </c:pt>
                <c:pt idx="4784">
                  <c:v>1.9120999999999999</c:v>
                </c:pt>
                <c:pt idx="4785">
                  <c:v>1.9086860000000001</c:v>
                </c:pt>
                <c:pt idx="4786">
                  <c:v>1.8904399999999999</c:v>
                </c:pt>
                <c:pt idx="4787">
                  <c:v>1.9248700000000001</c:v>
                </c:pt>
                <c:pt idx="4788">
                  <c:v>1.9184159999999999</c:v>
                </c:pt>
                <c:pt idx="4789">
                  <c:v>1.9101649999999999</c:v>
                </c:pt>
                <c:pt idx="4790">
                  <c:v>1.896398</c:v>
                </c:pt>
                <c:pt idx="4791">
                  <c:v>1.892712</c:v>
                </c:pt>
                <c:pt idx="4792">
                  <c:v>1.8592329999999999</c:v>
                </c:pt>
                <c:pt idx="4793">
                  <c:v>1.854868</c:v>
                </c:pt>
                <c:pt idx="4794">
                  <c:v>1.8528960000000001</c:v>
                </c:pt>
                <c:pt idx="4795">
                  <c:v>1.8594759999999999</c:v>
                </c:pt>
                <c:pt idx="4796">
                  <c:v>1.902021</c:v>
                </c:pt>
                <c:pt idx="4797">
                  <c:v>1.90127</c:v>
                </c:pt>
                <c:pt idx="4798">
                  <c:v>1.899335</c:v>
                </c:pt>
                <c:pt idx="4799">
                  <c:v>1.9321699999999999</c:v>
                </c:pt>
                <c:pt idx="4800">
                  <c:v>2.0089630000000001</c:v>
                </c:pt>
                <c:pt idx="4801">
                  <c:v>1.9937879999999999</c:v>
                </c:pt>
                <c:pt idx="4802">
                  <c:v>1.996232</c:v>
                </c:pt>
                <c:pt idx="4803">
                  <c:v>2.005843</c:v>
                </c:pt>
                <c:pt idx="4804">
                  <c:v>1.9796339999999999</c:v>
                </c:pt>
                <c:pt idx="4805">
                  <c:v>1.9799020000000001</c:v>
                </c:pt>
                <c:pt idx="4806">
                  <c:v>1.9772350000000001</c:v>
                </c:pt>
                <c:pt idx="4807">
                  <c:v>2.0044569999999999</c:v>
                </c:pt>
                <c:pt idx="4808">
                  <c:v>2.0017649999999998</c:v>
                </c:pt>
                <c:pt idx="4809">
                  <c:v>2.0015179999999999</c:v>
                </c:pt>
                <c:pt idx="4810">
                  <c:v>2.0002819999999999</c:v>
                </c:pt>
                <c:pt idx="4811">
                  <c:v>2.0189339999999998</c:v>
                </c:pt>
                <c:pt idx="4812">
                  <c:v>2.003784</c:v>
                </c:pt>
                <c:pt idx="4813">
                  <c:v>1.9889159999999999</c:v>
                </c:pt>
                <c:pt idx="4814">
                  <c:v>1.9870410000000001</c:v>
                </c:pt>
                <c:pt idx="4815">
                  <c:v>1.9883379999999999</c:v>
                </c:pt>
                <c:pt idx="4816">
                  <c:v>1.9860329999999999</c:v>
                </c:pt>
                <c:pt idx="4817">
                  <c:v>2.009055</c:v>
                </c:pt>
                <c:pt idx="4818">
                  <c:v>1.9942500000000001</c:v>
                </c:pt>
                <c:pt idx="4819">
                  <c:v>1.943683</c:v>
                </c:pt>
                <c:pt idx="4820">
                  <c:v>1.9409719999999999</c:v>
                </c:pt>
                <c:pt idx="4821">
                  <c:v>1.912655</c:v>
                </c:pt>
                <c:pt idx="4822">
                  <c:v>1.8891309999999999</c:v>
                </c:pt>
                <c:pt idx="4823">
                  <c:v>1.8883859999999999</c:v>
                </c:pt>
                <c:pt idx="4824">
                  <c:v>1.8716710000000001</c:v>
                </c:pt>
                <c:pt idx="4825">
                  <c:v>1.872468</c:v>
                </c:pt>
                <c:pt idx="4826">
                  <c:v>1.8726309999999999</c:v>
                </c:pt>
                <c:pt idx="4827">
                  <c:v>1.8736520000000001</c:v>
                </c:pt>
                <c:pt idx="4828">
                  <c:v>1.873613</c:v>
                </c:pt>
                <c:pt idx="4829">
                  <c:v>1.887534</c:v>
                </c:pt>
                <c:pt idx="4830">
                  <c:v>1.932345</c:v>
                </c:pt>
                <c:pt idx="4831">
                  <c:v>1.9772970000000001</c:v>
                </c:pt>
                <c:pt idx="4832">
                  <c:v>1.978901</c:v>
                </c:pt>
                <c:pt idx="4833">
                  <c:v>1.9768570000000001</c:v>
                </c:pt>
                <c:pt idx="4834">
                  <c:v>1.973644</c:v>
                </c:pt>
                <c:pt idx="4835">
                  <c:v>1.9739390000000001</c:v>
                </c:pt>
                <c:pt idx="4836">
                  <c:v>1.9732559999999999</c:v>
                </c:pt>
                <c:pt idx="4837">
                  <c:v>1.985161</c:v>
                </c:pt>
                <c:pt idx="4838">
                  <c:v>1.930223</c:v>
                </c:pt>
                <c:pt idx="4839">
                  <c:v>1.9864710000000001</c:v>
                </c:pt>
                <c:pt idx="4840">
                  <c:v>1.995247</c:v>
                </c:pt>
                <c:pt idx="4841">
                  <c:v>2.0142519999999999</c:v>
                </c:pt>
                <c:pt idx="4842">
                  <c:v>2.0141249999999999</c:v>
                </c:pt>
                <c:pt idx="4843">
                  <c:v>2.0212690000000002</c:v>
                </c:pt>
                <c:pt idx="4844">
                  <c:v>2.0195159999999999</c:v>
                </c:pt>
                <c:pt idx="4845">
                  <c:v>2.0371160000000001</c:v>
                </c:pt>
                <c:pt idx="4846">
                  <c:v>1.9754350000000001</c:v>
                </c:pt>
                <c:pt idx="4847">
                  <c:v>1.970647</c:v>
                </c:pt>
                <c:pt idx="4848">
                  <c:v>1.973463</c:v>
                </c:pt>
                <c:pt idx="4849">
                  <c:v>1.968286</c:v>
                </c:pt>
                <c:pt idx="4850">
                  <c:v>1.9638819999999999</c:v>
                </c:pt>
                <c:pt idx="4851">
                  <c:v>1.9657530000000001</c:v>
                </c:pt>
                <c:pt idx="4852">
                  <c:v>1.9921880000000001</c:v>
                </c:pt>
                <c:pt idx="4853">
                  <c:v>1.992659</c:v>
                </c:pt>
                <c:pt idx="4854">
                  <c:v>1.982947</c:v>
                </c:pt>
                <c:pt idx="4855">
                  <c:v>1.9821040000000001</c:v>
                </c:pt>
                <c:pt idx="4856">
                  <c:v>1.987776</c:v>
                </c:pt>
                <c:pt idx="4857">
                  <c:v>1.9932859999999999</c:v>
                </c:pt>
                <c:pt idx="4858">
                  <c:v>1.9930699999999999</c:v>
                </c:pt>
                <c:pt idx="4859">
                  <c:v>2.0048979999999998</c:v>
                </c:pt>
                <c:pt idx="4860">
                  <c:v>1.998397</c:v>
                </c:pt>
                <c:pt idx="4861">
                  <c:v>2.0031050000000001</c:v>
                </c:pt>
                <c:pt idx="4862">
                  <c:v>2.0090819999999998</c:v>
                </c:pt>
                <c:pt idx="4863">
                  <c:v>2.0083000000000002</c:v>
                </c:pt>
                <c:pt idx="4864">
                  <c:v>1.996856</c:v>
                </c:pt>
                <c:pt idx="4865">
                  <c:v>2.0016609999999999</c:v>
                </c:pt>
                <c:pt idx="4866">
                  <c:v>2.0077579999999999</c:v>
                </c:pt>
                <c:pt idx="4867">
                  <c:v>2.0290020000000002</c:v>
                </c:pt>
                <c:pt idx="4868">
                  <c:v>2.0218479999999999</c:v>
                </c:pt>
                <c:pt idx="4869">
                  <c:v>2.0269629999999998</c:v>
                </c:pt>
                <c:pt idx="4870">
                  <c:v>2.0281829999999998</c:v>
                </c:pt>
                <c:pt idx="4871">
                  <c:v>2.0264199999999999</c:v>
                </c:pt>
                <c:pt idx="4872">
                  <c:v>2.0408759999999999</c:v>
                </c:pt>
                <c:pt idx="4873">
                  <c:v>2.0343079999999998</c:v>
                </c:pt>
                <c:pt idx="4874">
                  <c:v>2.0292210000000002</c:v>
                </c:pt>
                <c:pt idx="4875">
                  <c:v>2.0647540000000002</c:v>
                </c:pt>
                <c:pt idx="4876">
                  <c:v>2.0554239999999999</c:v>
                </c:pt>
                <c:pt idx="4877">
                  <c:v>2.0484789999999999</c:v>
                </c:pt>
                <c:pt idx="4878">
                  <c:v>2.0565449999999998</c:v>
                </c:pt>
                <c:pt idx="4879">
                  <c:v>2.0602480000000001</c:v>
                </c:pt>
                <c:pt idx="4880">
                  <c:v>2.097747</c:v>
                </c:pt>
                <c:pt idx="4881">
                  <c:v>2.0973769999999998</c:v>
                </c:pt>
                <c:pt idx="4882">
                  <c:v>2.0682309999999999</c:v>
                </c:pt>
                <c:pt idx="4883">
                  <c:v>2.073115</c:v>
                </c:pt>
                <c:pt idx="4884">
                  <c:v>2.0920100000000001</c:v>
                </c:pt>
                <c:pt idx="4885">
                  <c:v>2.103513</c:v>
                </c:pt>
                <c:pt idx="4886">
                  <c:v>2.0966770000000001</c:v>
                </c:pt>
                <c:pt idx="4887">
                  <c:v>2.1001880000000002</c:v>
                </c:pt>
                <c:pt idx="4888">
                  <c:v>2.1054499999999998</c:v>
                </c:pt>
                <c:pt idx="4889">
                  <c:v>2.099844</c:v>
                </c:pt>
                <c:pt idx="4890">
                  <c:v>2.1015779999999999</c:v>
                </c:pt>
                <c:pt idx="4891">
                  <c:v>2.1016710000000001</c:v>
                </c:pt>
                <c:pt idx="4892">
                  <c:v>2.144682</c:v>
                </c:pt>
                <c:pt idx="4893">
                  <c:v>2.1294749999999998</c:v>
                </c:pt>
                <c:pt idx="4894">
                  <c:v>2.1135229999999998</c:v>
                </c:pt>
                <c:pt idx="4895">
                  <c:v>2.1169210000000001</c:v>
                </c:pt>
                <c:pt idx="4896">
                  <c:v>2.1204499999999999</c:v>
                </c:pt>
                <c:pt idx="4897">
                  <c:v>2.1204779999999999</c:v>
                </c:pt>
                <c:pt idx="4898">
                  <c:v>2.119691</c:v>
                </c:pt>
                <c:pt idx="4899">
                  <c:v>2.1042139999999998</c:v>
                </c:pt>
                <c:pt idx="4900">
                  <c:v>2.1098330000000001</c:v>
                </c:pt>
                <c:pt idx="4901">
                  <c:v>2.115532</c:v>
                </c:pt>
                <c:pt idx="4902">
                  <c:v>2.1170300000000002</c:v>
                </c:pt>
                <c:pt idx="4903">
                  <c:v>2.115529</c:v>
                </c:pt>
                <c:pt idx="4904">
                  <c:v>2.11781</c:v>
                </c:pt>
                <c:pt idx="4905">
                  <c:v>2.1298400000000002</c:v>
                </c:pt>
                <c:pt idx="4906">
                  <c:v>2.1399949999999999</c:v>
                </c:pt>
                <c:pt idx="4907">
                  <c:v>2.133524</c:v>
                </c:pt>
                <c:pt idx="4908">
                  <c:v>2.1282299999999998</c:v>
                </c:pt>
                <c:pt idx="4909">
                  <c:v>2.1211370000000001</c:v>
                </c:pt>
                <c:pt idx="4910">
                  <c:v>2.1194920000000002</c:v>
                </c:pt>
                <c:pt idx="4911">
                  <c:v>2.1320920000000001</c:v>
                </c:pt>
                <c:pt idx="4912">
                  <c:v>2.0921500000000002</c:v>
                </c:pt>
                <c:pt idx="4913">
                  <c:v>2.096838</c:v>
                </c:pt>
                <c:pt idx="4914">
                  <c:v>2.103923</c:v>
                </c:pt>
                <c:pt idx="4915">
                  <c:v>2.1378279999999998</c:v>
                </c:pt>
                <c:pt idx="4916">
                  <c:v>2.1415470000000001</c:v>
                </c:pt>
                <c:pt idx="4917">
                  <c:v>2.1440570000000001</c:v>
                </c:pt>
                <c:pt idx="4918">
                  <c:v>2.1588699999999998</c:v>
                </c:pt>
                <c:pt idx="4919">
                  <c:v>2.1573129999999998</c:v>
                </c:pt>
                <c:pt idx="4920">
                  <c:v>2.2124730000000001</c:v>
                </c:pt>
                <c:pt idx="4921">
                  <c:v>2.1772670000000001</c:v>
                </c:pt>
                <c:pt idx="4922">
                  <c:v>2.1827809999999999</c:v>
                </c:pt>
                <c:pt idx="4923">
                  <c:v>2.1830370000000001</c:v>
                </c:pt>
                <c:pt idx="4924">
                  <c:v>2.179637</c:v>
                </c:pt>
                <c:pt idx="4925">
                  <c:v>2.109353</c:v>
                </c:pt>
                <c:pt idx="4926">
                  <c:v>2.1195210000000002</c:v>
                </c:pt>
                <c:pt idx="4927">
                  <c:v>2.1140880000000002</c:v>
                </c:pt>
                <c:pt idx="4928">
                  <c:v>2.1005720000000001</c:v>
                </c:pt>
                <c:pt idx="4929">
                  <c:v>2.115402</c:v>
                </c:pt>
                <c:pt idx="4930">
                  <c:v>2.1159140000000001</c:v>
                </c:pt>
                <c:pt idx="4931">
                  <c:v>2.1270009999999999</c:v>
                </c:pt>
                <c:pt idx="4932">
                  <c:v>2.094271</c:v>
                </c:pt>
                <c:pt idx="4933">
                  <c:v>2.0960529999999999</c:v>
                </c:pt>
                <c:pt idx="4934">
                  <c:v>2.0974550000000001</c:v>
                </c:pt>
                <c:pt idx="4935">
                  <c:v>2.0994980000000001</c:v>
                </c:pt>
                <c:pt idx="4936">
                  <c:v>2.0978539999999999</c:v>
                </c:pt>
                <c:pt idx="4937">
                  <c:v>2.1022150000000002</c:v>
                </c:pt>
                <c:pt idx="4938">
                  <c:v>2.1290979999999999</c:v>
                </c:pt>
                <c:pt idx="4939">
                  <c:v>2.1628099999999999</c:v>
                </c:pt>
                <c:pt idx="4940">
                  <c:v>2.1622590000000002</c:v>
                </c:pt>
                <c:pt idx="4941">
                  <c:v>2.158182</c:v>
                </c:pt>
                <c:pt idx="4942">
                  <c:v>2.1524109999999999</c:v>
                </c:pt>
                <c:pt idx="4943">
                  <c:v>2.1541229999999998</c:v>
                </c:pt>
                <c:pt idx="4944">
                  <c:v>2.1423380000000001</c:v>
                </c:pt>
                <c:pt idx="4945">
                  <c:v>2.1397490000000001</c:v>
                </c:pt>
                <c:pt idx="4946">
                  <c:v>2.1651579999999999</c:v>
                </c:pt>
                <c:pt idx="4947">
                  <c:v>2.16554</c:v>
                </c:pt>
                <c:pt idx="4948">
                  <c:v>2.1677339999999998</c:v>
                </c:pt>
                <c:pt idx="4949">
                  <c:v>2.1672950000000002</c:v>
                </c:pt>
                <c:pt idx="4950">
                  <c:v>2.1726399999999999</c:v>
                </c:pt>
                <c:pt idx="4951">
                  <c:v>2.1710509999999998</c:v>
                </c:pt>
                <c:pt idx="4952">
                  <c:v>2.1762109999999999</c:v>
                </c:pt>
                <c:pt idx="4953">
                  <c:v>2.1773570000000002</c:v>
                </c:pt>
                <c:pt idx="4954">
                  <c:v>2.1595589999999998</c:v>
                </c:pt>
                <c:pt idx="4955">
                  <c:v>2.1192679999999999</c:v>
                </c:pt>
                <c:pt idx="4956">
                  <c:v>2.0894870000000001</c:v>
                </c:pt>
                <c:pt idx="4957">
                  <c:v>2.0881970000000001</c:v>
                </c:pt>
                <c:pt idx="4958">
                  <c:v>2.098738</c:v>
                </c:pt>
                <c:pt idx="4959">
                  <c:v>2.094668</c:v>
                </c:pt>
                <c:pt idx="4960">
                  <c:v>2.0929669999999998</c:v>
                </c:pt>
                <c:pt idx="4961">
                  <c:v>2.1071620000000002</c:v>
                </c:pt>
                <c:pt idx="4962">
                  <c:v>2.1177790000000001</c:v>
                </c:pt>
                <c:pt idx="4963">
                  <c:v>2.1198429999999999</c:v>
                </c:pt>
                <c:pt idx="4964">
                  <c:v>2.0673629999999998</c:v>
                </c:pt>
                <c:pt idx="4965">
                  <c:v>2.0547979999999999</c:v>
                </c:pt>
                <c:pt idx="4966">
                  <c:v>2.0360779999999998</c:v>
                </c:pt>
                <c:pt idx="4967">
                  <c:v>2.0397829999999999</c:v>
                </c:pt>
                <c:pt idx="4968">
                  <c:v>2.0409519999999999</c:v>
                </c:pt>
                <c:pt idx="4969">
                  <c:v>2.0429740000000001</c:v>
                </c:pt>
                <c:pt idx="4970">
                  <c:v>2.0293649999999999</c:v>
                </c:pt>
                <c:pt idx="4971">
                  <c:v>2.0309979999999999</c:v>
                </c:pt>
                <c:pt idx="4972">
                  <c:v>2.0462639999999999</c:v>
                </c:pt>
                <c:pt idx="4973">
                  <c:v>2.0491450000000002</c:v>
                </c:pt>
                <c:pt idx="4974">
                  <c:v>2.079936</c:v>
                </c:pt>
                <c:pt idx="4975">
                  <c:v>2.0835509999999999</c:v>
                </c:pt>
                <c:pt idx="4976">
                  <c:v>2.1118459999999999</c:v>
                </c:pt>
                <c:pt idx="4977">
                  <c:v>2.0876679999999999</c:v>
                </c:pt>
                <c:pt idx="4978">
                  <c:v>2.0870769999999998</c:v>
                </c:pt>
                <c:pt idx="4979">
                  <c:v>2.0784340000000001</c:v>
                </c:pt>
                <c:pt idx="4980">
                  <c:v>2.0782449999999999</c:v>
                </c:pt>
                <c:pt idx="4981">
                  <c:v>2.1078890000000001</c:v>
                </c:pt>
                <c:pt idx="4982">
                  <c:v>2.1014240000000002</c:v>
                </c:pt>
                <c:pt idx="4983">
                  <c:v>2.1007950000000002</c:v>
                </c:pt>
                <c:pt idx="4984">
                  <c:v>2.092641</c:v>
                </c:pt>
                <c:pt idx="4985">
                  <c:v>2.1156649999999999</c:v>
                </c:pt>
                <c:pt idx="4986">
                  <c:v>2.1441249999999998</c:v>
                </c:pt>
                <c:pt idx="4987">
                  <c:v>2.147659</c:v>
                </c:pt>
                <c:pt idx="4988">
                  <c:v>2.1483669999999999</c:v>
                </c:pt>
                <c:pt idx="4989">
                  <c:v>2.1547529999999999</c:v>
                </c:pt>
                <c:pt idx="4990">
                  <c:v>2.149499</c:v>
                </c:pt>
                <c:pt idx="4991">
                  <c:v>2.1697700000000002</c:v>
                </c:pt>
                <c:pt idx="4992">
                  <c:v>2.1541419999999998</c:v>
                </c:pt>
                <c:pt idx="4993">
                  <c:v>2.1582729999999999</c:v>
                </c:pt>
                <c:pt idx="4994">
                  <c:v>2.164317</c:v>
                </c:pt>
                <c:pt idx="4995">
                  <c:v>2.1631659999999999</c:v>
                </c:pt>
                <c:pt idx="4996">
                  <c:v>2.1640190000000001</c:v>
                </c:pt>
                <c:pt idx="4997">
                  <c:v>2.153591</c:v>
                </c:pt>
                <c:pt idx="4998">
                  <c:v>2.1527970000000001</c:v>
                </c:pt>
                <c:pt idx="4999">
                  <c:v>2.1510760000000002</c:v>
                </c:pt>
                <c:pt idx="5000">
                  <c:v>2.11565</c:v>
                </c:pt>
                <c:pt idx="5001">
                  <c:v>2.1164100000000001</c:v>
                </c:pt>
                <c:pt idx="5002">
                  <c:v>2.1152669999999998</c:v>
                </c:pt>
                <c:pt idx="5003">
                  <c:v>2.1160950000000001</c:v>
                </c:pt>
                <c:pt idx="5004">
                  <c:v>2.1160019999999999</c:v>
                </c:pt>
                <c:pt idx="5005">
                  <c:v>2.0785619999999998</c:v>
                </c:pt>
                <c:pt idx="5006">
                  <c:v>2.0801910000000001</c:v>
                </c:pt>
                <c:pt idx="5007">
                  <c:v>2.0801880000000001</c:v>
                </c:pt>
                <c:pt idx="5008">
                  <c:v>2.0875469999999998</c:v>
                </c:pt>
                <c:pt idx="5009">
                  <c:v>2.076206</c:v>
                </c:pt>
                <c:pt idx="5010">
                  <c:v>2.0709460000000002</c:v>
                </c:pt>
                <c:pt idx="5011">
                  <c:v>2.0636130000000001</c:v>
                </c:pt>
                <c:pt idx="5012">
                  <c:v>2.0717150000000002</c:v>
                </c:pt>
                <c:pt idx="5013">
                  <c:v>2.0653980000000001</c:v>
                </c:pt>
                <c:pt idx="5014">
                  <c:v>2.0801989999999999</c:v>
                </c:pt>
                <c:pt idx="5015">
                  <c:v>2.0800770000000002</c:v>
                </c:pt>
                <c:pt idx="5016">
                  <c:v>2.081985</c:v>
                </c:pt>
                <c:pt idx="5017">
                  <c:v>2.0291890000000001</c:v>
                </c:pt>
                <c:pt idx="5018">
                  <c:v>2.0190260000000002</c:v>
                </c:pt>
                <c:pt idx="5019">
                  <c:v>2.0726640000000001</c:v>
                </c:pt>
                <c:pt idx="5020">
                  <c:v>2.0900280000000002</c:v>
                </c:pt>
                <c:pt idx="5021">
                  <c:v>2.0907230000000001</c:v>
                </c:pt>
                <c:pt idx="5022">
                  <c:v>2.1126369999999999</c:v>
                </c:pt>
                <c:pt idx="5023">
                  <c:v>2.11477</c:v>
                </c:pt>
                <c:pt idx="5024">
                  <c:v>2.1249479999999998</c:v>
                </c:pt>
                <c:pt idx="5025">
                  <c:v>2.1523180000000002</c:v>
                </c:pt>
                <c:pt idx="5026">
                  <c:v>2.1499079999999999</c:v>
                </c:pt>
                <c:pt idx="5027">
                  <c:v>2.1490969999999998</c:v>
                </c:pt>
                <c:pt idx="5028">
                  <c:v>2.1736879999999998</c:v>
                </c:pt>
                <c:pt idx="5029">
                  <c:v>2.1870409999999998</c:v>
                </c:pt>
                <c:pt idx="5030">
                  <c:v>2.1918709999999999</c:v>
                </c:pt>
                <c:pt idx="5031">
                  <c:v>2.178007</c:v>
                </c:pt>
                <c:pt idx="5032">
                  <c:v>2.1747779999999999</c:v>
                </c:pt>
                <c:pt idx="5033">
                  <c:v>2.179189</c:v>
                </c:pt>
                <c:pt idx="5034">
                  <c:v>2.182607</c:v>
                </c:pt>
                <c:pt idx="5035">
                  <c:v>2.1858909999999998</c:v>
                </c:pt>
                <c:pt idx="5036">
                  <c:v>2.2132779999999999</c:v>
                </c:pt>
                <c:pt idx="5037">
                  <c:v>2.204234</c:v>
                </c:pt>
                <c:pt idx="5038">
                  <c:v>2.2006169999999998</c:v>
                </c:pt>
                <c:pt idx="5039">
                  <c:v>2.1900460000000002</c:v>
                </c:pt>
                <c:pt idx="5040">
                  <c:v>2.1596099999999998</c:v>
                </c:pt>
                <c:pt idx="5041">
                  <c:v>2.2653509999999999</c:v>
                </c:pt>
                <c:pt idx="5042">
                  <c:v>2.3084980000000002</c:v>
                </c:pt>
                <c:pt idx="5043">
                  <c:v>2.2959429999999998</c:v>
                </c:pt>
                <c:pt idx="5044">
                  <c:v>2.2956439999999998</c:v>
                </c:pt>
                <c:pt idx="5045">
                  <c:v>2.259668</c:v>
                </c:pt>
                <c:pt idx="5046">
                  <c:v>2.2563589999999998</c:v>
                </c:pt>
                <c:pt idx="5047">
                  <c:v>2.2516590000000001</c:v>
                </c:pt>
                <c:pt idx="5048">
                  <c:v>2.2863359999999999</c:v>
                </c:pt>
                <c:pt idx="5049">
                  <c:v>2.2629670000000002</c:v>
                </c:pt>
                <c:pt idx="5050">
                  <c:v>2.2685520000000001</c:v>
                </c:pt>
                <c:pt idx="5051">
                  <c:v>2.31088</c:v>
                </c:pt>
                <c:pt idx="5052">
                  <c:v>2.308462</c:v>
                </c:pt>
                <c:pt idx="5053">
                  <c:v>2.3436020000000002</c:v>
                </c:pt>
                <c:pt idx="5054">
                  <c:v>2.333399</c:v>
                </c:pt>
                <c:pt idx="5055">
                  <c:v>2.3327399999999998</c:v>
                </c:pt>
                <c:pt idx="5056">
                  <c:v>2.337764</c:v>
                </c:pt>
                <c:pt idx="5057">
                  <c:v>2.335534</c:v>
                </c:pt>
                <c:pt idx="5058">
                  <c:v>2.333091</c:v>
                </c:pt>
                <c:pt idx="5059">
                  <c:v>2.3628969999999998</c:v>
                </c:pt>
                <c:pt idx="5060">
                  <c:v>2.3612000000000002</c:v>
                </c:pt>
                <c:pt idx="5061">
                  <c:v>2.3644349999999998</c:v>
                </c:pt>
                <c:pt idx="5062">
                  <c:v>2.3621050000000001</c:v>
                </c:pt>
                <c:pt idx="5063">
                  <c:v>2.3769559999999998</c:v>
                </c:pt>
                <c:pt idx="5064">
                  <c:v>2.3464700000000001</c:v>
                </c:pt>
                <c:pt idx="5065">
                  <c:v>2.3446880000000001</c:v>
                </c:pt>
                <c:pt idx="5066">
                  <c:v>2.3405580000000001</c:v>
                </c:pt>
                <c:pt idx="5067">
                  <c:v>2.3284799999999999</c:v>
                </c:pt>
                <c:pt idx="5068">
                  <c:v>2.3453029999999999</c:v>
                </c:pt>
                <c:pt idx="5069">
                  <c:v>2.342311</c:v>
                </c:pt>
                <c:pt idx="5070">
                  <c:v>2.3487300000000002</c:v>
                </c:pt>
                <c:pt idx="5071">
                  <c:v>2.3307500000000001</c:v>
                </c:pt>
                <c:pt idx="5072">
                  <c:v>2.3474020000000002</c:v>
                </c:pt>
                <c:pt idx="5073">
                  <c:v>2.3460719999999999</c:v>
                </c:pt>
                <c:pt idx="5074">
                  <c:v>2.3488630000000001</c:v>
                </c:pt>
                <c:pt idx="5075">
                  <c:v>2.3478560000000002</c:v>
                </c:pt>
                <c:pt idx="5076">
                  <c:v>2.3464269999999998</c:v>
                </c:pt>
                <c:pt idx="5077">
                  <c:v>2.364592</c:v>
                </c:pt>
                <c:pt idx="5078">
                  <c:v>2.3703080000000001</c:v>
                </c:pt>
                <c:pt idx="5079">
                  <c:v>2.3793820000000001</c:v>
                </c:pt>
                <c:pt idx="5080">
                  <c:v>2.3803939999999999</c:v>
                </c:pt>
                <c:pt idx="5081">
                  <c:v>2.3718750000000002</c:v>
                </c:pt>
                <c:pt idx="5082">
                  <c:v>2.3714599999999999</c:v>
                </c:pt>
                <c:pt idx="5083">
                  <c:v>2.3753500000000001</c:v>
                </c:pt>
                <c:pt idx="5084">
                  <c:v>2.3753820000000001</c:v>
                </c:pt>
                <c:pt idx="5085">
                  <c:v>2.3746900000000002</c:v>
                </c:pt>
                <c:pt idx="5086">
                  <c:v>2.377345</c:v>
                </c:pt>
                <c:pt idx="5087">
                  <c:v>2.3567770000000001</c:v>
                </c:pt>
                <c:pt idx="5088">
                  <c:v>2.3547370000000001</c:v>
                </c:pt>
                <c:pt idx="5089">
                  <c:v>2.3492169999999999</c:v>
                </c:pt>
                <c:pt idx="5090">
                  <c:v>2.355515</c:v>
                </c:pt>
                <c:pt idx="5091">
                  <c:v>2.360595</c:v>
                </c:pt>
                <c:pt idx="5092">
                  <c:v>2.3613010000000001</c:v>
                </c:pt>
                <c:pt idx="5093">
                  <c:v>2.3528760000000002</c:v>
                </c:pt>
                <c:pt idx="5094">
                  <c:v>2.3502869999999998</c:v>
                </c:pt>
                <c:pt idx="5095">
                  <c:v>2.347</c:v>
                </c:pt>
                <c:pt idx="5096">
                  <c:v>2.3455729999999999</c:v>
                </c:pt>
                <c:pt idx="5097">
                  <c:v>2.3313700000000002</c:v>
                </c:pt>
                <c:pt idx="5098">
                  <c:v>2.3363770000000001</c:v>
                </c:pt>
                <c:pt idx="5099">
                  <c:v>2.3098429999999999</c:v>
                </c:pt>
                <c:pt idx="5100">
                  <c:v>2.302854</c:v>
                </c:pt>
                <c:pt idx="5101">
                  <c:v>2.2729270000000001</c:v>
                </c:pt>
                <c:pt idx="5102">
                  <c:v>2.2729020000000002</c:v>
                </c:pt>
                <c:pt idx="5103">
                  <c:v>2.2729159999999999</c:v>
                </c:pt>
                <c:pt idx="5104">
                  <c:v>2.2743319999999998</c:v>
                </c:pt>
                <c:pt idx="5105">
                  <c:v>2.2771849999999998</c:v>
                </c:pt>
                <c:pt idx="5106">
                  <c:v>2.2476379999999998</c:v>
                </c:pt>
                <c:pt idx="5107">
                  <c:v>2.2476280000000002</c:v>
                </c:pt>
                <c:pt idx="5108">
                  <c:v>2.2568239999999999</c:v>
                </c:pt>
                <c:pt idx="5109">
                  <c:v>2.2530239999999999</c:v>
                </c:pt>
                <c:pt idx="5110">
                  <c:v>2.2247330000000001</c:v>
                </c:pt>
                <c:pt idx="5111">
                  <c:v>2.1904050000000002</c:v>
                </c:pt>
                <c:pt idx="5112">
                  <c:v>2.1844640000000002</c:v>
                </c:pt>
                <c:pt idx="5113">
                  <c:v>2.21576</c:v>
                </c:pt>
                <c:pt idx="5114">
                  <c:v>2.2134469999999999</c:v>
                </c:pt>
                <c:pt idx="5115">
                  <c:v>2.213063</c:v>
                </c:pt>
                <c:pt idx="5116">
                  <c:v>2.1896559999999998</c:v>
                </c:pt>
                <c:pt idx="5117">
                  <c:v>2.1962429999999999</c:v>
                </c:pt>
                <c:pt idx="5118">
                  <c:v>2.2105070000000002</c:v>
                </c:pt>
                <c:pt idx="5119">
                  <c:v>2.2004100000000002</c:v>
                </c:pt>
                <c:pt idx="5120">
                  <c:v>2.2068690000000002</c:v>
                </c:pt>
                <c:pt idx="5121">
                  <c:v>2.2063839999999999</c:v>
                </c:pt>
                <c:pt idx="5122">
                  <c:v>2.2224789999999999</c:v>
                </c:pt>
                <c:pt idx="5123">
                  <c:v>2.2266339999999998</c:v>
                </c:pt>
                <c:pt idx="5124">
                  <c:v>2.2259380000000002</c:v>
                </c:pt>
                <c:pt idx="5125">
                  <c:v>2.2491750000000001</c:v>
                </c:pt>
                <c:pt idx="5126">
                  <c:v>2.2668279999999998</c:v>
                </c:pt>
                <c:pt idx="5127">
                  <c:v>2.271849</c:v>
                </c:pt>
                <c:pt idx="5128">
                  <c:v>2.2655370000000001</c:v>
                </c:pt>
                <c:pt idx="5129">
                  <c:v>2.2599999999999998</c:v>
                </c:pt>
                <c:pt idx="5130">
                  <c:v>2.281898</c:v>
                </c:pt>
                <c:pt idx="5131">
                  <c:v>2.2795619999999999</c:v>
                </c:pt>
                <c:pt idx="5132">
                  <c:v>2.2977379999999998</c:v>
                </c:pt>
                <c:pt idx="5133">
                  <c:v>2.2970730000000001</c:v>
                </c:pt>
                <c:pt idx="5134">
                  <c:v>2.2938830000000001</c:v>
                </c:pt>
                <c:pt idx="5135">
                  <c:v>2.2875930000000002</c:v>
                </c:pt>
                <c:pt idx="5136">
                  <c:v>2.3294990000000002</c:v>
                </c:pt>
                <c:pt idx="5137">
                  <c:v>2.320322</c:v>
                </c:pt>
                <c:pt idx="5138">
                  <c:v>2.3476249999999999</c:v>
                </c:pt>
                <c:pt idx="5139">
                  <c:v>2.3417560000000002</c:v>
                </c:pt>
                <c:pt idx="5140">
                  <c:v>2.354133</c:v>
                </c:pt>
                <c:pt idx="5141">
                  <c:v>2.354079</c:v>
                </c:pt>
                <c:pt idx="5142">
                  <c:v>2.3553440000000001</c:v>
                </c:pt>
                <c:pt idx="5143">
                  <c:v>2.353135</c:v>
                </c:pt>
                <c:pt idx="5144">
                  <c:v>2.3166630000000001</c:v>
                </c:pt>
                <c:pt idx="5145">
                  <c:v>2.3006820000000001</c:v>
                </c:pt>
                <c:pt idx="5146">
                  <c:v>2.3141060000000002</c:v>
                </c:pt>
                <c:pt idx="5147">
                  <c:v>2.3222450000000001</c:v>
                </c:pt>
                <c:pt idx="5148">
                  <c:v>2.3204669999999998</c:v>
                </c:pt>
                <c:pt idx="5149">
                  <c:v>2.3096679999999998</c:v>
                </c:pt>
                <c:pt idx="5150">
                  <c:v>2.2802210000000001</c:v>
                </c:pt>
                <c:pt idx="5151">
                  <c:v>2.2985929999999999</c:v>
                </c:pt>
                <c:pt idx="5152">
                  <c:v>2.297504</c:v>
                </c:pt>
                <c:pt idx="5153">
                  <c:v>2.2749869999999999</c:v>
                </c:pt>
                <c:pt idx="5154">
                  <c:v>2.3005010000000001</c:v>
                </c:pt>
                <c:pt idx="5155">
                  <c:v>2.2857769999999999</c:v>
                </c:pt>
                <c:pt idx="5156">
                  <c:v>2.2967520000000001</c:v>
                </c:pt>
                <c:pt idx="5157">
                  <c:v>2.2947850000000001</c:v>
                </c:pt>
                <c:pt idx="5158">
                  <c:v>2.2933910000000002</c:v>
                </c:pt>
                <c:pt idx="5159">
                  <c:v>2.3298709999999998</c:v>
                </c:pt>
                <c:pt idx="5160">
                  <c:v>2.3326099999999999</c:v>
                </c:pt>
                <c:pt idx="5161">
                  <c:v>2.3069899999999999</c:v>
                </c:pt>
                <c:pt idx="5162">
                  <c:v>2.3090489999999999</c:v>
                </c:pt>
                <c:pt idx="5163">
                  <c:v>2.312392</c:v>
                </c:pt>
                <c:pt idx="5164">
                  <c:v>2.3209170000000001</c:v>
                </c:pt>
                <c:pt idx="5165">
                  <c:v>2.334848</c:v>
                </c:pt>
                <c:pt idx="5166">
                  <c:v>2.2301850000000001</c:v>
                </c:pt>
                <c:pt idx="5167">
                  <c:v>2.2034950000000002</c:v>
                </c:pt>
                <c:pt idx="5168">
                  <c:v>2.2002959999999998</c:v>
                </c:pt>
                <c:pt idx="5169">
                  <c:v>2.2003020000000002</c:v>
                </c:pt>
                <c:pt idx="5170">
                  <c:v>2.1770160000000001</c:v>
                </c:pt>
                <c:pt idx="5171">
                  <c:v>2.1921309999999998</c:v>
                </c:pt>
                <c:pt idx="5172">
                  <c:v>2.1926839999999999</c:v>
                </c:pt>
                <c:pt idx="5173">
                  <c:v>2.154061</c:v>
                </c:pt>
                <c:pt idx="5174">
                  <c:v>2.1592539999999998</c:v>
                </c:pt>
                <c:pt idx="5175">
                  <c:v>2.161308</c:v>
                </c:pt>
                <c:pt idx="5176">
                  <c:v>2.110414</c:v>
                </c:pt>
                <c:pt idx="5177">
                  <c:v>2.1116809999999999</c:v>
                </c:pt>
                <c:pt idx="5178">
                  <c:v>2.1087250000000002</c:v>
                </c:pt>
                <c:pt idx="5179">
                  <c:v>2.1102889999999999</c:v>
                </c:pt>
                <c:pt idx="5180">
                  <c:v>2.114897</c:v>
                </c:pt>
                <c:pt idx="5181">
                  <c:v>2.115523</c:v>
                </c:pt>
                <c:pt idx="5182">
                  <c:v>2.1272129999999998</c:v>
                </c:pt>
                <c:pt idx="5183">
                  <c:v>2.1286779999999998</c:v>
                </c:pt>
                <c:pt idx="5184">
                  <c:v>2.104482</c:v>
                </c:pt>
                <c:pt idx="5185">
                  <c:v>2.1075210000000002</c:v>
                </c:pt>
                <c:pt idx="5186">
                  <c:v>2.0908859999999998</c:v>
                </c:pt>
                <c:pt idx="5187">
                  <c:v>2.0899740000000002</c:v>
                </c:pt>
                <c:pt idx="5188">
                  <c:v>2.0770870000000001</c:v>
                </c:pt>
                <c:pt idx="5189">
                  <c:v>2.0769669999999998</c:v>
                </c:pt>
                <c:pt idx="5190">
                  <c:v>2.0809549999999999</c:v>
                </c:pt>
                <c:pt idx="5191">
                  <c:v>2.0802070000000001</c:v>
                </c:pt>
                <c:pt idx="5192">
                  <c:v>2.0804689999999999</c:v>
                </c:pt>
                <c:pt idx="5193">
                  <c:v>2.0582210000000001</c:v>
                </c:pt>
                <c:pt idx="5194">
                  <c:v>2.0699709999999998</c:v>
                </c:pt>
                <c:pt idx="5195">
                  <c:v>2.063761</c:v>
                </c:pt>
                <c:pt idx="5196">
                  <c:v>2.0595140000000001</c:v>
                </c:pt>
                <c:pt idx="5197">
                  <c:v>2.0386259999999998</c:v>
                </c:pt>
                <c:pt idx="5198">
                  <c:v>2.041445</c:v>
                </c:pt>
                <c:pt idx="5199">
                  <c:v>2.0382769999999999</c:v>
                </c:pt>
                <c:pt idx="5200">
                  <c:v>2.0358489999999998</c:v>
                </c:pt>
                <c:pt idx="5201">
                  <c:v>2.03613</c:v>
                </c:pt>
                <c:pt idx="5202">
                  <c:v>2.01688</c:v>
                </c:pt>
                <c:pt idx="5203">
                  <c:v>2.009951</c:v>
                </c:pt>
                <c:pt idx="5204">
                  <c:v>2.0017209999999999</c:v>
                </c:pt>
                <c:pt idx="5205">
                  <c:v>2.0107490000000001</c:v>
                </c:pt>
                <c:pt idx="5206">
                  <c:v>2.0146670000000002</c:v>
                </c:pt>
                <c:pt idx="5207">
                  <c:v>2.0286430000000002</c:v>
                </c:pt>
                <c:pt idx="5208">
                  <c:v>2.015015</c:v>
                </c:pt>
                <c:pt idx="5209">
                  <c:v>2.018608</c:v>
                </c:pt>
                <c:pt idx="5210">
                  <c:v>2.0211939999999999</c:v>
                </c:pt>
                <c:pt idx="5211">
                  <c:v>1.999851</c:v>
                </c:pt>
                <c:pt idx="5212">
                  <c:v>2.0417540000000001</c:v>
                </c:pt>
                <c:pt idx="5213">
                  <c:v>2.0414759999999998</c:v>
                </c:pt>
                <c:pt idx="5214">
                  <c:v>2.058951</c:v>
                </c:pt>
                <c:pt idx="5215">
                  <c:v>2.050834</c:v>
                </c:pt>
                <c:pt idx="5216">
                  <c:v>2.0441509999999998</c:v>
                </c:pt>
                <c:pt idx="5217">
                  <c:v>2.0494509999999999</c:v>
                </c:pt>
                <c:pt idx="5218">
                  <c:v>2.0493890000000001</c:v>
                </c:pt>
                <c:pt idx="5219">
                  <c:v>2.0591940000000002</c:v>
                </c:pt>
                <c:pt idx="5220">
                  <c:v>2.0630250000000001</c:v>
                </c:pt>
                <c:pt idx="5221">
                  <c:v>2.0878540000000001</c:v>
                </c:pt>
                <c:pt idx="5222">
                  <c:v>2.0918600000000001</c:v>
                </c:pt>
                <c:pt idx="5223">
                  <c:v>2.0813489999999999</c:v>
                </c:pt>
                <c:pt idx="5224">
                  <c:v>2.097235</c:v>
                </c:pt>
                <c:pt idx="5225">
                  <c:v>2.1102300000000001</c:v>
                </c:pt>
                <c:pt idx="5226">
                  <c:v>2.1102270000000001</c:v>
                </c:pt>
                <c:pt idx="5227">
                  <c:v>2.1089540000000002</c:v>
                </c:pt>
                <c:pt idx="5228">
                  <c:v>2.1121219999999998</c:v>
                </c:pt>
                <c:pt idx="5229">
                  <c:v>2.1014659999999998</c:v>
                </c:pt>
                <c:pt idx="5230">
                  <c:v>2.1136689999999998</c:v>
                </c:pt>
                <c:pt idx="5231">
                  <c:v>2.1133389999999999</c:v>
                </c:pt>
                <c:pt idx="5232">
                  <c:v>2.1290719999999999</c:v>
                </c:pt>
                <c:pt idx="5233">
                  <c:v>2.1994630000000002</c:v>
                </c:pt>
                <c:pt idx="5234">
                  <c:v>2.2058719999999998</c:v>
                </c:pt>
                <c:pt idx="5235">
                  <c:v>2.2064729999999999</c:v>
                </c:pt>
                <c:pt idx="5236">
                  <c:v>2.2069329999999998</c:v>
                </c:pt>
                <c:pt idx="5237">
                  <c:v>2.2288969999999999</c:v>
                </c:pt>
                <c:pt idx="5238">
                  <c:v>2.206979</c:v>
                </c:pt>
                <c:pt idx="5239">
                  <c:v>2.2046619999999999</c:v>
                </c:pt>
                <c:pt idx="5240">
                  <c:v>2.2104409999999999</c:v>
                </c:pt>
                <c:pt idx="5241">
                  <c:v>2.2101860000000002</c:v>
                </c:pt>
                <c:pt idx="5242">
                  <c:v>2.201311</c:v>
                </c:pt>
                <c:pt idx="5243">
                  <c:v>2.18573</c:v>
                </c:pt>
                <c:pt idx="5244">
                  <c:v>2.1969539999999999</c:v>
                </c:pt>
                <c:pt idx="5245">
                  <c:v>2.1971970000000001</c:v>
                </c:pt>
                <c:pt idx="5246">
                  <c:v>2.2073450000000001</c:v>
                </c:pt>
                <c:pt idx="5247">
                  <c:v>2.1886760000000001</c:v>
                </c:pt>
                <c:pt idx="5248">
                  <c:v>2.1840799999999998</c:v>
                </c:pt>
                <c:pt idx="5249">
                  <c:v>2.1961460000000002</c:v>
                </c:pt>
                <c:pt idx="5250">
                  <c:v>2.1724570000000001</c:v>
                </c:pt>
                <c:pt idx="5251">
                  <c:v>2.157133</c:v>
                </c:pt>
                <c:pt idx="5252">
                  <c:v>2.1537359999999999</c:v>
                </c:pt>
                <c:pt idx="5253">
                  <c:v>2.1619000000000002</c:v>
                </c:pt>
                <c:pt idx="5254">
                  <c:v>2.1690960000000001</c:v>
                </c:pt>
                <c:pt idx="5255">
                  <c:v>2.149044</c:v>
                </c:pt>
                <c:pt idx="5256">
                  <c:v>2.159548</c:v>
                </c:pt>
                <c:pt idx="5257">
                  <c:v>2.1415820000000001</c:v>
                </c:pt>
                <c:pt idx="5258">
                  <c:v>2.1340430000000001</c:v>
                </c:pt>
                <c:pt idx="5259">
                  <c:v>2.150563</c:v>
                </c:pt>
                <c:pt idx="5260">
                  <c:v>2.1661920000000001</c:v>
                </c:pt>
                <c:pt idx="5261">
                  <c:v>2.1195140000000001</c:v>
                </c:pt>
                <c:pt idx="5262">
                  <c:v>2.1194700000000002</c:v>
                </c:pt>
                <c:pt idx="5263">
                  <c:v>2.0984850000000002</c:v>
                </c:pt>
                <c:pt idx="5264">
                  <c:v>2.0888170000000001</c:v>
                </c:pt>
                <c:pt idx="5265">
                  <c:v>2.0718610000000002</c:v>
                </c:pt>
                <c:pt idx="5266">
                  <c:v>2.0890680000000001</c:v>
                </c:pt>
                <c:pt idx="5267">
                  <c:v>2.0948410000000002</c:v>
                </c:pt>
                <c:pt idx="5268">
                  <c:v>2.1024020000000001</c:v>
                </c:pt>
                <c:pt idx="5269">
                  <c:v>2.0952099999999998</c:v>
                </c:pt>
                <c:pt idx="5270">
                  <c:v>2.0991149999999998</c:v>
                </c:pt>
                <c:pt idx="5271">
                  <c:v>2.0865719999999999</c:v>
                </c:pt>
                <c:pt idx="5272">
                  <c:v>2.0563069999999999</c:v>
                </c:pt>
                <c:pt idx="5273">
                  <c:v>2.0563129999999998</c:v>
                </c:pt>
                <c:pt idx="5274">
                  <c:v>2.0598890000000001</c:v>
                </c:pt>
                <c:pt idx="5275">
                  <c:v>2.0631849999999998</c:v>
                </c:pt>
                <c:pt idx="5276">
                  <c:v>2.0518879999999999</c:v>
                </c:pt>
                <c:pt idx="5277">
                  <c:v>2.05097</c:v>
                </c:pt>
                <c:pt idx="5278">
                  <c:v>2.0636670000000001</c:v>
                </c:pt>
                <c:pt idx="5279">
                  <c:v>2.025372</c:v>
                </c:pt>
                <c:pt idx="5280">
                  <c:v>2.0240710000000002</c:v>
                </c:pt>
                <c:pt idx="5281">
                  <c:v>2.017128</c:v>
                </c:pt>
                <c:pt idx="5282">
                  <c:v>2.0206460000000002</c:v>
                </c:pt>
                <c:pt idx="5283">
                  <c:v>2.0230269999999999</c:v>
                </c:pt>
                <c:pt idx="5284">
                  <c:v>1.979625</c:v>
                </c:pt>
                <c:pt idx="5285">
                  <c:v>1.9738880000000001</c:v>
                </c:pt>
                <c:pt idx="5286">
                  <c:v>1.9613719999999999</c:v>
                </c:pt>
                <c:pt idx="5287">
                  <c:v>1.9625520000000001</c:v>
                </c:pt>
                <c:pt idx="5288">
                  <c:v>1.969157</c:v>
                </c:pt>
                <c:pt idx="5289">
                  <c:v>1.9674419999999999</c:v>
                </c:pt>
                <c:pt idx="5290">
                  <c:v>1.966269</c:v>
                </c:pt>
                <c:pt idx="5291">
                  <c:v>1.9616340000000001</c:v>
                </c:pt>
                <c:pt idx="5292">
                  <c:v>1.9353309999999999</c:v>
                </c:pt>
                <c:pt idx="5293">
                  <c:v>1.9370560000000001</c:v>
                </c:pt>
                <c:pt idx="5294">
                  <c:v>1.958396</c:v>
                </c:pt>
                <c:pt idx="5295">
                  <c:v>1.955541</c:v>
                </c:pt>
                <c:pt idx="5296">
                  <c:v>1.9359770000000001</c:v>
                </c:pt>
                <c:pt idx="5297">
                  <c:v>1.9332180000000001</c:v>
                </c:pt>
                <c:pt idx="5298">
                  <c:v>1.9323570000000001</c:v>
                </c:pt>
                <c:pt idx="5299">
                  <c:v>1.928321</c:v>
                </c:pt>
                <c:pt idx="5300">
                  <c:v>1.9340809999999999</c:v>
                </c:pt>
                <c:pt idx="5301">
                  <c:v>1.9344710000000001</c:v>
                </c:pt>
                <c:pt idx="5302">
                  <c:v>1.9345829999999999</c:v>
                </c:pt>
                <c:pt idx="5303">
                  <c:v>1.901324</c:v>
                </c:pt>
                <c:pt idx="5304">
                  <c:v>1.897613</c:v>
                </c:pt>
                <c:pt idx="5305">
                  <c:v>1.9030530000000001</c:v>
                </c:pt>
                <c:pt idx="5306">
                  <c:v>1.8749709999999999</c:v>
                </c:pt>
                <c:pt idx="5307">
                  <c:v>1.858862</c:v>
                </c:pt>
                <c:pt idx="5308">
                  <c:v>1.8584590000000001</c:v>
                </c:pt>
                <c:pt idx="5309">
                  <c:v>1.8506929999999999</c:v>
                </c:pt>
                <c:pt idx="5310">
                  <c:v>1.8471850000000001</c:v>
                </c:pt>
                <c:pt idx="5311">
                  <c:v>1.832201</c:v>
                </c:pt>
                <c:pt idx="5312">
                  <c:v>1.835297</c:v>
                </c:pt>
                <c:pt idx="5313">
                  <c:v>1.8128249999999999</c:v>
                </c:pt>
                <c:pt idx="5314">
                  <c:v>1.813013</c:v>
                </c:pt>
                <c:pt idx="5315">
                  <c:v>1.8144210000000001</c:v>
                </c:pt>
                <c:pt idx="5316">
                  <c:v>1.8225789999999999</c:v>
                </c:pt>
                <c:pt idx="5317">
                  <c:v>1.8188470000000001</c:v>
                </c:pt>
                <c:pt idx="5318">
                  <c:v>1.828004</c:v>
                </c:pt>
                <c:pt idx="5319">
                  <c:v>1.815299</c:v>
                </c:pt>
                <c:pt idx="5320">
                  <c:v>1.815957</c:v>
                </c:pt>
                <c:pt idx="5321">
                  <c:v>1.8256870000000001</c:v>
                </c:pt>
                <c:pt idx="5322">
                  <c:v>1.8444860000000001</c:v>
                </c:pt>
                <c:pt idx="5323">
                  <c:v>1.842778</c:v>
                </c:pt>
                <c:pt idx="5324">
                  <c:v>1.84104</c:v>
                </c:pt>
                <c:pt idx="5325">
                  <c:v>1.8573500000000001</c:v>
                </c:pt>
                <c:pt idx="5326">
                  <c:v>1.858366</c:v>
                </c:pt>
                <c:pt idx="5327">
                  <c:v>1.8522650000000001</c:v>
                </c:pt>
                <c:pt idx="5328">
                  <c:v>1.8541049999999999</c:v>
                </c:pt>
                <c:pt idx="5329">
                  <c:v>1.8510489999999999</c:v>
                </c:pt>
                <c:pt idx="5330">
                  <c:v>1.852009</c:v>
                </c:pt>
                <c:pt idx="5331">
                  <c:v>1.8705419999999999</c:v>
                </c:pt>
                <c:pt idx="5332">
                  <c:v>1.856465</c:v>
                </c:pt>
                <c:pt idx="5333">
                  <c:v>1.865254</c:v>
                </c:pt>
                <c:pt idx="5334">
                  <c:v>1.8590359999999999</c:v>
                </c:pt>
                <c:pt idx="5335">
                  <c:v>1.8586800000000001</c:v>
                </c:pt>
                <c:pt idx="5336">
                  <c:v>1.891751</c:v>
                </c:pt>
                <c:pt idx="5337">
                  <c:v>1.871426</c:v>
                </c:pt>
                <c:pt idx="5338">
                  <c:v>1.8725480000000001</c:v>
                </c:pt>
                <c:pt idx="5339">
                  <c:v>1.8510260000000001</c:v>
                </c:pt>
                <c:pt idx="5340">
                  <c:v>1.862247</c:v>
                </c:pt>
                <c:pt idx="5341">
                  <c:v>1.8624449999999999</c:v>
                </c:pt>
                <c:pt idx="5342">
                  <c:v>1.8569869999999999</c:v>
                </c:pt>
                <c:pt idx="5343">
                  <c:v>1.8600620000000001</c:v>
                </c:pt>
                <c:pt idx="5344">
                  <c:v>1.8651</c:v>
                </c:pt>
                <c:pt idx="5345">
                  <c:v>1.8603149999999999</c:v>
                </c:pt>
                <c:pt idx="5346">
                  <c:v>1.8274030000000001</c:v>
                </c:pt>
                <c:pt idx="5347">
                  <c:v>1.845888</c:v>
                </c:pt>
                <c:pt idx="5348">
                  <c:v>1.855173</c:v>
                </c:pt>
                <c:pt idx="5349">
                  <c:v>1.843791</c:v>
                </c:pt>
                <c:pt idx="5350">
                  <c:v>1.8433850000000001</c:v>
                </c:pt>
                <c:pt idx="5351">
                  <c:v>1.8464780000000001</c:v>
                </c:pt>
                <c:pt idx="5352">
                  <c:v>1.8759749999999999</c:v>
                </c:pt>
                <c:pt idx="5353">
                  <c:v>1.873761</c:v>
                </c:pt>
                <c:pt idx="5354">
                  <c:v>1.882506</c:v>
                </c:pt>
                <c:pt idx="5355">
                  <c:v>1.8869959999999999</c:v>
                </c:pt>
                <c:pt idx="5356">
                  <c:v>1.887324</c:v>
                </c:pt>
                <c:pt idx="5357">
                  <c:v>1.8717809999999999</c:v>
                </c:pt>
                <c:pt idx="5358">
                  <c:v>1.789946</c:v>
                </c:pt>
                <c:pt idx="5359">
                  <c:v>1.784478</c:v>
                </c:pt>
                <c:pt idx="5360">
                  <c:v>1.7853399999999999</c:v>
                </c:pt>
                <c:pt idx="5361">
                  <c:v>1.786178</c:v>
                </c:pt>
                <c:pt idx="5362">
                  <c:v>1.758372</c:v>
                </c:pt>
                <c:pt idx="5363">
                  <c:v>1.744766</c:v>
                </c:pt>
                <c:pt idx="5364">
                  <c:v>1.745798</c:v>
                </c:pt>
                <c:pt idx="5365">
                  <c:v>1.740775</c:v>
                </c:pt>
                <c:pt idx="5366">
                  <c:v>1.7410399999999999</c:v>
                </c:pt>
                <c:pt idx="5367">
                  <c:v>1.7489650000000001</c:v>
                </c:pt>
                <c:pt idx="5368">
                  <c:v>1.746192</c:v>
                </c:pt>
                <c:pt idx="5369">
                  <c:v>1.733179</c:v>
                </c:pt>
                <c:pt idx="5370">
                  <c:v>1.728194</c:v>
                </c:pt>
                <c:pt idx="5371">
                  <c:v>1.719241</c:v>
                </c:pt>
                <c:pt idx="5372">
                  <c:v>1.720777</c:v>
                </c:pt>
                <c:pt idx="5373">
                  <c:v>1.7210540000000001</c:v>
                </c:pt>
                <c:pt idx="5374">
                  <c:v>1.747404</c:v>
                </c:pt>
                <c:pt idx="5375">
                  <c:v>1.760472</c:v>
                </c:pt>
                <c:pt idx="5376">
                  <c:v>1.7549790000000001</c:v>
                </c:pt>
                <c:pt idx="5377">
                  <c:v>1.757892</c:v>
                </c:pt>
                <c:pt idx="5378">
                  <c:v>1.745555</c:v>
                </c:pt>
                <c:pt idx="5379">
                  <c:v>1.741258</c:v>
                </c:pt>
                <c:pt idx="5380">
                  <c:v>1.7510810000000001</c:v>
                </c:pt>
                <c:pt idx="5381">
                  <c:v>1.7416659999999999</c:v>
                </c:pt>
                <c:pt idx="5382">
                  <c:v>1.7648410000000001</c:v>
                </c:pt>
                <c:pt idx="5383">
                  <c:v>1.78966</c:v>
                </c:pt>
                <c:pt idx="5384">
                  <c:v>1.7634780000000001</c:v>
                </c:pt>
                <c:pt idx="5385">
                  <c:v>1.7446539999999999</c:v>
                </c:pt>
                <c:pt idx="5386">
                  <c:v>1.7473209999999999</c:v>
                </c:pt>
                <c:pt idx="5387">
                  <c:v>1.756068</c:v>
                </c:pt>
                <c:pt idx="5388">
                  <c:v>1.747239</c:v>
                </c:pt>
                <c:pt idx="5389">
                  <c:v>1.7551509999999999</c:v>
                </c:pt>
                <c:pt idx="5390">
                  <c:v>1.7877270000000001</c:v>
                </c:pt>
                <c:pt idx="5391">
                  <c:v>1.763085</c:v>
                </c:pt>
                <c:pt idx="5392">
                  <c:v>1.757536</c:v>
                </c:pt>
                <c:pt idx="5393">
                  <c:v>1.7517860000000001</c:v>
                </c:pt>
                <c:pt idx="5394">
                  <c:v>1.755938</c:v>
                </c:pt>
                <c:pt idx="5395">
                  <c:v>1.753728</c:v>
                </c:pt>
                <c:pt idx="5396">
                  <c:v>1.772386</c:v>
                </c:pt>
                <c:pt idx="5397">
                  <c:v>1.7892129999999999</c:v>
                </c:pt>
                <c:pt idx="5398">
                  <c:v>1.7978529999999999</c:v>
                </c:pt>
                <c:pt idx="5399">
                  <c:v>1.7937609999999999</c:v>
                </c:pt>
                <c:pt idx="5400">
                  <c:v>1.7918890000000001</c:v>
                </c:pt>
                <c:pt idx="5401">
                  <c:v>1.778904</c:v>
                </c:pt>
                <c:pt idx="5402">
                  <c:v>1.794478</c:v>
                </c:pt>
                <c:pt idx="5403">
                  <c:v>1.779156</c:v>
                </c:pt>
                <c:pt idx="5404">
                  <c:v>1.7715080000000001</c:v>
                </c:pt>
                <c:pt idx="5405">
                  <c:v>1.7847150000000001</c:v>
                </c:pt>
                <c:pt idx="5406">
                  <c:v>1.7802359999999999</c:v>
                </c:pt>
                <c:pt idx="5407">
                  <c:v>1.782751</c:v>
                </c:pt>
                <c:pt idx="5408">
                  <c:v>1.7823389999999999</c:v>
                </c:pt>
                <c:pt idx="5409">
                  <c:v>1.793577</c:v>
                </c:pt>
                <c:pt idx="5410">
                  <c:v>1.792988</c:v>
                </c:pt>
                <c:pt idx="5411">
                  <c:v>1.7935300000000001</c:v>
                </c:pt>
                <c:pt idx="5412">
                  <c:v>1.7905260000000001</c:v>
                </c:pt>
                <c:pt idx="5413">
                  <c:v>1.7815920000000001</c:v>
                </c:pt>
                <c:pt idx="5414">
                  <c:v>1.771228</c:v>
                </c:pt>
                <c:pt idx="5415">
                  <c:v>1.7575750000000001</c:v>
                </c:pt>
                <c:pt idx="5416">
                  <c:v>1.7586759999999999</c:v>
                </c:pt>
                <c:pt idx="5417">
                  <c:v>1.7568969999999999</c:v>
                </c:pt>
                <c:pt idx="5418">
                  <c:v>1.7555940000000001</c:v>
                </c:pt>
                <c:pt idx="5419">
                  <c:v>1.7298199999999999</c:v>
                </c:pt>
                <c:pt idx="5420">
                  <c:v>1.725838</c:v>
                </c:pt>
                <c:pt idx="5421">
                  <c:v>1.7304109999999999</c:v>
                </c:pt>
                <c:pt idx="5422">
                  <c:v>1.729026</c:v>
                </c:pt>
                <c:pt idx="5423">
                  <c:v>1.728267</c:v>
                </c:pt>
                <c:pt idx="5424">
                  <c:v>1.728275</c:v>
                </c:pt>
                <c:pt idx="5425">
                  <c:v>1.7159930000000001</c:v>
                </c:pt>
                <c:pt idx="5426">
                  <c:v>1.7157720000000001</c:v>
                </c:pt>
                <c:pt idx="5427">
                  <c:v>1.7138720000000001</c:v>
                </c:pt>
                <c:pt idx="5428">
                  <c:v>1.7158990000000001</c:v>
                </c:pt>
                <c:pt idx="5429">
                  <c:v>1.724993</c:v>
                </c:pt>
                <c:pt idx="5430">
                  <c:v>1.7143269999999999</c:v>
                </c:pt>
                <c:pt idx="5431">
                  <c:v>1.723867</c:v>
                </c:pt>
                <c:pt idx="5432">
                  <c:v>1.737295</c:v>
                </c:pt>
                <c:pt idx="5433">
                  <c:v>1.7391080000000001</c:v>
                </c:pt>
                <c:pt idx="5434">
                  <c:v>1.7398089999999999</c:v>
                </c:pt>
                <c:pt idx="5435">
                  <c:v>1.7472490000000001</c:v>
                </c:pt>
                <c:pt idx="5436">
                  <c:v>1.7466630000000001</c:v>
                </c:pt>
                <c:pt idx="5437">
                  <c:v>1.74803</c:v>
                </c:pt>
                <c:pt idx="5438">
                  <c:v>1.7366760000000001</c:v>
                </c:pt>
                <c:pt idx="5439">
                  <c:v>1.737781</c:v>
                </c:pt>
                <c:pt idx="5440">
                  <c:v>1.7394909999999999</c:v>
                </c:pt>
                <c:pt idx="5441">
                  <c:v>1.736982</c:v>
                </c:pt>
                <c:pt idx="5442">
                  <c:v>1.7371570000000001</c:v>
                </c:pt>
                <c:pt idx="5443">
                  <c:v>1.729033</c:v>
                </c:pt>
                <c:pt idx="5444">
                  <c:v>1.727997</c:v>
                </c:pt>
                <c:pt idx="5445">
                  <c:v>1.7291339999999999</c:v>
                </c:pt>
                <c:pt idx="5446">
                  <c:v>1.7384489999999999</c:v>
                </c:pt>
                <c:pt idx="5447">
                  <c:v>1.7203949999999999</c:v>
                </c:pt>
                <c:pt idx="5448">
                  <c:v>1.7181340000000001</c:v>
                </c:pt>
                <c:pt idx="5449">
                  <c:v>1.74136</c:v>
                </c:pt>
                <c:pt idx="5450">
                  <c:v>1.717581</c:v>
                </c:pt>
                <c:pt idx="5451">
                  <c:v>1.718828</c:v>
                </c:pt>
                <c:pt idx="5452">
                  <c:v>1.720081</c:v>
                </c:pt>
                <c:pt idx="5453">
                  <c:v>1.722521</c:v>
                </c:pt>
                <c:pt idx="5454">
                  <c:v>1.7362899999999999</c:v>
                </c:pt>
                <c:pt idx="5455">
                  <c:v>1.7224120000000001</c:v>
                </c:pt>
                <c:pt idx="5456">
                  <c:v>1.7022619999999999</c:v>
                </c:pt>
                <c:pt idx="5457">
                  <c:v>1.698493</c:v>
                </c:pt>
                <c:pt idx="5458">
                  <c:v>1.690126</c:v>
                </c:pt>
                <c:pt idx="5459">
                  <c:v>1.691263</c:v>
                </c:pt>
                <c:pt idx="5460">
                  <c:v>1.689438</c:v>
                </c:pt>
                <c:pt idx="5461">
                  <c:v>1.673635</c:v>
                </c:pt>
                <c:pt idx="5462">
                  <c:v>1.654007</c:v>
                </c:pt>
                <c:pt idx="5463">
                  <c:v>1.6534990000000001</c:v>
                </c:pt>
                <c:pt idx="5464">
                  <c:v>1.651948</c:v>
                </c:pt>
                <c:pt idx="5465">
                  <c:v>1.646633</c:v>
                </c:pt>
                <c:pt idx="5466">
                  <c:v>1.652733</c:v>
                </c:pt>
                <c:pt idx="5467">
                  <c:v>1.6429</c:v>
                </c:pt>
                <c:pt idx="5468">
                  <c:v>1.6448419999999999</c:v>
                </c:pt>
                <c:pt idx="5469">
                  <c:v>1.6306499999999999</c:v>
                </c:pt>
                <c:pt idx="5470">
                  <c:v>1.649929</c:v>
                </c:pt>
                <c:pt idx="5471">
                  <c:v>1.64832</c:v>
                </c:pt>
                <c:pt idx="5472">
                  <c:v>1.6301639999999999</c:v>
                </c:pt>
                <c:pt idx="5473">
                  <c:v>1.618822</c:v>
                </c:pt>
                <c:pt idx="5474">
                  <c:v>1.614849</c:v>
                </c:pt>
                <c:pt idx="5475">
                  <c:v>1.6304810000000001</c:v>
                </c:pt>
                <c:pt idx="5476">
                  <c:v>1.635778</c:v>
                </c:pt>
                <c:pt idx="5477">
                  <c:v>1.609064</c:v>
                </c:pt>
                <c:pt idx="5478">
                  <c:v>1.6159790000000001</c:v>
                </c:pt>
                <c:pt idx="5479">
                  <c:v>1.6117330000000001</c:v>
                </c:pt>
                <c:pt idx="5480">
                  <c:v>1.582773</c:v>
                </c:pt>
                <c:pt idx="5481">
                  <c:v>1.6077379999999999</c:v>
                </c:pt>
                <c:pt idx="5482">
                  <c:v>1.607896</c:v>
                </c:pt>
                <c:pt idx="5483">
                  <c:v>1.5855619999999999</c:v>
                </c:pt>
                <c:pt idx="5484">
                  <c:v>1.606527</c:v>
                </c:pt>
                <c:pt idx="5485">
                  <c:v>1.639281</c:v>
                </c:pt>
                <c:pt idx="5486">
                  <c:v>1.642801</c:v>
                </c:pt>
                <c:pt idx="5487">
                  <c:v>1.645869</c:v>
                </c:pt>
                <c:pt idx="5488">
                  <c:v>1.645095</c:v>
                </c:pt>
                <c:pt idx="5489">
                  <c:v>1.64096</c:v>
                </c:pt>
                <c:pt idx="5490">
                  <c:v>1.6489860000000001</c:v>
                </c:pt>
                <c:pt idx="5491">
                  <c:v>1.653065</c:v>
                </c:pt>
                <c:pt idx="5492">
                  <c:v>1.642801</c:v>
                </c:pt>
                <c:pt idx="5493">
                  <c:v>1.646836</c:v>
                </c:pt>
                <c:pt idx="5494">
                  <c:v>1.661219</c:v>
                </c:pt>
                <c:pt idx="5495">
                  <c:v>1.66381</c:v>
                </c:pt>
                <c:pt idx="5496">
                  <c:v>1.6682159999999999</c:v>
                </c:pt>
                <c:pt idx="5497">
                  <c:v>1.67052</c:v>
                </c:pt>
                <c:pt idx="5498">
                  <c:v>1.688272</c:v>
                </c:pt>
                <c:pt idx="5499">
                  <c:v>1.6697679999999999</c:v>
                </c:pt>
                <c:pt idx="5500">
                  <c:v>1.6601520000000001</c:v>
                </c:pt>
                <c:pt idx="5501">
                  <c:v>1.6902239999999999</c:v>
                </c:pt>
                <c:pt idx="5502">
                  <c:v>1.6927890000000001</c:v>
                </c:pt>
                <c:pt idx="5503">
                  <c:v>1.6908620000000001</c:v>
                </c:pt>
                <c:pt idx="5504">
                  <c:v>1.721112</c:v>
                </c:pt>
                <c:pt idx="5505">
                  <c:v>1.7056830000000001</c:v>
                </c:pt>
                <c:pt idx="5506">
                  <c:v>1.700922</c:v>
                </c:pt>
                <c:pt idx="5507">
                  <c:v>1.6834229999999999</c:v>
                </c:pt>
                <c:pt idx="5508">
                  <c:v>1.6729909999999999</c:v>
                </c:pt>
                <c:pt idx="5509">
                  <c:v>1.678709</c:v>
                </c:pt>
                <c:pt idx="5510">
                  <c:v>1.685046</c:v>
                </c:pt>
                <c:pt idx="5511">
                  <c:v>1.686582</c:v>
                </c:pt>
                <c:pt idx="5512">
                  <c:v>1.6885429999999999</c:v>
                </c:pt>
                <c:pt idx="5513">
                  <c:v>1.6949890000000001</c:v>
                </c:pt>
                <c:pt idx="5514">
                  <c:v>1.694607</c:v>
                </c:pt>
                <c:pt idx="5515">
                  <c:v>1.6645989999999999</c:v>
                </c:pt>
                <c:pt idx="5516">
                  <c:v>1.6666300000000001</c:v>
                </c:pt>
                <c:pt idx="5517">
                  <c:v>1.705884</c:v>
                </c:pt>
                <c:pt idx="5518">
                  <c:v>1.702912</c:v>
                </c:pt>
                <c:pt idx="5519">
                  <c:v>1.767037</c:v>
                </c:pt>
                <c:pt idx="5520">
                  <c:v>1.777525</c:v>
                </c:pt>
                <c:pt idx="5521">
                  <c:v>1.750165</c:v>
                </c:pt>
                <c:pt idx="5522">
                  <c:v>1.744178</c:v>
                </c:pt>
                <c:pt idx="5523">
                  <c:v>1.7364889999999999</c:v>
                </c:pt>
                <c:pt idx="5524">
                  <c:v>1.750983</c:v>
                </c:pt>
                <c:pt idx="5525">
                  <c:v>1.7522340000000001</c:v>
                </c:pt>
                <c:pt idx="5526">
                  <c:v>1.7494160000000001</c:v>
                </c:pt>
                <c:pt idx="5527">
                  <c:v>1.734971</c:v>
                </c:pt>
                <c:pt idx="5528">
                  <c:v>1.7344219999999999</c:v>
                </c:pt>
                <c:pt idx="5529">
                  <c:v>1.734575</c:v>
                </c:pt>
                <c:pt idx="5530">
                  <c:v>1.7238530000000001</c:v>
                </c:pt>
                <c:pt idx="5531">
                  <c:v>1.724057</c:v>
                </c:pt>
                <c:pt idx="5532">
                  <c:v>1.7187380000000001</c:v>
                </c:pt>
                <c:pt idx="5533">
                  <c:v>1.712337</c:v>
                </c:pt>
                <c:pt idx="5534">
                  <c:v>1.698847</c:v>
                </c:pt>
                <c:pt idx="5535">
                  <c:v>1.705622</c:v>
                </c:pt>
                <c:pt idx="5536">
                  <c:v>1.710396</c:v>
                </c:pt>
                <c:pt idx="5537">
                  <c:v>1.7175210000000001</c:v>
                </c:pt>
                <c:pt idx="5538">
                  <c:v>1.720016</c:v>
                </c:pt>
                <c:pt idx="5539">
                  <c:v>1.722229</c:v>
                </c:pt>
                <c:pt idx="5540">
                  <c:v>1.718032</c:v>
                </c:pt>
                <c:pt idx="5541">
                  <c:v>1.7166360000000001</c:v>
                </c:pt>
                <c:pt idx="5542">
                  <c:v>1.7196210000000001</c:v>
                </c:pt>
                <c:pt idx="5543">
                  <c:v>1.7152940000000001</c:v>
                </c:pt>
                <c:pt idx="5544">
                  <c:v>1.7173480000000001</c:v>
                </c:pt>
                <c:pt idx="5545">
                  <c:v>1.762302</c:v>
                </c:pt>
                <c:pt idx="5546">
                  <c:v>1.8011760000000001</c:v>
                </c:pt>
                <c:pt idx="5547">
                  <c:v>1.8048759999999999</c:v>
                </c:pt>
                <c:pt idx="5548">
                  <c:v>1.804853</c:v>
                </c:pt>
                <c:pt idx="5549">
                  <c:v>1.8055870000000001</c:v>
                </c:pt>
                <c:pt idx="5550">
                  <c:v>1.8190729999999999</c:v>
                </c:pt>
                <c:pt idx="5551">
                  <c:v>1.850436</c:v>
                </c:pt>
                <c:pt idx="5552">
                  <c:v>1.860466</c:v>
                </c:pt>
                <c:pt idx="5553">
                  <c:v>1.8675889999999999</c:v>
                </c:pt>
                <c:pt idx="5554">
                  <c:v>1.874978</c:v>
                </c:pt>
                <c:pt idx="5555">
                  <c:v>1.896107</c:v>
                </c:pt>
                <c:pt idx="5556">
                  <c:v>1.891716</c:v>
                </c:pt>
                <c:pt idx="5557">
                  <c:v>2.0014639999999999</c:v>
                </c:pt>
                <c:pt idx="5558">
                  <c:v>2.0005229999999998</c:v>
                </c:pt>
                <c:pt idx="5559">
                  <c:v>2.0066739999999998</c:v>
                </c:pt>
                <c:pt idx="5560">
                  <c:v>2.0096609999999999</c:v>
                </c:pt>
                <c:pt idx="5561">
                  <c:v>2.0188730000000001</c:v>
                </c:pt>
                <c:pt idx="5562">
                  <c:v>2.0740769999999999</c:v>
                </c:pt>
                <c:pt idx="5563">
                  <c:v>2.0829870000000001</c:v>
                </c:pt>
                <c:pt idx="5564">
                  <c:v>2.0845060000000002</c:v>
                </c:pt>
                <c:pt idx="5565">
                  <c:v>2.0979570000000001</c:v>
                </c:pt>
                <c:pt idx="5566">
                  <c:v>2.0926179999999999</c:v>
                </c:pt>
                <c:pt idx="5567">
                  <c:v>2.0915879999999998</c:v>
                </c:pt>
                <c:pt idx="5568">
                  <c:v>2.0946980000000002</c:v>
                </c:pt>
                <c:pt idx="5569">
                  <c:v>2.1187490000000002</c:v>
                </c:pt>
                <c:pt idx="5570">
                  <c:v>2.1178840000000001</c:v>
                </c:pt>
                <c:pt idx="5571">
                  <c:v>2.1216240000000002</c:v>
                </c:pt>
                <c:pt idx="5572">
                  <c:v>2.1307489999999998</c:v>
                </c:pt>
                <c:pt idx="5573">
                  <c:v>2.1358079999999999</c:v>
                </c:pt>
                <c:pt idx="5574">
                  <c:v>2.1191260000000001</c:v>
                </c:pt>
                <c:pt idx="5575">
                  <c:v>2.1304919999999998</c:v>
                </c:pt>
                <c:pt idx="5576">
                  <c:v>2.1516419999999998</c:v>
                </c:pt>
                <c:pt idx="5577">
                  <c:v>2.1554639999999998</c:v>
                </c:pt>
                <c:pt idx="5578">
                  <c:v>2.151335</c:v>
                </c:pt>
                <c:pt idx="5579">
                  <c:v>2.139697</c:v>
                </c:pt>
                <c:pt idx="5580">
                  <c:v>2.135081</c:v>
                </c:pt>
                <c:pt idx="5581">
                  <c:v>2.1290680000000002</c:v>
                </c:pt>
                <c:pt idx="5582">
                  <c:v>2.1291890000000002</c:v>
                </c:pt>
                <c:pt idx="5583">
                  <c:v>2.1272099999999998</c:v>
                </c:pt>
                <c:pt idx="5584">
                  <c:v>2.1376330000000001</c:v>
                </c:pt>
                <c:pt idx="5585">
                  <c:v>2.139777</c:v>
                </c:pt>
                <c:pt idx="5586">
                  <c:v>2.133832</c:v>
                </c:pt>
                <c:pt idx="5587">
                  <c:v>2.1310060000000002</c:v>
                </c:pt>
                <c:pt idx="5588">
                  <c:v>2.1430150000000001</c:v>
                </c:pt>
                <c:pt idx="5589">
                  <c:v>2.1491850000000001</c:v>
                </c:pt>
                <c:pt idx="5590">
                  <c:v>2.1500080000000001</c:v>
                </c:pt>
                <c:pt idx="5591">
                  <c:v>2.1458879999999998</c:v>
                </c:pt>
                <c:pt idx="5592">
                  <c:v>2.1476639999999998</c:v>
                </c:pt>
                <c:pt idx="5593">
                  <c:v>2.1441349999999999</c:v>
                </c:pt>
                <c:pt idx="5594">
                  <c:v>2.143948</c:v>
                </c:pt>
                <c:pt idx="5595">
                  <c:v>2.1291350000000002</c:v>
                </c:pt>
                <c:pt idx="5596">
                  <c:v>2.1750980000000002</c:v>
                </c:pt>
                <c:pt idx="5597">
                  <c:v>2.1938330000000001</c:v>
                </c:pt>
                <c:pt idx="5598">
                  <c:v>2.1953109999999998</c:v>
                </c:pt>
                <c:pt idx="5599">
                  <c:v>2.1961179999999998</c:v>
                </c:pt>
                <c:pt idx="5600">
                  <c:v>2.1738149999999998</c:v>
                </c:pt>
                <c:pt idx="5601">
                  <c:v>2.1714190000000002</c:v>
                </c:pt>
                <c:pt idx="5602">
                  <c:v>2.1812339999999999</c:v>
                </c:pt>
                <c:pt idx="5603">
                  <c:v>2.1753040000000001</c:v>
                </c:pt>
                <c:pt idx="5604">
                  <c:v>2.1719179999999998</c:v>
                </c:pt>
                <c:pt idx="5605">
                  <c:v>2.1788460000000001</c:v>
                </c:pt>
                <c:pt idx="5606">
                  <c:v>2.1620020000000002</c:v>
                </c:pt>
                <c:pt idx="5607">
                  <c:v>2.16181</c:v>
                </c:pt>
                <c:pt idx="5608">
                  <c:v>2.1622940000000002</c:v>
                </c:pt>
                <c:pt idx="5609">
                  <c:v>2.1439490000000001</c:v>
                </c:pt>
                <c:pt idx="5610">
                  <c:v>2.1274199999999999</c:v>
                </c:pt>
                <c:pt idx="5611">
                  <c:v>2.125699</c:v>
                </c:pt>
                <c:pt idx="5612">
                  <c:v>2.1242570000000001</c:v>
                </c:pt>
                <c:pt idx="5613">
                  <c:v>2.1252930000000001</c:v>
                </c:pt>
                <c:pt idx="5614">
                  <c:v>2.1252369999999998</c:v>
                </c:pt>
                <c:pt idx="5615">
                  <c:v>2.1220509999999999</c:v>
                </c:pt>
                <c:pt idx="5616">
                  <c:v>2.1263730000000001</c:v>
                </c:pt>
                <c:pt idx="5617">
                  <c:v>2.1519750000000002</c:v>
                </c:pt>
                <c:pt idx="5618">
                  <c:v>2.159014</c:v>
                </c:pt>
                <c:pt idx="5619">
                  <c:v>2.1562480000000002</c:v>
                </c:pt>
                <c:pt idx="5620">
                  <c:v>2.1531699999999998</c:v>
                </c:pt>
                <c:pt idx="5621">
                  <c:v>2.1494819999999999</c:v>
                </c:pt>
                <c:pt idx="5622">
                  <c:v>2.1498379999999999</c:v>
                </c:pt>
                <c:pt idx="5623">
                  <c:v>2.1408459999999998</c:v>
                </c:pt>
                <c:pt idx="5624">
                  <c:v>2.1239270000000001</c:v>
                </c:pt>
                <c:pt idx="5625">
                  <c:v>2.124463</c:v>
                </c:pt>
                <c:pt idx="5626">
                  <c:v>2.1128330000000002</c:v>
                </c:pt>
                <c:pt idx="5627">
                  <c:v>2.1079210000000002</c:v>
                </c:pt>
                <c:pt idx="5628">
                  <c:v>2.1099679999999998</c:v>
                </c:pt>
                <c:pt idx="5629">
                  <c:v>2.0800749999999999</c:v>
                </c:pt>
                <c:pt idx="5630">
                  <c:v>2.0797590000000001</c:v>
                </c:pt>
                <c:pt idx="5631">
                  <c:v>2.0808170000000001</c:v>
                </c:pt>
                <c:pt idx="5632">
                  <c:v>2.0759989999999999</c:v>
                </c:pt>
                <c:pt idx="5633">
                  <c:v>2.0700780000000001</c:v>
                </c:pt>
                <c:pt idx="5634">
                  <c:v>2.06907</c:v>
                </c:pt>
                <c:pt idx="5635">
                  <c:v>2.084851</c:v>
                </c:pt>
                <c:pt idx="5636">
                  <c:v>2.0813429999999999</c:v>
                </c:pt>
                <c:pt idx="5637">
                  <c:v>2.0800480000000001</c:v>
                </c:pt>
                <c:pt idx="5638">
                  <c:v>2.0741429999999998</c:v>
                </c:pt>
                <c:pt idx="5639">
                  <c:v>2.069334</c:v>
                </c:pt>
                <c:pt idx="5640">
                  <c:v>2.0818270000000001</c:v>
                </c:pt>
                <c:pt idx="5641">
                  <c:v>2.084816</c:v>
                </c:pt>
                <c:pt idx="5642">
                  <c:v>2.0446420000000001</c:v>
                </c:pt>
                <c:pt idx="5643">
                  <c:v>2.043237</c:v>
                </c:pt>
                <c:pt idx="5644">
                  <c:v>1.9974689999999999</c:v>
                </c:pt>
                <c:pt idx="5645">
                  <c:v>1.993212</c:v>
                </c:pt>
                <c:pt idx="5646">
                  <c:v>1.989447</c:v>
                </c:pt>
                <c:pt idx="5647">
                  <c:v>1.9844299999999999</c:v>
                </c:pt>
                <c:pt idx="5648">
                  <c:v>1.9859979999999999</c:v>
                </c:pt>
                <c:pt idx="5649">
                  <c:v>2.0005120000000001</c:v>
                </c:pt>
                <c:pt idx="5650">
                  <c:v>2.0046300000000001</c:v>
                </c:pt>
                <c:pt idx="5651">
                  <c:v>2.0068410000000001</c:v>
                </c:pt>
                <c:pt idx="5652">
                  <c:v>2.0038230000000001</c:v>
                </c:pt>
                <c:pt idx="5653">
                  <c:v>2.0109759999999999</c:v>
                </c:pt>
                <c:pt idx="5654">
                  <c:v>2.0105230000000001</c:v>
                </c:pt>
                <c:pt idx="5655">
                  <c:v>2.0142410000000002</c:v>
                </c:pt>
                <c:pt idx="5656">
                  <c:v>2.0125259999999998</c:v>
                </c:pt>
                <c:pt idx="5657">
                  <c:v>2.012594</c:v>
                </c:pt>
                <c:pt idx="5658">
                  <c:v>2.0124309999999999</c:v>
                </c:pt>
                <c:pt idx="5659">
                  <c:v>2.012667</c:v>
                </c:pt>
                <c:pt idx="5660">
                  <c:v>2.00739</c:v>
                </c:pt>
                <c:pt idx="5661">
                  <c:v>2.0142959999999999</c:v>
                </c:pt>
                <c:pt idx="5662">
                  <c:v>2.0100829999999998</c:v>
                </c:pt>
                <c:pt idx="5663">
                  <c:v>2.0075910000000001</c:v>
                </c:pt>
                <c:pt idx="5664">
                  <c:v>2.0104410000000001</c:v>
                </c:pt>
                <c:pt idx="5665">
                  <c:v>2.0035099999999999</c:v>
                </c:pt>
                <c:pt idx="5666">
                  <c:v>2.0028169999999998</c:v>
                </c:pt>
                <c:pt idx="5667">
                  <c:v>2.0009519999999998</c:v>
                </c:pt>
                <c:pt idx="5668">
                  <c:v>2.0033910000000001</c:v>
                </c:pt>
                <c:pt idx="5669">
                  <c:v>2.00339</c:v>
                </c:pt>
                <c:pt idx="5670">
                  <c:v>1.9565360000000001</c:v>
                </c:pt>
                <c:pt idx="5671">
                  <c:v>1.9027080000000001</c:v>
                </c:pt>
                <c:pt idx="5672">
                  <c:v>1.906385</c:v>
                </c:pt>
                <c:pt idx="5673">
                  <c:v>1.9053089999999999</c:v>
                </c:pt>
                <c:pt idx="5674">
                  <c:v>1.9031260000000001</c:v>
                </c:pt>
                <c:pt idx="5675">
                  <c:v>1.8821760000000001</c:v>
                </c:pt>
                <c:pt idx="5676">
                  <c:v>1.840989</c:v>
                </c:pt>
                <c:pt idx="5677">
                  <c:v>1.8361069999999999</c:v>
                </c:pt>
                <c:pt idx="5678">
                  <c:v>1.833947</c:v>
                </c:pt>
                <c:pt idx="5679">
                  <c:v>1.8124039999999999</c:v>
                </c:pt>
                <c:pt idx="5680">
                  <c:v>1.814263</c:v>
                </c:pt>
                <c:pt idx="5681">
                  <c:v>1.810724</c:v>
                </c:pt>
                <c:pt idx="5682">
                  <c:v>1.7110730000000001</c:v>
                </c:pt>
                <c:pt idx="5683">
                  <c:v>1.711727</c:v>
                </c:pt>
                <c:pt idx="5684">
                  <c:v>1.702574</c:v>
                </c:pt>
                <c:pt idx="5685">
                  <c:v>1.7097629999999999</c:v>
                </c:pt>
                <c:pt idx="5686">
                  <c:v>1.6895290000000001</c:v>
                </c:pt>
                <c:pt idx="5687">
                  <c:v>1.63988</c:v>
                </c:pt>
                <c:pt idx="5688">
                  <c:v>1.690741</c:v>
                </c:pt>
                <c:pt idx="5689">
                  <c:v>1.6839029999999999</c:v>
                </c:pt>
                <c:pt idx="5690">
                  <c:v>1.66717</c:v>
                </c:pt>
                <c:pt idx="5691">
                  <c:v>1.668434</c:v>
                </c:pt>
                <c:pt idx="5692">
                  <c:v>1.6688179999999999</c:v>
                </c:pt>
                <c:pt idx="5693">
                  <c:v>1.6565939999999999</c:v>
                </c:pt>
                <c:pt idx="5694">
                  <c:v>1.633615</c:v>
                </c:pt>
                <c:pt idx="5695">
                  <c:v>1.636436</c:v>
                </c:pt>
                <c:pt idx="5696">
                  <c:v>1.630973</c:v>
                </c:pt>
                <c:pt idx="5697">
                  <c:v>1.6251899999999999</c:v>
                </c:pt>
                <c:pt idx="5698">
                  <c:v>1.619918</c:v>
                </c:pt>
                <c:pt idx="5699">
                  <c:v>1.6361969999999999</c:v>
                </c:pt>
                <c:pt idx="5700">
                  <c:v>1.6251180000000001</c:v>
                </c:pt>
                <c:pt idx="5701">
                  <c:v>1.6005320000000001</c:v>
                </c:pt>
                <c:pt idx="5702">
                  <c:v>1.6029580000000001</c:v>
                </c:pt>
                <c:pt idx="5703">
                  <c:v>1.6056729999999999</c:v>
                </c:pt>
                <c:pt idx="5704">
                  <c:v>1.60622</c:v>
                </c:pt>
                <c:pt idx="5705">
                  <c:v>1.618989</c:v>
                </c:pt>
                <c:pt idx="5706">
                  <c:v>1.619103</c:v>
                </c:pt>
                <c:pt idx="5707">
                  <c:v>1.620366</c:v>
                </c:pt>
                <c:pt idx="5708">
                  <c:v>1.6199049999999999</c:v>
                </c:pt>
                <c:pt idx="5709">
                  <c:v>1.6009230000000001</c:v>
                </c:pt>
                <c:pt idx="5710">
                  <c:v>1.5995509999999999</c:v>
                </c:pt>
                <c:pt idx="5711">
                  <c:v>1.5945579999999999</c:v>
                </c:pt>
                <c:pt idx="5712">
                  <c:v>1.5951770000000001</c:v>
                </c:pt>
                <c:pt idx="5713">
                  <c:v>1.5831770000000001</c:v>
                </c:pt>
                <c:pt idx="5714">
                  <c:v>1.570821</c:v>
                </c:pt>
                <c:pt idx="5715">
                  <c:v>1.5669120000000001</c:v>
                </c:pt>
                <c:pt idx="5716">
                  <c:v>1.572989</c:v>
                </c:pt>
                <c:pt idx="5717">
                  <c:v>1.5700130000000001</c:v>
                </c:pt>
                <c:pt idx="5718">
                  <c:v>1.5670109999999999</c:v>
                </c:pt>
                <c:pt idx="5719">
                  <c:v>1.5675399999999999</c:v>
                </c:pt>
                <c:pt idx="5720">
                  <c:v>1.5823469999999999</c:v>
                </c:pt>
                <c:pt idx="5721">
                  <c:v>1.5299370000000001</c:v>
                </c:pt>
                <c:pt idx="5722">
                  <c:v>1.5144869999999999</c:v>
                </c:pt>
                <c:pt idx="5723">
                  <c:v>1.5145310000000001</c:v>
                </c:pt>
                <c:pt idx="5724">
                  <c:v>1.5353650000000001</c:v>
                </c:pt>
                <c:pt idx="5725">
                  <c:v>1.543183</c:v>
                </c:pt>
                <c:pt idx="5726">
                  <c:v>1.5471090000000001</c:v>
                </c:pt>
                <c:pt idx="5727">
                  <c:v>1.527285</c:v>
                </c:pt>
                <c:pt idx="5728">
                  <c:v>1.527069</c:v>
                </c:pt>
                <c:pt idx="5729">
                  <c:v>1.5342309999999999</c:v>
                </c:pt>
                <c:pt idx="5730">
                  <c:v>1.5219549999999999</c:v>
                </c:pt>
                <c:pt idx="5731">
                  <c:v>1.544055</c:v>
                </c:pt>
                <c:pt idx="5732">
                  <c:v>1.548386</c:v>
                </c:pt>
                <c:pt idx="5733">
                  <c:v>1.550924</c:v>
                </c:pt>
                <c:pt idx="5734">
                  <c:v>1.5605709999999999</c:v>
                </c:pt>
                <c:pt idx="5735">
                  <c:v>1.5424199999999999</c:v>
                </c:pt>
                <c:pt idx="5736">
                  <c:v>1.559577</c:v>
                </c:pt>
                <c:pt idx="5737">
                  <c:v>1.564746</c:v>
                </c:pt>
                <c:pt idx="5738">
                  <c:v>1.562441</c:v>
                </c:pt>
                <c:pt idx="5739">
                  <c:v>1.5732280000000001</c:v>
                </c:pt>
                <c:pt idx="5740">
                  <c:v>1.5628850000000001</c:v>
                </c:pt>
                <c:pt idx="5741">
                  <c:v>1.555992</c:v>
                </c:pt>
                <c:pt idx="5742">
                  <c:v>1.5432570000000001</c:v>
                </c:pt>
                <c:pt idx="5743">
                  <c:v>1.539472</c:v>
                </c:pt>
                <c:pt idx="5744">
                  <c:v>1.5645230000000001</c:v>
                </c:pt>
                <c:pt idx="5745">
                  <c:v>1.5630740000000001</c:v>
                </c:pt>
                <c:pt idx="5746">
                  <c:v>1.560233</c:v>
                </c:pt>
                <c:pt idx="5747">
                  <c:v>1.590195</c:v>
                </c:pt>
                <c:pt idx="5748">
                  <c:v>1.621122</c:v>
                </c:pt>
                <c:pt idx="5749">
                  <c:v>1.620994</c:v>
                </c:pt>
                <c:pt idx="5750">
                  <c:v>1.630487</c:v>
                </c:pt>
                <c:pt idx="5751">
                  <c:v>1.630952</c:v>
                </c:pt>
                <c:pt idx="5752">
                  <c:v>1.643286</c:v>
                </c:pt>
                <c:pt idx="5753">
                  <c:v>1.6424780000000001</c:v>
                </c:pt>
                <c:pt idx="5754">
                  <c:v>1.641108</c:v>
                </c:pt>
                <c:pt idx="5755">
                  <c:v>1.6417999999999999</c:v>
                </c:pt>
                <c:pt idx="5756">
                  <c:v>1.6522220000000001</c:v>
                </c:pt>
                <c:pt idx="5757">
                  <c:v>1.691549</c:v>
                </c:pt>
                <c:pt idx="5758">
                  <c:v>1.709015</c:v>
                </c:pt>
                <c:pt idx="5759">
                  <c:v>1.7074480000000001</c:v>
                </c:pt>
                <c:pt idx="5760">
                  <c:v>1.6865079999999999</c:v>
                </c:pt>
                <c:pt idx="5761">
                  <c:v>1.687945</c:v>
                </c:pt>
                <c:pt idx="5762">
                  <c:v>1.7053640000000001</c:v>
                </c:pt>
                <c:pt idx="5763">
                  <c:v>1.6955150000000001</c:v>
                </c:pt>
                <c:pt idx="5764">
                  <c:v>1.6951830000000001</c:v>
                </c:pt>
                <c:pt idx="5765">
                  <c:v>1.710062</c:v>
                </c:pt>
                <c:pt idx="5766">
                  <c:v>1.751234</c:v>
                </c:pt>
                <c:pt idx="5767">
                  <c:v>1.751126</c:v>
                </c:pt>
                <c:pt idx="5768">
                  <c:v>1.7685070000000001</c:v>
                </c:pt>
                <c:pt idx="5769">
                  <c:v>1.7643230000000001</c:v>
                </c:pt>
                <c:pt idx="5770">
                  <c:v>1.763228</c:v>
                </c:pt>
                <c:pt idx="5771">
                  <c:v>1.763404</c:v>
                </c:pt>
                <c:pt idx="5772">
                  <c:v>1.7818659999999999</c:v>
                </c:pt>
                <c:pt idx="5773">
                  <c:v>1.791336</c:v>
                </c:pt>
                <c:pt idx="5774">
                  <c:v>1.764532</c:v>
                </c:pt>
                <c:pt idx="5775">
                  <c:v>1.769584</c:v>
                </c:pt>
                <c:pt idx="5776">
                  <c:v>1.811814</c:v>
                </c:pt>
                <c:pt idx="5777">
                  <c:v>1.823423</c:v>
                </c:pt>
                <c:pt idx="5778">
                  <c:v>1.8195969999999999</c:v>
                </c:pt>
                <c:pt idx="5779">
                  <c:v>1.8212489999999999</c:v>
                </c:pt>
                <c:pt idx="5780">
                  <c:v>1.8172429999999999</c:v>
                </c:pt>
                <c:pt idx="5781">
                  <c:v>1.8180480000000001</c:v>
                </c:pt>
                <c:pt idx="5782">
                  <c:v>1.81321</c:v>
                </c:pt>
                <c:pt idx="5783">
                  <c:v>1.823728</c:v>
                </c:pt>
                <c:pt idx="5784">
                  <c:v>1.824141</c:v>
                </c:pt>
                <c:pt idx="5785">
                  <c:v>1.8245229999999999</c:v>
                </c:pt>
                <c:pt idx="5786">
                  <c:v>1.814573</c:v>
                </c:pt>
                <c:pt idx="5787">
                  <c:v>1.809561</c:v>
                </c:pt>
                <c:pt idx="5788">
                  <c:v>1.8096129999999999</c:v>
                </c:pt>
                <c:pt idx="5789">
                  <c:v>1.8103419999999999</c:v>
                </c:pt>
                <c:pt idx="5790">
                  <c:v>1.831283</c:v>
                </c:pt>
                <c:pt idx="5791">
                  <c:v>1.833907</c:v>
                </c:pt>
                <c:pt idx="5792">
                  <c:v>1.832225</c:v>
                </c:pt>
                <c:pt idx="5793">
                  <c:v>1.840827</c:v>
                </c:pt>
                <c:pt idx="5794">
                  <c:v>1.843019</c:v>
                </c:pt>
                <c:pt idx="5795">
                  <c:v>1.847291</c:v>
                </c:pt>
                <c:pt idx="5796">
                  <c:v>1.8619699999999999</c:v>
                </c:pt>
                <c:pt idx="5797">
                  <c:v>1.8581490000000001</c:v>
                </c:pt>
                <c:pt idx="5798">
                  <c:v>1.859747</c:v>
                </c:pt>
                <c:pt idx="5799">
                  <c:v>1.8599220000000001</c:v>
                </c:pt>
                <c:pt idx="5800">
                  <c:v>1.8799459999999999</c:v>
                </c:pt>
                <c:pt idx="5801">
                  <c:v>1.8927449999999999</c:v>
                </c:pt>
                <c:pt idx="5802">
                  <c:v>1.8960669999999999</c:v>
                </c:pt>
                <c:pt idx="5803">
                  <c:v>1.894048</c:v>
                </c:pt>
                <c:pt idx="5804">
                  <c:v>1.887122</c:v>
                </c:pt>
                <c:pt idx="5805">
                  <c:v>1.86873</c:v>
                </c:pt>
                <c:pt idx="5806">
                  <c:v>1.8660380000000001</c:v>
                </c:pt>
                <c:pt idx="5807">
                  <c:v>1.8726339999999999</c:v>
                </c:pt>
                <c:pt idx="5808">
                  <c:v>1.875129</c:v>
                </c:pt>
                <c:pt idx="5809">
                  <c:v>1.8761669999999999</c:v>
                </c:pt>
                <c:pt idx="5810">
                  <c:v>1.870387</c:v>
                </c:pt>
                <c:pt idx="5811">
                  <c:v>1.872485</c:v>
                </c:pt>
                <c:pt idx="5812">
                  <c:v>1.8989860000000001</c:v>
                </c:pt>
                <c:pt idx="5813">
                  <c:v>1.8575539999999999</c:v>
                </c:pt>
                <c:pt idx="5814">
                  <c:v>1.859523</c:v>
                </c:pt>
                <c:pt idx="5815">
                  <c:v>1.8592580000000001</c:v>
                </c:pt>
                <c:pt idx="5816">
                  <c:v>1.8674470000000001</c:v>
                </c:pt>
                <c:pt idx="5817">
                  <c:v>1.8672329999999999</c:v>
                </c:pt>
                <c:pt idx="5818">
                  <c:v>1.867885</c:v>
                </c:pt>
                <c:pt idx="5819">
                  <c:v>1.8817120000000001</c:v>
                </c:pt>
                <c:pt idx="5820">
                  <c:v>1.8792599999999999</c:v>
                </c:pt>
                <c:pt idx="5821">
                  <c:v>1.8546210000000001</c:v>
                </c:pt>
                <c:pt idx="5822">
                  <c:v>1.856236</c:v>
                </c:pt>
                <c:pt idx="5823">
                  <c:v>1.8564480000000001</c:v>
                </c:pt>
                <c:pt idx="5824">
                  <c:v>1.858473</c:v>
                </c:pt>
                <c:pt idx="5825">
                  <c:v>1.8598460000000001</c:v>
                </c:pt>
                <c:pt idx="5826">
                  <c:v>1.8593679999999999</c:v>
                </c:pt>
                <c:pt idx="5827">
                  <c:v>1.8745689999999999</c:v>
                </c:pt>
                <c:pt idx="5828">
                  <c:v>1.9194690000000001</c:v>
                </c:pt>
                <c:pt idx="5829">
                  <c:v>1.9198649999999999</c:v>
                </c:pt>
                <c:pt idx="5830">
                  <c:v>1.909764</c:v>
                </c:pt>
                <c:pt idx="5831">
                  <c:v>1.921322</c:v>
                </c:pt>
                <c:pt idx="5832">
                  <c:v>1.920952</c:v>
                </c:pt>
                <c:pt idx="5833">
                  <c:v>1.921608</c:v>
                </c:pt>
                <c:pt idx="5834">
                  <c:v>1.9210579999999999</c:v>
                </c:pt>
                <c:pt idx="5835">
                  <c:v>1.9210640000000001</c:v>
                </c:pt>
                <c:pt idx="5836">
                  <c:v>1.95953</c:v>
                </c:pt>
                <c:pt idx="5837">
                  <c:v>1.980623</c:v>
                </c:pt>
                <c:pt idx="5838">
                  <c:v>2.0188619999999999</c:v>
                </c:pt>
                <c:pt idx="5839">
                  <c:v>2.033131</c:v>
                </c:pt>
                <c:pt idx="5840">
                  <c:v>2.0295779999999999</c:v>
                </c:pt>
                <c:pt idx="5841">
                  <c:v>2.061763</c:v>
                </c:pt>
                <c:pt idx="5842">
                  <c:v>2.0637400000000001</c:v>
                </c:pt>
                <c:pt idx="5843">
                  <c:v>2.0710790000000001</c:v>
                </c:pt>
                <c:pt idx="5844">
                  <c:v>2.0973099999999998</c:v>
                </c:pt>
                <c:pt idx="5845">
                  <c:v>2.0892970000000002</c:v>
                </c:pt>
                <c:pt idx="5846">
                  <c:v>2.1128779999999998</c:v>
                </c:pt>
                <c:pt idx="5847">
                  <c:v>2.1082320000000001</c:v>
                </c:pt>
                <c:pt idx="5848">
                  <c:v>2.1157059999999999</c:v>
                </c:pt>
                <c:pt idx="5849">
                  <c:v>2.1103730000000001</c:v>
                </c:pt>
                <c:pt idx="5850">
                  <c:v>2.1061969999999999</c:v>
                </c:pt>
                <c:pt idx="5851">
                  <c:v>2.1067309999999999</c:v>
                </c:pt>
                <c:pt idx="5852">
                  <c:v>2.1078420000000002</c:v>
                </c:pt>
                <c:pt idx="5853">
                  <c:v>2.1076929999999998</c:v>
                </c:pt>
                <c:pt idx="5854">
                  <c:v>2.1054330000000001</c:v>
                </c:pt>
                <c:pt idx="5855">
                  <c:v>2.1100180000000002</c:v>
                </c:pt>
                <c:pt idx="5856">
                  <c:v>2.0944530000000001</c:v>
                </c:pt>
                <c:pt idx="5857">
                  <c:v>2.091148</c:v>
                </c:pt>
                <c:pt idx="5858">
                  <c:v>2.0925289999999999</c:v>
                </c:pt>
                <c:pt idx="5859">
                  <c:v>2.08555</c:v>
                </c:pt>
                <c:pt idx="5860">
                  <c:v>2.0887509999999998</c:v>
                </c:pt>
                <c:pt idx="5861">
                  <c:v>2.0771630000000001</c:v>
                </c:pt>
                <c:pt idx="5862">
                  <c:v>2.080921</c:v>
                </c:pt>
                <c:pt idx="5863">
                  <c:v>2.0878830000000002</c:v>
                </c:pt>
                <c:pt idx="5864">
                  <c:v>2.0786769999999999</c:v>
                </c:pt>
                <c:pt idx="5865">
                  <c:v>2.0914809999999999</c:v>
                </c:pt>
                <c:pt idx="5866">
                  <c:v>2.096079</c:v>
                </c:pt>
                <c:pt idx="5867">
                  <c:v>2.082884</c:v>
                </c:pt>
                <c:pt idx="5868">
                  <c:v>2.0947749999999998</c:v>
                </c:pt>
                <c:pt idx="5869">
                  <c:v>2.0859649999999998</c:v>
                </c:pt>
                <c:pt idx="5870">
                  <c:v>2.0860240000000001</c:v>
                </c:pt>
                <c:pt idx="5871">
                  <c:v>2.0836600000000001</c:v>
                </c:pt>
                <c:pt idx="5872">
                  <c:v>2.0586069999999999</c:v>
                </c:pt>
                <c:pt idx="5873">
                  <c:v>2.0270920000000001</c:v>
                </c:pt>
                <c:pt idx="5874">
                  <c:v>2.0286300000000002</c:v>
                </c:pt>
                <c:pt idx="5875">
                  <c:v>2.01932</c:v>
                </c:pt>
                <c:pt idx="5876">
                  <c:v>2.0136240000000001</c:v>
                </c:pt>
                <c:pt idx="5877">
                  <c:v>1.998882</c:v>
                </c:pt>
                <c:pt idx="5878">
                  <c:v>2.00359</c:v>
                </c:pt>
                <c:pt idx="5879">
                  <c:v>2.0015839999999998</c:v>
                </c:pt>
                <c:pt idx="5880">
                  <c:v>2.0045459999999999</c:v>
                </c:pt>
                <c:pt idx="5881">
                  <c:v>2.0142920000000002</c:v>
                </c:pt>
                <c:pt idx="5882">
                  <c:v>1.991357</c:v>
                </c:pt>
                <c:pt idx="5883">
                  <c:v>1.975142</c:v>
                </c:pt>
                <c:pt idx="5884">
                  <c:v>1.97787</c:v>
                </c:pt>
                <c:pt idx="5885">
                  <c:v>1.999379</c:v>
                </c:pt>
                <c:pt idx="5886">
                  <c:v>1.9988090000000001</c:v>
                </c:pt>
                <c:pt idx="5887">
                  <c:v>1.9760930000000001</c:v>
                </c:pt>
                <c:pt idx="5888">
                  <c:v>1.9913590000000001</c:v>
                </c:pt>
                <c:pt idx="5889">
                  <c:v>1.996877</c:v>
                </c:pt>
                <c:pt idx="5890">
                  <c:v>2.007091</c:v>
                </c:pt>
                <c:pt idx="5891">
                  <c:v>2.0906090000000002</c:v>
                </c:pt>
                <c:pt idx="5892">
                  <c:v>2.1120869999999998</c:v>
                </c:pt>
                <c:pt idx="5893">
                  <c:v>2.1093030000000002</c:v>
                </c:pt>
                <c:pt idx="5894">
                  <c:v>2.1324260000000002</c:v>
                </c:pt>
                <c:pt idx="5895">
                  <c:v>2.1286589999999999</c:v>
                </c:pt>
                <c:pt idx="5896">
                  <c:v>2.1311</c:v>
                </c:pt>
                <c:pt idx="5897">
                  <c:v>2.1166550000000002</c:v>
                </c:pt>
                <c:pt idx="5898">
                  <c:v>2.1060650000000001</c:v>
                </c:pt>
                <c:pt idx="5899">
                  <c:v>2.1102989999999999</c:v>
                </c:pt>
                <c:pt idx="5900">
                  <c:v>2.1292800000000001</c:v>
                </c:pt>
                <c:pt idx="5901">
                  <c:v>2.096743</c:v>
                </c:pt>
                <c:pt idx="5902">
                  <c:v>2.0875689999999998</c:v>
                </c:pt>
                <c:pt idx="5903">
                  <c:v>2.0841090000000002</c:v>
                </c:pt>
                <c:pt idx="5904">
                  <c:v>2.0906039999999999</c:v>
                </c:pt>
                <c:pt idx="5905">
                  <c:v>2.1127959999999999</c:v>
                </c:pt>
                <c:pt idx="5906">
                  <c:v>2.1122869999999998</c:v>
                </c:pt>
                <c:pt idx="5907">
                  <c:v>2.1122019999999999</c:v>
                </c:pt>
                <c:pt idx="5908">
                  <c:v>2.103656</c:v>
                </c:pt>
                <c:pt idx="5909">
                  <c:v>2.1075409999999999</c:v>
                </c:pt>
                <c:pt idx="5910">
                  <c:v>2.108806</c:v>
                </c:pt>
                <c:pt idx="5911">
                  <c:v>2.139475</c:v>
                </c:pt>
                <c:pt idx="5912">
                  <c:v>2.139446</c:v>
                </c:pt>
                <c:pt idx="5913">
                  <c:v>2.1647530000000001</c:v>
                </c:pt>
                <c:pt idx="5914">
                  <c:v>2.1679400000000002</c:v>
                </c:pt>
                <c:pt idx="5915">
                  <c:v>2.1481210000000002</c:v>
                </c:pt>
                <c:pt idx="5916">
                  <c:v>2.1905250000000001</c:v>
                </c:pt>
                <c:pt idx="5917">
                  <c:v>2.2090740000000002</c:v>
                </c:pt>
                <c:pt idx="5918">
                  <c:v>2.2327300000000001</c:v>
                </c:pt>
                <c:pt idx="5919">
                  <c:v>2.2299609999999999</c:v>
                </c:pt>
                <c:pt idx="5920">
                  <c:v>2.2301869999999999</c:v>
                </c:pt>
                <c:pt idx="5921">
                  <c:v>2.2293470000000002</c:v>
                </c:pt>
                <c:pt idx="5922">
                  <c:v>2.2424979999999999</c:v>
                </c:pt>
                <c:pt idx="5923">
                  <c:v>2.2410359999999998</c:v>
                </c:pt>
                <c:pt idx="5924">
                  <c:v>2.24864</c:v>
                </c:pt>
                <c:pt idx="5925">
                  <c:v>2.2277999999999998</c:v>
                </c:pt>
                <c:pt idx="5926">
                  <c:v>2.2267389999999998</c:v>
                </c:pt>
                <c:pt idx="5927">
                  <c:v>2.245206</c:v>
                </c:pt>
                <c:pt idx="5928">
                  <c:v>2.2556609999999999</c:v>
                </c:pt>
                <c:pt idx="5929">
                  <c:v>2.2558530000000001</c:v>
                </c:pt>
                <c:pt idx="5930">
                  <c:v>2.2741060000000002</c:v>
                </c:pt>
                <c:pt idx="5931">
                  <c:v>2.2805339999999998</c:v>
                </c:pt>
                <c:pt idx="5932">
                  <c:v>2.2618999999999998</c:v>
                </c:pt>
                <c:pt idx="5933">
                  <c:v>2.2619760000000002</c:v>
                </c:pt>
                <c:pt idx="5934">
                  <c:v>2.2878859999999999</c:v>
                </c:pt>
                <c:pt idx="5935">
                  <c:v>2.2843070000000001</c:v>
                </c:pt>
                <c:pt idx="5936">
                  <c:v>2.2868309999999998</c:v>
                </c:pt>
                <c:pt idx="5937">
                  <c:v>2.2706529999999998</c:v>
                </c:pt>
                <c:pt idx="5938">
                  <c:v>2.2670029999999999</c:v>
                </c:pt>
                <c:pt idx="5939">
                  <c:v>2.267884</c:v>
                </c:pt>
                <c:pt idx="5940">
                  <c:v>2.2693159999999999</c:v>
                </c:pt>
                <c:pt idx="5941">
                  <c:v>2.2640229999999999</c:v>
                </c:pt>
                <c:pt idx="5942">
                  <c:v>2.2640929999999999</c:v>
                </c:pt>
                <c:pt idx="5943">
                  <c:v>2.3089330000000001</c:v>
                </c:pt>
                <c:pt idx="5944">
                  <c:v>2.3539680000000001</c:v>
                </c:pt>
                <c:pt idx="5945">
                  <c:v>2.3538060000000001</c:v>
                </c:pt>
                <c:pt idx="5946">
                  <c:v>2.3548740000000001</c:v>
                </c:pt>
                <c:pt idx="5947">
                  <c:v>2.3546499999999999</c:v>
                </c:pt>
                <c:pt idx="5948">
                  <c:v>2.3608030000000002</c:v>
                </c:pt>
                <c:pt idx="5949">
                  <c:v>2.3478720000000002</c:v>
                </c:pt>
                <c:pt idx="5950">
                  <c:v>2.3469289999999998</c:v>
                </c:pt>
                <c:pt idx="5951">
                  <c:v>2.3503530000000001</c:v>
                </c:pt>
                <c:pt idx="5952">
                  <c:v>2.339369</c:v>
                </c:pt>
                <c:pt idx="5953">
                  <c:v>2.2996819999999998</c:v>
                </c:pt>
                <c:pt idx="5954">
                  <c:v>2.3145500000000001</c:v>
                </c:pt>
                <c:pt idx="5955">
                  <c:v>2.3152400000000002</c:v>
                </c:pt>
                <c:pt idx="5956">
                  <c:v>2.3093499999999998</c:v>
                </c:pt>
                <c:pt idx="5957">
                  <c:v>2.308497</c:v>
                </c:pt>
                <c:pt idx="5958">
                  <c:v>2.3600319999999999</c:v>
                </c:pt>
                <c:pt idx="5959">
                  <c:v>2.3994490000000002</c:v>
                </c:pt>
                <c:pt idx="5960">
                  <c:v>2.4677560000000001</c:v>
                </c:pt>
                <c:pt idx="5961">
                  <c:v>2.4395410000000002</c:v>
                </c:pt>
                <c:pt idx="5962">
                  <c:v>2.4904169999999999</c:v>
                </c:pt>
                <c:pt idx="5963">
                  <c:v>2.7741549999999999</c:v>
                </c:pt>
                <c:pt idx="5964">
                  <c:v>2.9915889999999998</c:v>
                </c:pt>
                <c:pt idx="5965">
                  <c:v>2.9927359999999998</c:v>
                </c:pt>
                <c:pt idx="5966">
                  <c:v>2.9720209999999998</c:v>
                </c:pt>
                <c:pt idx="5967">
                  <c:v>2.9707910000000002</c:v>
                </c:pt>
                <c:pt idx="5968">
                  <c:v>3.109667</c:v>
                </c:pt>
                <c:pt idx="5969">
                  <c:v>3.1133999999999999</c:v>
                </c:pt>
                <c:pt idx="5970">
                  <c:v>3.11903</c:v>
                </c:pt>
                <c:pt idx="5971">
                  <c:v>3.1305869999999998</c:v>
                </c:pt>
                <c:pt idx="5972">
                  <c:v>3.1294170000000001</c:v>
                </c:pt>
                <c:pt idx="5973">
                  <c:v>3.1790949999999998</c:v>
                </c:pt>
                <c:pt idx="5974">
                  <c:v>3.178239</c:v>
                </c:pt>
                <c:pt idx="5975">
                  <c:v>3.1796880000000001</c:v>
                </c:pt>
                <c:pt idx="5976">
                  <c:v>3.1817660000000001</c:v>
                </c:pt>
                <c:pt idx="5977">
                  <c:v>3.3227739999999999</c:v>
                </c:pt>
                <c:pt idx="5978">
                  <c:v>3.3479920000000001</c:v>
                </c:pt>
                <c:pt idx="5979">
                  <c:v>3.3557630000000001</c:v>
                </c:pt>
                <c:pt idx="5980">
                  <c:v>3.3821620000000001</c:v>
                </c:pt>
                <c:pt idx="5981">
                  <c:v>3.4259460000000002</c:v>
                </c:pt>
                <c:pt idx="5982">
                  <c:v>3.4373640000000001</c:v>
                </c:pt>
                <c:pt idx="5983">
                  <c:v>3.4482210000000002</c:v>
                </c:pt>
                <c:pt idx="5984">
                  <c:v>3.468985</c:v>
                </c:pt>
                <c:pt idx="5985">
                  <c:v>3.501741</c:v>
                </c:pt>
                <c:pt idx="5986">
                  <c:v>3.5059830000000001</c:v>
                </c:pt>
                <c:pt idx="5987">
                  <c:v>3.5344530000000001</c:v>
                </c:pt>
                <c:pt idx="5988">
                  <c:v>3.528572</c:v>
                </c:pt>
                <c:pt idx="5989">
                  <c:v>3.5282800000000001</c:v>
                </c:pt>
                <c:pt idx="5990">
                  <c:v>3.5898699999999999</c:v>
                </c:pt>
                <c:pt idx="5991">
                  <c:v>3.5914969999999999</c:v>
                </c:pt>
                <c:pt idx="5992">
                  <c:v>3.6020129999999999</c:v>
                </c:pt>
                <c:pt idx="5993">
                  <c:v>3.6214599999999999</c:v>
                </c:pt>
                <c:pt idx="5994">
                  <c:v>3.723125</c:v>
                </c:pt>
                <c:pt idx="5995">
                  <c:v>3.7768470000000001</c:v>
                </c:pt>
                <c:pt idx="5996">
                  <c:v>3.8215110000000001</c:v>
                </c:pt>
                <c:pt idx="5997">
                  <c:v>3.8220200000000002</c:v>
                </c:pt>
                <c:pt idx="5998">
                  <c:v>3.8241350000000001</c:v>
                </c:pt>
                <c:pt idx="5999">
                  <c:v>3.8452419999999998</c:v>
                </c:pt>
                <c:pt idx="6000">
                  <c:v>3.8675709999999999</c:v>
                </c:pt>
                <c:pt idx="6001">
                  <c:v>3.8851960000000001</c:v>
                </c:pt>
                <c:pt idx="6002">
                  <c:v>3.887483</c:v>
                </c:pt>
                <c:pt idx="6003">
                  <c:v>3.8924599999999998</c:v>
                </c:pt>
                <c:pt idx="6004">
                  <c:v>3.8911920000000002</c:v>
                </c:pt>
                <c:pt idx="6005">
                  <c:v>3.8869359999999999</c:v>
                </c:pt>
                <c:pt idx="6006">
                  <c:v>3.9240010000000001</c:v>
                </c:pt>
                <c:pt idx="6007">
                  <c:v>3.9245670000000001</c:v>
                </c:pt>
                <c:pt idx="6008">
                  <c:v>4.0116719999999999</c:v>
                </c:pt>
                <c:pt idx="6009">
                  <c:v>4.0475570000000003</c:v>
                </c:pt>
                <c:pt idx="6010">
                  <c:v>4.0976559999999997</c:v>
                </c:pt>
                <c:pt idx="6011">
                  <c:v>4.1801750000000002</c:v>
                </c:pt>
                <c:pt idx="6012">
                  <c:v>4.1953620000000003</c:v>
                </c:pt>
                <c:pt idx="6013">
                  <c:v>4.1916079999999996</c:v>
                </c:pt>
                <c:pt idx="6014">
                  <c:v>4.2272090000000002</c:v>
                </c:pt>
                <c:pt idx="6015">
                  <c:v>4.2354130000000003</c:v>
                </c:pt>
                <c:pt idx="6016">
                  <c:v>4.2161530000000003</c:v>
                </c:pt>
                <c:pt idx="6017">
                  <c:v>4.219875</c:v>
                </c:pt>
                <c:pt idx="6018">
                  <c:v>4.2349639999999997</c:v>
                </c:pt>
                <c:pt idx="6019">
                  <c:v>4.3201270000000003</c:v>
                </c:pt>
                <c:pt idx="6020">
                  <c:v>4.3265079999999996</c:v>
                </c:pt>
                <c:pt idx="6021">
                  <c:v>4.33507</c:v>
                </c:pt>
                <c:pt idx="6022">
                  <c:v>4.3360989999999999</c:v>
                </c:pt>
                <c:pt idx="6023">
                  <c:v>4.3892730000000002</c:v>
                </c:pt>
                <c:pt idx="6024">
                  <c:v>4.4573879999999999</c:v>
                </c:pt>
                <c:pt idx="6025">
                  <c:v>4.4809089999999996</c:v>
                </c:pt>
                <c:pt idx="6026">
                  <c:v>4.7372810000000003</c:v>
                </c:pt>
                <c:pt idx="6027">
                  <c:v>4.7337569999999998</c:v>
                </c:pt>
                <c:pt idx="6028">
                  <c:v>4.7980280000000004</c:v>
                </c:pt>
                <c:pt idx="6029">
                  <c:v>4.8377270000000001</c:v>
                </c:pt>
                <c:pt idx="6030">
                  <c:v>4.8212400000000004</c:v>
                </c:pt>
                <c:pt idx="6031">
                  <c:v>4.9877659999999997</c:v>
                </c:pt>
                <c:pt idx="6032">
                  <c:v>5.0170969999999997</c:v>
                </c:pt>
                <c:pt idx="6033">
                  <c:v>5.0152729999999996</c:v>
                </c:pt>
                <c:pt idx="6034">
                  <c:v>5.1263019999999999</c:v>
                </c:pt>
                <c:pt idx="6035">
                  <c:v>5.1236449999999998</c:v>
                </c:pt>
                <c:pt idx="6036">
                  <c:v>5.1182780000000001</c:v>
                </c:pt>
                <c:pt idx="6037">
                  <c:v>5.1584500000000002</c:v>
                </c:pt>
                <c:pt idx="6038">
                  <c:v>5.139913</c:v>
                </c:pt>
                <c:pt idx="6039">
                  <c:v>5.1302979999999998</c:v>
                </c:pt>
                <c:pt idx="6040">
                  <c:v>5.1418520000000001</c:v>
                </c:pt>
                <c:pt idx="6041">
                  <c:v>5.1468109999999996</c:v>
                </c:pt>
                <c:pt idx="6042">
                  <c:v>5.2697159999999998</c:v>
                </c:pt>
                <c:pt idx="6043">
                  <c:v>5.2637859999999996</c:v>
                </c:pt>
                <c:pt idx="6044">
                  <c:v>5.3024680000000002</c:v>
                </c:pt>
                <c:pt idx="6045">
                  <c:v>5.2977629999999998</c:v>
                </c:pt>
                <c:pt idx="6046">
                  <c:v>5.3516329999999996</c:v>
                </c:pt>
                <c:pt idx="6047">
                  <c:v>5.3533480000000004</c:v>
                </c:pt>
                <c:pt idx="6048">
                  <c:v>5.3513260000000002</c:v>
                </c:pt>
                <c:pt idx="6049">
                  <c:v>5.3526040000000004</c:v>
                </c:pt>
                <c:pt idx="6050">
                  <c:v>5.3555830000000002</c:v>
                </c:pt>
                <c:pt idx="6051">
                  <c:v>5.3602530000000002</c:v>
                </c:pt>
                <c:pt idx="6052">
                  <c:v>5.3438699999999999</c:v>
                </c:pt>
                <c:pt idx="6053">
                  <c:v>5.3499889999999999</c:v>
                </c:pt>
                <c:pt idx="6054">
                  <c:v>5.3491770000000001</c:v>
                </c:pt>
                <c:pt idx="6055">
                  <c:v>5.3463729999999998</c:v>
                </c:pt>
                <c:pt idx="6056">
                  <c:v>5.359197</c:v>
                </c:pt>
                <c:pt idx="6057">
                  <c:v>5.3674419999999996</c:v>
                </c:pt>
                <c:pt idx="6058">
                  <c:v>5.3789939999999996</c:v>
                </c:pt>
                <c:pt idx="6059">
                  <c:v>5.4608549999999996</c:v>
                </c:pt>
                <c:pt idx="6060">
                  <c:v>5.4607789999999996</c:v>
                </c:pt>
                <c:pt idx="6061">
                  <c:v>5.604908</c:v>
                </c:pt>
                <c:pt idx="6062">
                  <c:v>5.5962579999999997</c:v>
                </c:pt>
                <c:pt idx="6063">
                  <c:v>5.5963640000000003</c:v>
                </c:pt>
                <c:pt idx="6064">
                  <c:v>5.6126829999999996</c:v>
                </c:pt>
                <c:pt idx="6065">
                  <c:v>5.6478089999999996</c:v>
                </c:pt>
                <c:pt idx="6066">
                  <c:v>5.679055</c:v>
                </c:pt>
                <c:pt idx="6067">
                  <c:v>5.6781199999999998</c:v>
                </c:pt>
                <c:pt idx="6068">
                  <c:v>5.7227690000000004</c:v>
                </c:pt>
                <c:pt idx="6069">
                  <c:v>5.7216800000000001</c:v>
                </c:pt>
                <c:pt idx="6070">
                  <c:v>5.7823200000000003</c:v>
                </c:pt>
                <c:pt idx="6071">
                  <c:v>5.7871230000000002</c:v>
                </c:pt>
                <c:pt idx="6072">
                  <c:v>5.8011270000000001</c:v>
                </c:pt>
                <c:pt idx="6073">
                  <c:v>5.8115249999999996</c:v>
                </c:pt>
                <c:pt idx="6074">
                  <c:v>5.8144989999999996</c:v>
                </c:pt>
                <c:pt idx="6075">
                  <c:v>5.8470750000000002</c:v>
                </c:pt>
                <c:pt idx="6076">
                  <c:v>5.9344710000000003</c:v>
                </c:pt>
                <c:pt idx="6077">
                  <c:v>5.9346160000000001</c:v>
                </c:pt>
                <c:pt idx="6078">
                  <c:v>5.9405849999999996</c:v>
                </c:pt>
                <c:pt idx="6079">
                  <c:v>5.9505600000000003</c:v>
                </c:pt>
                <c:pt idx="6080">
                  <c:v>5.9519349999999998</c:v>
                </c:pt>
                <c:pt idx="6081">
                  <c:v>5.9902490000000004</c:v>
                </c:pt>
                <c:pt idx="6082">
                  <c:v>5.9898179999999996</c:v>
                </c:pt>
                <c:pt idx="6083">
                  <c:v>5.995787</c:v>
                </c:pt>
                <c:pt idx="6084">
                  <c:v>5.9834189999999996</c:v>
                </c:pt>
                <c:pt idx="6085">
                  <c:v>5.9531919999999996</c:v>
                </c:pt>
                <c:pt idx="6086">
                  <c:v>5.9602810000000002</c:v>
                </c:pt>
                <c:pt idx="6087">
                  <c:v>5.9318239999999998</c:v>
                </c:pt>
                <c:pt idx="6088">
                  <c:v>5.8070969999999997</c:v>
                </c:pt>
                <c:pt idx="6089">
                  <c:v>5.7164029999999997</c:v>
                </c:pt>
                <c:pt idx="6090">
                  <c:v>5.7189350000000001</c:v>
                </c:pt>
                <c:pt idx="6091">
                  <c:v>5.7713780000000003</c:v>
                </c:pt>
                <c:pt idx="6092">
                  <c:v>5.7713720000000004</c:v>
                </c:pt>
                <c:pt idx="6093">
                  <c:v>5.708024</c:v>
                </c:pt>
                <c:pt idx="6094">
                  <c:v>5.6978540000000004</c:v>
                </c:pt>
                <c:pt idx="6095">
                  <c:v>5.6971569999999998</c:v>
                </c:pt>
                <c:pt idx="6096">
                  <c:v>5.71225</c:v>
                </c:pt>
                <c:pt idx="6097">
                  <c:v>5.7124920000000001</c:v>
                </c:pt>
                <c:pt idx="6098">
                  <c:v>5.6856929999999997</c:v>
                </c:pt>
                <c:pt idx="6099">
                  <c:v>5.6819290000000002</c:v>
                </c:pt>
                <c:pt idx="6100">
                  <c:v>5.6825619999999999</c:v>
                </c:pt>
                <c:pt idx="6101">
                  <c:v>5.7331659999999998</c:v>
                </c:pt>
                <c:pt idx="6102">
                  <c:v>5.6600089999999996</c:v>
                </c:pt>
                <c:pt idx="6103">
                  <c:v>5.6637490000000001</c:v>
                </c:pt>
                <c:pt idx="6104">
                  <c:v>5.6610719999999999</c:v>
                </c:pt>
                <c:pt idx="6105">
                  <c:v>5.6559429999999997</c:v>
                </c:pt>
                <c:pt idx="6106">
                  <c:v>5.6329630000000002</c:v>
                </c:pt>
                <c:pt idx="6107">
                  <c:v>5.6259139999999999</c:v>
                </c:pt>
                <c:pt idx="6108">
                  <c:v>5.6207010000000004</c:v>
                </c:pt>
                <c:pt idx="6109">
                  <c:v>5.6076220000000001</c:v>
                </c:pt>
                <c:pt idx="6110">
                  <c:v>5.5967510000000003</c:v>
                </c:pt>
                <c:pt idx="6111">
                  <c:v>5.5991010000000001</c:v>
                </c:pt>
                <c:pt idx="6112">
                  <c:v>5.5787639999999996</c:v>
                </c:pt>
                <c:pt idx="6113">
                  <c:v>5.5934340000000002</c:v>
                </c:pt>
                <c:pt idx="6114">
                  <c:v>5.5935639999999998</c:v>
                </c:pt>
                <c:pt idx="6115">
                  <c:v>5.5619690000000004</c:v>
                </c:pt>
                <c:pt idx="6116">
                  <c:v>5.558573</c:v>
                </c:pt>
                <c:pt idx="6117">
                  <c:v>5.5528279999999999</c:v>
                </c:pt>
                <c:pt idx="6118">
                  <c:v>5.5296399999999997</c:v>
                </c:pt>
                <c:pt idx="6119">
                  <c:v>5.4571540000000001</c:v>
                </c:pt>
                <c:pt idx="6120">
                  <c:v>5.4257780000000002</c:v>
                </c:pt>
                <c:pt idx="6121">
                  <c:v>5.4054120000000001</c:v>
                </c:pt>
                <c:pt idx="6122">
                  <c:v>5.4061329999999996</c:v>
                </c:pt>
                <c:pt idx="6123">
                  <c:v>5.414091</c:v>
                </c:pt>
                <c:pt idx="6124">
                  <c:v>5.3970649999999996</c:v>
                </c:pt>
                <c:pt idx="6125">
                  <c:v>5.3751540000000002</c:v>
                </c:pt>
                <c:pt idx="6126">
                  <c:v>5.3672069999999996</c:v>
                </c:pt>
                <c:pt idx="6127">
                  <c:v>5.3685150000000004</c:v>
                </c:pt>
                <c:pt idx="6128">
                  <c:v>5.3600060000000003</c:v>
                </c:pt>
                <c:pt idx="6129">
                  <c:v>5.3669460000000004</c:v>
                </c:pt>
                <c:pt idx="6130">
                  <c:v>5.3651239999999998</c:v>
                </c:pt>
                <c:pt idx="6131">
                  <c:v>5.3285900000000002</c:v>
                </c:pt>
                <c:pt idx="6132">
                  <c:v>5.3393280000000001</c:v>
                </c:pt>
                <c:pt idx="6133">
                  <c:v>5.2837350000000001</c:v>
                </c:pt>
                <c:pt idx="6134">
                  <c:v>5.2438219999999998</c:v>
                </c:pt>
                <c:pt idx="6135">
                  <c:v>5.213317</c:v>
                </c:pt>
                <c:pt idx="6136">
                  <c:v>5.1353629999999999</c:v>
                </c:pt>
                <c:pt idx="6137">
                  <c:v>5.116949</c:v>
                </c:pt>
                <c:pt idx="6138">
                  <c:v>5.1177070000000002</c:v>
                </c:pt>
                <c:pt idx="6139">
                  <c:v>5.0807279999999997</c:v>
                </c:pt>
                <c:pt idx="6140">
                  <c:v>5.0404200000000001</c:v>
                </c:pt>
                <c:pt idx="6141">
                  <c:v>5.0066459999999999</c:v>
                </c:pt>
                <c:pt idx="6142">
                  <c:v>4.9925569999999997</c:v>
                </c:pt>
                <c:pt idx="6143">
                  <c:v>4.9920520000000002</c:v>
                </c:pt>
                <c:pt idx="6144">
                  <c:v>4.9327009999999998</c:v>
                </c:pt>
                <c:pt idx="6145">
                  <c:v>4.9286599999999998</c:v>
                </c:pt>
                <c:pt idx="6146">
                  <c:v>4.9153219999999997</c:v>
                </c:pt>
                <c:pt idx="6147">
                  <c:v>4.9137279999999999</c:v>
                </c:pt>
                <c:pt idx="6148">
                  <c:v>4.8523339999999999</c:v>
                </c:pt>
                <c:pt idx="6149">
                  <c:v>4.7664869999999997</c:v>
                </c:pt>
                <c:pt idx="6150">
                  <c:v>4.7287439999999998</c:v>
                </c:pt>
                <c:pt idx="6151">
                  <c:v>4.5081600000000002</c:v>
                </c:pt>
                <c:pt idx="6152">
                  <c:v>4.5170450000000004</c:v>
                </c:pt>
                <c:pt idx="6153">
                  <c:v>4.4277280000000001</c:v>
                </c:pt>
                <c:pt idx="6154">
                  <c:v>4.4219670000000004</c:v>
                </c:pt>
                <c:pt idx="6155">
                  <c:v>4.4144100000000002</c:v>
                </c:pt>
                <c:pt idx="6156">
                  <c:v>4.2583010000000003</c:v>
                </c:pt>
                <c:pt idx="6157">
                  <c:v>4.2354240000000001</c:v>
                </c:pt>
                <c:pt idx="6158">
                  <c:v>4.2352080000000001</c:v>
                </c:pt>
                <c:pt idx="6159">
                  <c:v>4.0708989999999998</c:v>
                </c:pt>
                <c:pt idx="6160">
                  <c:v>4.0644729999999996</c:v>
                </c:pt>
                <c:pt idx="6161">
                  <c:v>4.0623889999999996</c:v>
                </c:pt>
                <c:pt idx="6162">
                  <c:v>3.9861659999999999</c:v>
                </c:pt>
                <c:pt idx="6163">
                  <c:v>3.9866009999999998</c:v>
                </c:pt>
                <c:pt idx="6164">
                  <c:v>3.9834719999999999</c:v>
                </c:pt>
                <c:pt idx="6165">
                  <c:v>3.9547240000000001</c:v>
                </c:pt>
                <c:pt idx="6166">
                  <c:v>3.9488319999999999</c:v>
                </c:pt>
                <c:pt idx="6167">
                  <c:v>3.8189769999999998</c:v>
                </c:pt>
                <c:pt idx="6168">
                  <c:v>3.8238759999999998</c:v>
                </c:pt>
                <c:pt idx="6169">
                  <c:v>3.8309340000000001</c:v>
                </c:pt>
                <c:pt idx="6170">
                  <c:v>3.8542830000000001</c:v>
                </c:pt>
                <c:pt idx="6171">
                  <c:v>3.7595879999999999</c:v>
                </c:pt>
                <c:pt idx="6172">
                  <c:v>3.76545</c:v>
                </c:pt>
                <c:pt idx="6173">
                  <c:v>3.7605789999999999</c:v>
                </c:pt>
                <c:pt idx="6174">
                  <c:v>3.7606280000000001</c:v>
                </c:pt>
                <c:pt idx="6175">
                  <c:v>3.7394370000000001</c:v>
                </c:pt>
                <c:pt idx="6176">
                  <c:v>3.7422209999999998</c:v>
                </c:pt>
                <c:pt idx="6177">
                  <c:v>3.7402630000000001</c:v>
                </c:pt>
                <c:pt idx="6178">
                  <c:v>3.742877</c:v>
                </c:pt>
                <c:pt idx="6179">
                  <c:v>3.7333750000000001</c:v>
                </c:pt>
                <c:pt idx="6180">
                  <c:v>3.7286190000000001</c:v>
                </c:pt>
                <c:pt idx="6181">
                  <c:v>3.7187070000000002</c:v>
                </c:pt>
                <c:pt idx="6182">
                  <c:v>3.694995</c:v>
                </c:pt>
                <c:pt idx="6183">
                  <c:v>3.6616219999999999</c:v>
                </c:pt>
                <c:pt idx="6184">
                  <c:v>3.5839029999999998</c:v>
                </c:pt>
                <c:pt idx="6185">
                  <c:v>3.5815060000000001</c:v>
                </c:pt>
                <c:pt idx="6186">
                  <c:v>3.4018980000000001</c:v>
                </c:pt>
                <c:pt idx="6187">
                  <c:v>3.3974250000000001</c:v>
                </c:pt>
                <c:pt idx="6188">
                  <c:v>3.4098670000000002</c:v>
                </c:pt>
                <c:pt idx="6189">
                  <c:v>3.3990130000000001</c:v>
                </c:pt>
                <c:pt idx="6190">
                  <c:v>3.3619279999999998</c:v>
                </c:pt>
                <c:pt idx="6191">
                  <c:v>3.3221539999999998</c:v>
                </c:pt>
                <c:pt idx="6192">
                  <c:v>3.342225</c:v>
                </c:pt>
                <c:pt idx="6193">
                  <c:v>3.1970540000000001</c:v>
                </c:pt>
                <c:pt idx="6194">
                  <c:v>3.1843569999999999</c:v>
                </c:pt>
                <c:pt idx="6195">
                  <c:v>3.09924</c:v>
                </c:pt>
                <c:pt idx="6196">
                  <c:v>3.074363</c:v>
                </c:pt>
                <c:pt idx="6197">
                  <c:v>3.0544660000000001</c:v>
                </c:pt>
                <c:pt idx="6198">
                  <c:v>3.0430820000000001</c:v>
                </c:pt>
                <c:pt idx="6199">
                  <c:v>3.0511249999999999</c:v>
                </c:pt>
                <c:pt idx="6200">
                  <c:v>2.9652989999999999</c:v>
                </c:pt>
                <c:pt idx="6201">
                  <c:v>2.831283</c:v>
                </c:pt>
                <c:pt idx="6202">
                  <c:v>2.830174</c:v>
                </c:pt>
                <c:pt idx="6203">
                  <c:v>2.8248489999999999</c:v>
                </c:pt>
                <c:pt idx="6204">
                  <c:v>2.8095020000000002</c:v>
                </c:pt>
                <c:pt idx="6205">
                  <c:v>2.8197909999999999</c:v>
                </c:pt>
                <c:pt idx="6206">
                  <c:v>2.7633990000000002</c:v>
                </c:pt>
                <c:pt idx="6207">
                  <c:v>2.7833999999999999</c:v>
                </c:pt>
                <c:pt idx="6208">
                  <c:v>2.7803779999999998</c:v>
                </c:pt>
                <c:pt idx="6209">
                  <c:v>2.7803450000000001</c:v>
                </c:pt>
                <c:pt idx="6210">
                  <c:v>2.7730939999999999</c:v>
                </c:pt>
                <c:pt idx="6211">
                  <c:v>2.762432</c:v>
                </c:pt>
                <c:pt idx="6212">
                  <c:v>2.7836799999999999</c:v>
                </c:pt>
                <c:pt idx="6213">
                  <c:v>2.685127</c:v>
                </c:pt>
                <c:pt idx="6214">
                  <c:v>2.6811919999999998</c:v>
                </c:pt>
                <c:pt idx="6215">
                  <c:v>2.6687029999999998</c:v>
                </c:pt>
                <c:pt idx="6216">
                  <c:v>2.5671710000000001</c:v>
                </c:pt>
                <c:pt idx="6217">
                  <c:v>2.5738189999999999</c:v>
                </c:pt>
                <c:pt idx="6218">
                  <c:v>2.570554</c:v>
                </c:pt>
                <c:pt idx="6219">
                  <c:v>2.5440879999999999</c:v>
                </c:pt>
                <c:pt idx="6220">
                  <c:v>2.5488400000000002</c:v>
                </c:pt>
                <c:pt idx="6221">
                  <c:v>2.5050539999999999</c:v>
                </c:pt>
                <c:pt idx="6222">
                  <c:v>2.5027680000000001</c:v>
                </c:pt>
                <c:pt idx="6223">
                  <c:v>2.5147149999999998</c:v>
                </c:pt>
                <c:pt idx="6224">
                  <c:v>2.5139040000000001</c:v>
                </c:pt>
                <c:pt idx="6225">
                  <c:v>2.5153620000000001</c:v>
                </c:pt>
                <c:pt idx="6226">
                  <c:v>2.3633679999999999</c:v>
                </c:pt>
                <c:pt idx="6227">
                  <c:v>2.3717969999999999</c:v>
                </c:pt>
                <c:pt idx="6228">
                  <c:v>2.3378999999999999</c:v>
                </c:pt>
                <c:pt idx="6229">
                  <c:v>2.3381409999999998</c:v>
                </c:pt>
                <c:pt idx="6230">
                  <c:v>2.3294000000000001</c:v>
                </c:pt>
                <c:pt idx="6231">
                  <c:v>2.3135520000000001</c:v>
                </c:pt>
                <c:pt idx="6232">
                  <c:v>2.328217</c:v>
                </c:pt>
                <c:pt idx="6233">
                  <c:v>2.3357920000000001</c:v>
                </c:pt>
                <c:pt idx="6234">
                  <c:v>2.3631169999999999</c:v>
                </c:pt>
                <c:pt idx="6235">
                  <c:v>2.3421379999999998</c:v>
                </c:pt>
                <c:pt idx="6236">
                  <c:v>2.339035</c:v>
                </c:pt>
                <c:pt idx="6237">
                  <c:v>2.3361900000000002</c:v>
                </c:pt>
                <c:pt idx="6238">
                  <c:v>2.3075429999999999</c:v>
                </c:pt>
                <c:pt idx="6239">
                  <c:v>2.3233450000000002</c:v>
                </c:pt>
                <c:pt idx="6240">
                  <c:v>2.316011</c:v>
                </c:pt>
                <c:pt idx="6241">
                  <c:v>2.3165309999999999</c:v>
                </c:pt>
                <c:pt idx="6242">
                  <c:v>2.3163</c:v>
                </c:pt>
                <c:pt idx="6243">
                  <c:v>2.3295789999999998</c:v>
                </c:pt>
                <c:pt idx="6244">
                  <c:v>2.3300540000000001</c:v>
                </c:pt>
                <c:pt idx="6245">
                  <c:v>2.3157369999999999</c:v>
                </c:pt>
                <c:pt idx="6246">
                  <c:v>2.281399</c:v>
                </c:pt>
                <c:pt idx="6247">
                  <c:v>2.2803939999999998</c:v>
                </c:pt>
                <c:pt idx="6248">
                  <c:v>2.2704610000000001</c:v>
                </c:pt>
                <c:pt idx="6249">
                  <c:v>2.2671139999999999</c:v>
                </c:pt>
                <c:pt idx="6250">
                  <c:v>2.2673589999999999</c:v>
                </c:pt>
                <c:pt idx="6251">
                  <c:v>2.2720180000000001</c:v>
                </c:pt>
                <c:pt idx="6252">
                  <c:v>2.2718780000000001</c:v>
                </c:pt>
                <c:pt idx="6253">
                  <c:v>2.2703579999999999</c:v>
                </c:pt>
                <c:pt idx="6254">
                  <c:v>2.2545839999999999</c:v>
                </c:pt>
                <c:pt idx="6255">
                  <c:v>2.264812</c:v>
                </c:pt>
                <c:pt idx="6256">
                  <c:v>2.240084</c:v>
                </c:pt>
                <c:pt idx="6257">
                  <c:v>2.2165309999999998</c:v>
                </c:pt>
                <c:pt idx="6258">
                  <c:v>2.2241919999999999</c:v>
                </c:pt>
                <c:pt idx="6259">
                  <c:v>2.2298450000000001</c:v>
                </c:pt>
                <c:pt idx="6260">
                  <c:v>2.2301890000000002</c:v>
                </c:pt>
                <c:pt idx="6261">
                  <c:v>2.224056</c:v>
                </c:pt>
                <c:pt idx="6262">
                  <c:v>2.2192980000000002</c:v>
                </c:pt>
                <c:pt idx="6263">
                  <c:v>2.218378</c:v>
                </c:pt>
                <c:pt idx="6264">
                  <c:v>2.2162790000000001</c:v>
                </c:pt>
                <c:pt idx="6265">
                  <c:v>2.229581</c:v>
                </c:pt>
                <c:pt idx="6266">
                  <c:v>2.2285599999999999</c:v>
                </c:pt>
                <c:pt idx="6267">
                  <c:v>2.2297920000000002</c:v>
                </c:pt>
                <c:pt idx="6268">
                  <c:v>2.2201789999999999</c:v>
                </c:pt>
                <c:pt idx="6269">
                  <c:v>2.2041029999999999</c:v>
                </c:pt>
                <c:pt idx="6270">
                  <c:v>2.1997019999999998</c:v>
                </c:pt>
                <c:pt idx="6271">
                  <c:v>2.2032349999999998</c:v>
                </c:pt>
                <c:pt idx="6272">
                  <c:v>2.1948759999999998</c:v>
                </c:pt>
                <c:pt idx="6273">
                  <c:v>2.1901980000000001</c:v>
                </c:pt>
                <c:pt idx="6274">
                  <c:v>2.1711779999999998</c:v>
                </c:pt>
                <c:pt idx="6275">
                  <c:v>2.1608309999999999</c:v>
                </c:pt>
                <c:pt idx="6276">
                  <c:v>2.1638090000000001</c:v>
                </c:pt>
                <c:pt idx="6277">
                  <c:v>2.1358079999999999</c:v>
                </c:pt>
                <c:pt idx="6278">
                  <c:v>2.1287609999999999</c:v>
                </c:pt>
                <c:pt idx="6279">
                  <c:v>2.086443</c:v>
                </c:pt>
                <c:pt idx="6280">
                  <c:v>2.0966749999999998</c:v>
                </c:pt>
                <c:pt idx="6281">
                  <c:v>2.0995180000000002</c:v>
                </c:pt>
                <c:pt idx="6282">
                  <c:v>2.0995029999999999</c:v>
                </c:pt>
                <c:pt idx="6283">
                  <c:v>2.1063399999999999</c:v>
                </c:pt>
                <c:pt idx="6284">
                  <c:v>2.0940699999999999</c:v>
                </c:pt>
                <c:pt idx="6285">
                  <c:v>2.1019100000000002</c:v>
                </c:pt>
                <c:pt idx="6286">
                  <c:v>2.0999569999999999</c:v>
                </c:pt>
                <c:pt idx="6287">
                  <c:v>2.1008119999999999</c:v>
                </c:pt>
                <c:pt idx="6288">
                  <c:v>2.0997949999999999</c:v>
                </c:pt>
                <c:pt idx="6289">
                  <c:v>2.1019429999999999</c:v>
                </c:pt>
                <c:pt idx="6290">
                  <c:v>2.0886840000000002</c:v>
                </c:pt>
                <c:pt idx="6291">
                  <c:v>2.0874480000000002</c:v>
                </c:pt>
                <c:pt idx="6292">
                  <c:v>2.095383</c:v>
                </c:pt>
                <c:pt idx="6293">
                  <c:v>2.1152769999999999</c:v>
                </c:pt>
                <c:pt idx="6294">
                  <c:v>2.0452720000000002</c:v>
                </c:pt>
                <c:pt idx="6295">
                  <c:v>2.0394420000000002</c:v>
                </c:pt>
                <c:pt idx="6296">
                  <c:v>2.0268139999999999</c:v>
                </c:pt>
                <c:pt idx="6297">
                  <c:v>2.0101450000000001</c:v>
                </c:pt>
                <c:pt idx="6298">
                  <c:v>2.023536</c:v>
                </c:pt>
                <c:pt idx="6299">
                  <c:v>2.024543</c:v>
                </c:pt>
                <c:pt idx="6300">
                  <c:v>2.0266850000000001</c:v>
                </c:pt>
                <c:pt idx="6301">
                  <c:v>2.0274130000000001</c:v>
                </c:pt>
                <c:pt idx="6302">
                  <c:v>2.0273780000000001</c:v>
                </c:pt>
                <c:pt idx="6303">
                  <c:v>2.031698</c:v>
                </c:pt>
                <c:pt idx="6304">
                  <c:v>2.0314190000000001</c:v>
                </c:pt>
                <c:pt idx="6305">
                  <c:v>2.031285</c:v>
                </c:pt>
                <c:pt idx="6306">
                  <c:v>1.9982470000000001</c:v>
                </c:pt>
                <c:pt idx="6307">
                  <c:v>1.9993050000000001</c:v>
                </c:pt>
                <c:pt idx="6308">
                  <c:v>1.9849159999999999</c:v>
                </c:pt>
                <c:pt idx="6309">
                  <c:v>1.949573</c:v>
                </c:pt>
                <c:pt idx="6310">
                  <c:v>1.952472</c:v>
                </c:pt>
                <c:pt idx="6311">
                  <c:v>1.948553</c:v>
                </c:pt>
                <c:pt idx="6312">
                  <c:v>1.9523029999999999</c:v>
                </c:pt>
                <c:pt idx="6313">
                  <c:v>1.9329350000000001</c:v>
                </c:pt>
                <c:pt idx="6314">
                  <c:v>1.9365760000000001</c:v>
                </c:pt>
                <c:pt idx="6315">
                  <c:v>1.93255</c:v>
                </c:pt>
                <c:pt idx="6316">
                  <c:v>1.9327840000000001</c:v>
                </c:pt>
                <c:pt idx="6317">
                  <c:v>1.9015070000000001</c:v>
                </c:pt>
                <c:pt idx="6318">
                  <c:v>1.8845460000000001</c:v>
                </c:pt>
                <c:pt idx="6319">
                  <c:v>1.887249</c:v>
                </c:pt>
                <c:pt idx="6320">
                  <c:v>1.894385</c:v>
                </c:pt>
                <c:pt idx="6321">
                  <c:v>1.9056150000000001</c:v>
                </c:pt>
                <c:pt idx="6322">
                  <c:v>1.909815</c:v>
                </c:pt>
                <c:pt idx="6323">
                  <c:v>1.9103079999999999</c:v>
                </c:pt>
                <c:pt idx="6324">
                  <c:v>1.8872770000000001</c:v>
                </c:pt>
                <c:pt idx="6325">
                  <c:v>1.8870690000000001</c:v>
                </c:pt>
                <c:pt idx="6326">
                  <c:v>1.87033</c:v>
                </c:pt>
                <c:pt idx="6327">
                  <c:v>1.8662019999999999</c:v>
                </c:pt>
                <c:pt idx="6328">
                  <c:v>1.8662240000000001</c:v>
                </c:pt>
                <c:pt idx="6329">
                  <c:v>1.8664099999999999</c:v>
                </c:pt>
                <c:pt idx="6330">
                  <c:v>1.8570150000000001</c:v>
                </c:pt>
                <c:pt idx="6331">
                  <c:v>1.8430949999999999</c:v>
                </c:pt>
                <c:pt idx="6332">
                  <c:v>1.8175669999999999</c:v>
                </c:pt>
                <c:pt idx="6333">
                  <c:v>1.7711429999999999</c:v>
                </c:pt>
                <c:pt idx="6334">
                  <c:v>1.7711619999999999</c:v>
                </c:pt>
                <c:pt idx="6335">
                  <c:v>1.7720419999999999</c:v>
                </c:pt>
                <c:pt idx="6336">
                  <c:v>1.772929</c:v>
                </c:pt>
                <c:pt idx="6337">
                  <c:v>1.7017949999999999</c:v>
                </c:pt>
                <c:pt idx="6338">
                  <c:v>1.7030590000000001</c:v>
                </c:pt>
                <c:pt idx="6339">
                  <c:v>1.6993929999999999</c:v>
                </c:pt>
                <c:pt idx="6340">
                  <c:v>1.708291</c:v>
                </c:pt>
                <c:pt idx="6341">
                  <c:v>1.7080329999999999</c:v>
                </c:pt>
                <c:pt idx="6342">
                  <c:v>1.7171970000000001</c:v>
                </c:pt>
                <c:pt idx="6343">
                  <c:v>1.7084919999999999</c:v>
                </c:pt>
                <c:pt idx="6344">
                  <c:v>1.721805</c:v>
                </c:pt>
                <c:pt idx="6345">
                  <c:v>1.712334</c:v>
                </c:pt>
                <c:pt idx="6346">
                  <c:v>1.7091719999999999</c:v>
                </c:pt>
                <c:pt idx="6347">
                  <c:v>1.7113119999999999</c:v>
                </c:pt>
                <c:pt idx="6348">
                  <c:v>1.6910320000000001</c:v>
                </c:pt>
                <c:pt idx="6349">
                  <c:v>1.697905</c:v>
                </c:pt>
                <c:pt idx="6350">
                  <c:v>1.6955210000000001</c:v>
                </c:pt>
                <c:pt idx="6351">
                  <c:v>1.7074800000000001</c:v>
                </c:pt>
                <c:pt idx="6352">
                  <c:v>1.6913100000000001</c:v>
                </c:pt>
                <c:pt idx="6353">
                  <c:v>1.6912229999999999</c:v>
                </c:pt>
                <c:pt idx="6354">
                  <c:v>1.7283850000000001</c:v>
                </c:pt>
                <c:pt idx="6355">
                  <c:v>1.7429220000000001</c:v>
                </c:pt>
                <c:pt idx="6356">
                  <c:v>1.7690319999999999</c:v>
                </c:pt>
                <c:pt idx="6357">
                  <c:v>1.7686299999999999</c:v>
                </c:pt>
                <c:pt idx="6358">
                  <c:v>1.7581249999999999</c:v>
                </c:pt>
                <c:pt idx="6359">
                  <c:v>1.7291030000000001</c:v>
                </c:pt>
                <c:pt idx="6360">
                  <c:v>1.725319</c:v>
                </c:pt>
                <c:pt idx="6361">
                  <c:v>1.7219340000000001</c:v>
                </c:pt>
                <c:pt idx="6362">
                  <c:v>1.7504169999999999</c:v>
                </c:pt>
                <c:pt idx="6363">
                  <c:v>1.7580629999999999</c:v>
                </c:pt>
                <c:pt idx="6364">
                  <c:v>1.743628</c:v>
                </c:pt>
                <c:pt idx="6365">
                  <c:v>1.7281200000000001</c:v>
                </c:pt>
                <c:pt idx="6366">
                  <c:v>1.7426710000000001</c:v>
                </c:pt>
                <c:pt idx="6367">
                  <c:v>1.7645120000000001</c:v>
                </c:pt>
                <c:pt idx="6368">
                  <c:v>1.746294</c:v>
                </c:pt>
                <c:pt idx="6369">
                  <c:v>1.7542150000000001</c:v>
                </c:pt>
                <c:pt idx="6370">
                  <c:v>1.765422</c:v>
                </c:pt>
                <c:pt idx="6371">
                  <c:v>1.8065990000000001</c:v>
                </c:pt>
                <c:pt idx="6372">
                  <c:v>1.8065640000000001</c:v>
                </c:pt>
                <c:pt idx="6373">
                  <c:v>1.7921100000000001</c:v>
                </c:pt>
                <c:pt idx="6374">
                  <c:v>1.803971</c:v>
                </c:pt>
                <c:pt idx="6375">
                  <c:v>1.8389800000000001</c:v>
                </c:pt>
                <c:pt idx="6376">
                  <c:v>1.8310709999999999</c:v>
                </c:pt>
                <c:pt idx="6377">
                  <c:v>1.817501</c:v>
                </c:pt>
                <c:pt idx="6378">
                  <c:v>1.836155</c:v>
                </c:pt>
                <c:pt idx="6379">
                  <c:v>1.8366100000000001</c:v>
                </c:pt>
                <c:pt idx="6380">
                  <c:v>1.8365480000000001</c:v>
                </c:pt>
                <c:pt idx="6381">
                  <c:v>1.844379</c:v>
                </c:pt>
                <c:pt idx="6382">
                  <c:v>1.8543019999999999</c:v>
                </c:pt>
                <c:pt idx="6383">
                  <c:v>1.8475520000000001</c:v>
                </c:pt>
                <c:pt idx="6384">
                  <c:v>1.8434870000000001</c:v>
                </c:pt>
                <c:pt idx="6385">
                  <c:v>1.8279639999999999</c:v>
                </c:pt>
                <c:pt idx="6386">
                  <c:v>1.8293759999999999</c:v>
                </c:pt>
                <c:pt idx="6387">
                  <c:v>1.828727</c:v>
                </c:pt>
                <c:pt idx="6388">
                  <c:v>1.8309219999999999</c:v>
                </c:pt>
                <c:pt idx="6389">
                  <c:v>1.824757</c:v>
                </c:pt>
                <c:pt idx="6390">
                  <c:v>1.8282910000000001</c:v>
                </c:pt>
                <c:pt idx="6391">
                  <c:v>1.8295920000000001</c:v>
                </c:pt>
                <c:pt idx="6392">
                  <c:v>1.84674</c:v>
                </c:pt>
                <c:pt idx="6393">
                  <c:v>1.8439920000000001</c:v>
                </c:pt>
                <c:pt idx="6394">
                  <c:v>1.8556330000000001</c:v>
                </c:pt>
                <c:pt idx="6395">
                  <c:v>1.836773</c:v>
                </c:pt>
                <c:pt idx="6396">
                  <c:v>1.8482810000000001</c:v>
                </c:pt>
                <c:pt idx="6397">
                  <c:v>1.85633</c:v>
                </c:pt>
                <c:pt idx="6398">
                  <c:v>1.857486</c:v>
                </c:pt>
                <c:pt idx="6399">
                  <c:v>1.8616999999999999</c:v>
                </c:pt>
                <c:pt idx="6400">
                  <c:v>1.8805959999999999</c:v>
                </c:pt>
                <c:pt idx="6401">
                  <c:v>1.87361</c:v>
                </c:pt>
                <c:pt idx="6402">
                  <c:v>1.8734420000000001</c:v>
                </c:pt>
                <c:pt idx="6403">
                  <c:v>1.8743829999999999</c:v>
                </c:pt>
                <c:pt idx="6404">
                  <c:v>1.875691</c:v>
                </c:pt>
                <c:pt idx="6405">
                  <c:v>1.8702049999999999</c:v>
                </c:pt>
                <c:pt idx="6406">
                  <c:v>1.868754</c:v>
                </c:pt>
                <c:pt idx="6407">
                  <c:v>1.895942</c:v>
                </c:pt>
                <c:pt idx="6408">
                  <c:v>1.8898520000000001</c:v>
                </c:pt>
                <c:pt idx="6409">
                  <c:v>1.8831990000000001</c:v>
                </c:pt>
                <c:pt idx="6410">
                  <c:v>1.882269</c:v>
                </c:pt>
                <c:pt idx="6411">
                  <c:v>1.8742840000000001</c:v>
                </c:pt>
                <c:pt idx="6412">
                  <c:v>1.878986</c:v>
                </c:pt>
                <c:pt idx="6413">
                  <c:v>1.878986</c:v>
                </c:pt>
                <c:pt idx="6414">
                  <c:v>1.893203</c:v>
                </c:pt>
                <c:pt idx="6415">
                  <c:v>1.8974800000000001</c:v>
                </c:pt>
                <c:pt idx="6416">
                  <c:v>1.8950149999999999</c:v>
                </c:pt>
                <c:pt idx="6417">
                  <c:v>1.8870199999999999</c:v>
                </c:pt>
                <c:pt idx="6418">
                  <c:v>1.8638790000000001</c:v>
                </c:pt>
                <c:pt idx="6419">
                  <c:v>1.865594</c:v>
                </c:pt>
                <c:pt idx="6420">
                  <c:v>1.8127880000000001</c:v>
                </c:pt>
                <c:pt idx="6421">
                  <c:v>1.814233</c:v>
                </c:pt>
                <c:pt idx="6422">
                  <c:v>1.8320529999999999</c:v>
                </c:pt>
                <c:pt idx="6423">
                  <c:v>1.8181080000000001</c:v>
                </c:pt>
                <c:pt idx="6424">
                  <c:v>1.815707</c:v>
                </c:pt>
                <c:pt idx="6425">
                  <c:v>1.8144819999999999</c:v>
                </c:pt>
                <c:pt idx="6426">
                  <c:v>1.8097829999999999</c:v>
                </c:pt>
                <c:pt idx="6427">
                  <c:v>1.8131090000000001</c:v>
                </c:pt>
                <c:pt idx="6428">
                  <c:v>1.8053429999999999</c:v>
                </c:pt>
                <c:pt idx="6429">
                  <c:v>1.80348</c:v>
                </c:pt>
                <c:pt idx="6430">
                  <c:v>1.811383</c:v>
                </c:pt>
                <c:pt idx="6431">
                  <c:v>1.8098209999999999</c:v>
                </c:pt>
                <c:pt idx="6432">
                  <c:v>1.808101</c:v>
                </c:pt>
                <c:pt idx="6433">
                  <c:v>1.8104579999999999</c:v>
                </c:pt>
                <c:pt idx="6434">
                  <c:v>1.8029219999999999</c:v>
                </c:pt>
                <c:pt idx="6435">
                  <c:v>1.830881</c:v>
                </c:pt>
                <c:pt idx="6436">
                  <c:v>1.8442959999999999</c:v>
                </c:pt>
                <c:pt idx="6437">
                  <c:v>1.8443510000000001</c:v>
                </c:pt>
                <c:pt idx="6438">
                  <c:v>1.8436380000000001</c:v>
                </c:pt>
                <c:pt idx="6439">
                  <c:v>1.8391789999999999</c:v>
                </c:pt>
                <c:pt idx="6440">
                  <c:v>1.839124</c:v>
                </c:pt>
                <c:pt idx="6441">
                  <c:v>1.858112</c:v>
                </c:pt>
                <c:pt idx="6442">
                  <c:v>1.859002</c:v>
                </c:pt>
                <c:pt idx="6443">
                  <c:v>1.859453</c:v>
                </c:pt>
                <c:pt idx="6444">
                  <c:v>1.8592610000000001</c:v>
                </c:pt>
                <c:pt idx="6445">
                  <c:v>1.8603400000000001</c:v>
                </c:pt>
                <c:pt idx="6446">
                  <c:v>1.8506119999999999</c:v>
                </c:pt>
                <c:pt idx="6447">
                  <c:v>1.851477</c:v>
                </c:pt>
                <c:pt idx="6448">
                  <c:v>1.856554</c:v>
                </c:pt>
                <c:pt idx="6449">
                  <c:v>1.855631</c:v>
                </c:pt>
                <c:pt idx="6450">
                  <c:v>1.8553900000000001</c:v>
                </c:pt>
                <c:pt idx="6451">
                  <c:v>1.8606549999999999</c:v>
                </c:pt>
                <c:pt idx="6452">
                  <c:v>1.8554029999999999</c:v>
                </c:pt>
                <c:pt idx="6453">
                  <c:v>1.8557570000000001</c:v>
                </c:pt>
                <c:pt idx="6454">
                  <c:v>1.865456</c:v>
                </c:pt>
                <c:pt idx="6455">
                  <c:v>1.8654280000000001</c:v>
                </c:pt>
                <c:pt idx="6456">
                  <c:v>1.873934</c:v>
                </c:pt>
                <c:pt idx="6457">
                  <c:v>1.867869</c:v>
                </c:pt>
                <c:pt idx="6458">
                  <c:v>1.8699779999999999</c:v>
                </c:pt>
                <c:pt idx="6459">
                  <c:v>1.8703780000000001</c:v>
                </c:pt>
                <c:pt idx="6460">
                  <c:v>1.8753759999999999</c:v>
                </c:pt>
                <c:pt idx="6461">
                  <c:v>1.877874</c:v>
                </c:pt>
                <c:pt idx="6462">
                  <c:v>1.8778589999999999</c:v>
                </c:pt>
                <c:pt idx="6463">
                  <c:v>1.8777839999999999</c:v>
                </c:pt>
                <c:pt idx="6464">
                  <c:v>1.88317</c:v>
                </c:pt>
                <c:pt idx="6465">
                  <c:v>1.873985</c:v>
                </c:pt>
                <c:pt idx="6466">
                  <c:v>1.8802190000000001</c:v>
                </c:pt>
                <c:pt idx="6467">
                  <c:v>1.875302</c:v>
                </c:pt>
                <c:pt idx="6468">
                  <c:v>1.906944</c:v>
                </c:pt>
                <c:pt idx="6469">
                  <c:v>1.911397</c:v>
                </c:pt>
                <c:pt idx="6470">
                  <c:v>1.9159139999999999</c:v>
                </c:pt>
                <c:pt idx="6471">
                  <c:v>1.9200060000000001</c:v>
                </c:pt>
                <c:pt idx="6472">
                  <c:v>1.9162049999999999</c:v>
                </c:pt>
                <c:pt idx="6473">
                  <c:v>1.9137109999999999</c:v>
                </c:pt>
                <c:pt idx="6474">
                  <c:v>1.9053800000000001</c:v>
                </c:pt>
                <c:pt idx="6475">
                  <c:v>1.9037249999999999</c:v>
                </c:pt>
                <c:pt idx="6476">
                  <c:v>1.8941110000000001</c:v>
                </c:pt>
                <c:pt idx="6477">
                  <c:v>1.898633</c:v>
                </c:pt>
                <c:pt idx="6478">
                  <c:v>1.9013960000000001</c:v>
                </c:pt>
                <c:pt idx="6479">
                  <c:v>1.867113</c:v>
                </c:pt>
                <c:pt idx="6480">
                  <c:v>1.850044</c:v>
                </c:pt>
                <c:pt idx="6481">
                  <c:v>1.8194669999999999</c:v>
                </c:pt>
                <c:pt idx="6482">
                  <c:v>1.8025709999999999</c:v>
                </c:pt>
                <c:pt idx="6483">
                  <c:v>1.793337</c:v>
                </c:pt>
                <c:pt idx="6484">
                  <c:v>1.795102</c:v>
                </c:pt>
                <c:pt idx="6485">
                  <c:v>1.7924979999999999</c:v>
                </c:pt>
                <c:pt idx="6486">
                  <c:v>1.813091</c:v>
                </c:pt>
                <c:pt idx="6487">
                  <c:v>1.7778430000000001</c:v>
                </c:pt>
                <c:pt idx="6488">
                  <c:v>1.7884439999999999</c:v>
                </c:pt>
                <c:pt idx="6489">
                  <c:v>1.7995209999999999</c:v>
                </c:pt>
                <c:pt idx="6490">
                  <c:v>1.804603</c:v>
                </c:pt>
                <c:pt idx="6491">
                  <c:v>1.7870239999999999</c:v>
                </c:pt>
                <c:pt idx="6492">
                  <c:v>1.769479</c:v>
                </c:pt>
                <c:pt idx="6493">
                  <c:v>1.770716</c:v>
                </c:pt>
                <c:pt idx="6494">
                  <c:v>1.77956</c:v>
                </c:pt>
                <c:pt idx="6495">
                  <c:v>1.7578469999999999</c:v>
                </c:pt>
                <c:pt idx="6496">
                  <c:v>1.730235</c:v>
                </c:pt>
                <c:pt idx="6497">
                  <c:v>1.748532</c:v>
                </c:pt>
                <c:pt idx="6498">
                  <c:v>1.752159</c:v>
                </c:pt>
                <c:pt idx="6499">
                  <c:v>1.7440640000000001</c:v>
                </c:pt>
                <c:pt idx="6500">
                  <c:v>1.698456</c:v>
                </c:pt>
                <c:pt idx="6501">
                  <c:v>1.7004490000000001</c:v>
                </c:pt>
                <c:pt idx="6502">
                  <c:v>1.7005920000000001</c:v>
                </c:pt>
                <c:pt idx="6503">
                  <c:v>1.6775519999999999</c:v>
                </c:pt>
                <c:pt idx="6504">
                  <c:v>1.6748179999999999</c:v>
                </c:pt>
                <c:pt idx="6505">
                  <c:v>1.662166</c:v>
                </c:pt>
                <c:pt idx="6506">
                  <c:v>1.6561729999999999</c:v>
                </c:pt>
                <c:pt idx="6507">
                  <c:v>1.6437999999999999</c:v>
                </c:pt>
                <c:pt idx="6508">
                  <c:v>1.6453880000000001</c:v>
                </c:pt>
                <c:pt idx="6509">
                  <c:v>1.641707</c:v>
                </c:pt>
                <c:pt idx="6510">
                  <c:v>1.642811</c:v>
                </c:pt>
                <c:pt idx="6511">
                  <c:v>1.644093</c:v>
                </c:pt>
                <c:pt idx="6512">
                  <c:v>1.642927</c:v>
                </c:pt>
                <c:pt idx="6513">
                  <c:v>1.6413990000000001</c:v>
                </c:pt>
                <c:pt idx="6514">
                  <c:v>1.641751</c:v>
                </c:pt>
                <c:pt idx="6515">
                  <c:v>1.6219490000000001</c:v>
                </c:pt>
                <c:pt idx="6516">
                  <c:v>1.62582</c:v>
                </c:pt>
                <c:pt idx="6517">
                  <c:v>1.607302</c:v>
                </c:pt>
                <c:pt idx="6518">
                  <c:v>1.606482</c:v>
                </c:pt>
                <c:pt idx="6519">
                  <c:v>1.5871029999999999</c:v>
                </c:pt>
                <c:pt idx="6520">
                  <c:v>1.5845990000000001</c:v>
                </c:pt>
                <c:pt idx="6521">
                  <c:v>1.579893</c:v>
                </c:pt>
                <c:pt idx="6522">
                  <c:v>1.57334</c:v>
                </c:pt>
                <c:pt idx="6523">
                  <c:v>1.5759430000000001</c:v>
                </c:pt>
                <c:pt idx="6524">
                  <c:v>1.578203</c:v>
                </c:pt>
                <c:pt idx="6525">
                  <c:v>1.5601149999999999</c:v>
                </c:pt>
                <c:pt idx="6526">
                  <c:v>1.5609900000000001</c:v>
                </c:pt>
                <c:pt idx="6527">
                  <c:v>1.559734</c:v>
                </c:pt>
                <c:pt idx="6528">
                  <c:v>1.5587420000000001</c:v>
                </c:pt>
                <c:pt idx="6529">
                  <c:v>1.5724149999999999</c:v>
                </c:pt>
                <c:pt idx="6530">
                  <c:v>1.5696950000000001</c:v>
                </c:pt>
                <c:pt idx="6531">
                  <c:v>1.5715460000000001</c:v>
                </c:pt>
                <c:pt idx="6532">
                  <c:v>1.5520780000000001</c:v>
                </c:pt>
                <c:pt idx="6533">
                  <c:v>1.555369</c:v>
                </c:pt>
                <c:pt idx="6534">
                  <c:v>1.566093</c:v>
                </c:pt>
                <c:pt idx="6535">
                  <c:v>1.599386</c:v>
                </c:pt>
                <c:pt idx="6536">
                  <c:v>1.6203050000000001</c:v>
                </c:pt>
                <c:pt idx="6537">
                  <c:v>1.6209229999999999</c:v>
                </c:pt>
                <c:pt idx="6538">
                  <c:v>1.6199600000000001</c:v>
                </c:pt>
                <c:pt idx="6539">
                  <c:v>1.599855</c:v>
                </c:pt>
                <c:pt idx="6540">
                  <c:v>1.602846</c:v>
                </c:pt>
                <c:pt idx="6541">
                  <c:v>1.611113</c:v>
                </c:pt>
                <c:pt idx="6542">
                  <c:v>1.611307</c:v>
                </c:pt>
                <c:pt idx="6543">
                  <c:v>1.604546</c:v>
                </c:pt>
                <c:pt idx="6544">
                  <c:v>1.6025320000000001</c:v>
                </c:pt>
                <c:pt idx="6545">
                  <c:v>1.6011340000000001</c:v>
                </c:pt>
                <c:pt idx="6546">
                  <c:v>1.582392</c:v>
                </c:pt>
                <c:pt idx="6547">
                  <c:v>1.5595909999999999</c:v>
                </c:pt>
                <c:pt idx="6548">
                  <c:v>1.5599860000000001</c:v>
                </c:pt>
                <c:pt idx="6549">
                  <c:v>1.5654110000000001</c:v>
                </c:pt>
                <c:pt idx="6550">
                  <c:v>1.564775</c:v>
                </c:pt>
                <c:pt idx="6551">
                  <c:v>1.6172949999999999</c:v>
                </c:pt>
                <c:pt idx="6552">
                  <c:v>1.614314</c:v>
                </c:pt>
                <c:pt idx="6553">
                  <c:v>1.609329</c:v>
                </c:pt>
                <c:pt idx="6554">
                  <c:v>1.611297</c:v>
                </c:pt>
                <c:pt idx="6555">
                  <c:v>1.6147469999999999</c:v>
                </c:pt>
                <c:pt idx="6556">
                  <c:v>1.626026</c:v>
                </c:pt>
                <c:pt idx="6557">
                  <c:v>1.624546</c:v>
                </c:pt>
                <c:pt idx="6558">
                  <c:v>1.6244989999999999</c:v>
                </c:pt>
                <c:pt idx="6559">
                  <c:v>1.624153</c:v>
                </c:pt>
                <c:pt idx="6560">
                  <c:v>1.5843750000000001</c:v>
                </c:pt>
                <c:pt idx="6561">
                  <c:v>1.5703210000000001</c:v>
                </c:pt>
                <c:pt idx="6562">
                  <c:v>1.5747329999999999</c:v>
                </c:pt>
                <c:pt idx="6563">
                  <c:v>1.580703</c:v>
                </c:pt>
                <c:pt idx="6564">
                  <c:v>1.579871</c:v>
                </c:pt>
                <c:pt idx="6565">
                  <c:v>1.623221</c:v>
                </c:pt>
                <c:pt idx="6566">
                  <c:v>1.6051569999999999</c:v>
                </c:pt>
                <c:pt idx="6567">
                  <c:v>1.6306639999999999</c:v>
                </c:pt>
                <c:pt idx="6568">
                  <c:v>1.630198</c:v>
                </c:pt>
                <c:pt idx="6569">
                  <c:v>1.629518</c:v>
                </c:pt>
                <c:pt idx="6570">
                  <c:v>1.6234249999999999</c:v>
                </c:pt>
                <c:pt idx="6571">
                  <c:v>1.6234470000000001</c:v>
                </c:pt>
                <c:pt idx="6572">
                  <c:v>1.6189560000000001</c:v>
                </c:pt>
                <c:pt idx="6573">
                  <c:v>1.6090949999999999</c:v>
                </c:pt>
                <c:pt idx="6574">
                  <c:v>1.610473</c:v>
                </c:pt>
                <c:pt idx="6575">
                  <c:v>1.6108420000000001</c:v>
                </c:pt>
                <c:pt idx="6576">
                  <c:v>1.60619</c:v>
                </c:pt>
                <c:pt idx="6577">
                  <c:v>1.617416</c:v>
                </c:pt>
                <c:pt idx="6578">
                  <c:v>1.618458</c:v>
                </c:pt>
                <c:pt idx="6579">
                  <c:v>1.60897</c:v>
                </c:pt>
                <c:pt idx="6580">
                  <c:v>1.59375</c:v>
                </c:pt>
                <c:pt idx="6581">
                  <c:v>1.58558</c:v>
                </c:pt>
                <c:pt idx="6582">
                  <c:v>1.5887739999999999</c:v>
                </c:pt>
                <c:pt idx="6583">
                  <c:v>1.5940030000000001</c:v>
                </c:pt>
                <c:pt idx="6584">
                  <c:v>1.6128150000000001</c:v>
                </c:pt>
                <c:pt idx="6585">
                  <c:v>1.6337440000000001</c:v>
                </c:pt>
                <c:pt idx="6586">
                  <c:v>1.6320600000000001</c:v>
                </c:pt>
                <c:pt idx="6587">
                  <c:v>1.6323319999999999</c:v>
                </c:pt>
                <c:pt idx="6588">
                  <c:v>1.634528</c:v>
                </c:pt>
                <c:pt idx="6589">
                  <c:v>1.6446670000000001</c:v>
                </c:pt>
                <c:pt idx="6590">
                  <c:v>1.6455550000000001</c:v>
                </c:pt>
                <c:pt idx="6591">
                  <c:v>1.656012</c:v>
                </c:pt>
                <c:pt idx="6592">
                  <c:v>1.646631</c:v>
                </c:pt>
                <c:pt idx="6593">
                  <c:v>1.5937520000000001</c:v>
                </c:pt>
                <c:pt idx="6594">
                  <c:v>1.576489</c:v>
                </c:pt>
                <c:pt idx="6595">
                  <c:v>1.5691539999999999</c:v>
                </c:pt>
                <c:pt idx="6596">
                  <c:v>1.5669379999999999</c:v>
                </c:pt>
                <c:pt idx="6597">
                  <c:v>1.5660670000000001</c:v>
                </c:pt>
                <c:pt idx="6598">
                  <c:v>1.5806150000000001</c:v>
                </c:pt>
                <c:pt idx="6599">
                  <c:v>1.5868930000000001</c:v>
                </c:pt>
                <c:pt idx="6600">
                  <c:v>1.7878609999999999</c:v>
                </c:pt>
                <c:pt idx="6601">
                  <c:v>1.8025720000000001</c:v>
                </c:pt>
                <c:pt idx="6602">
                  <c:v>1.8572740000000001</c:v>
                </c:pt>
                <c:pt idx="6603">
                  <c:v>1.8579909999999999</c:v>
                </c:pt>
                <c:pt idx="6604">
                  <c:v>1.9256660000000001</c:v>
                </c:pt>
                <c:pt idx="6605">
                  <c:v>1.917937</c:v>
                </c:pt>
                <c:pt idx="6606">
                  <c:v>1.9185030000000001</c:v>
                </c:pt>
                <c:pt idx="6607">
                  <c:v>1.9300459999999999</c:v>
                </c:pt>
                <c:pt idx="6608">
                  <c:v>1.9302049999999999</c:v>
                </c:pt>
                <c:pt idx="6609">
                  <c:v>1.948455</c:v>
                </c:pt>
                <c:pt idx="6610">
                  <c:v>1.9545049999999999</c:v>
                </c:pt>
                <c:pt idx="6611">
                  <c:v>1.9320090000000001</c:v>
                </c:pt>
                <c:pt idx="6612">
                  <c:v>1.9393309999999999</c:v>
                </c:pt>
                <c:pt idx="6613">
                  <c:v>1.9265159999999999</c:v>
                </c:pt>
                <c:pt idx="6614">
                  <c:v>1.919441</c:v>
                </c:pt>
                <c:pt idx="6615">
                  <c:v>1.9169119999999999</c:v>
                </c:pt>
                <c:pt idx="6616">
                  <c:v>1.916471</c:v>
                </c:pt>
                <c:pt idx="6617">
                  <c:v>1.92923</c:v>
                </c:pt>
                <c:pt idx="6618">
                  <c:v>1.928229</c:v>
                </c:pt>
                <c:pt idx="6619">
                  <c:v>1.9084159999999999</c:v>
                </c:pt>
                <c:pt idx="6620">
                  <c:v>1.9008940000000001</c:v>
                </c:pt>
                <c:pt idx="6621">
                  <c:v>1.8927750000000001</c:v>
                </c:pt>
                <c:pt idx="6622">
                  <c:v>1.878485</c:v>
                </c:pt>
                <c:pt idx="6623">
                  <c:v>1.877097</c:v>
                </c:pt>
                <c:pt idx="6624">
                  <c:v>1.8884129999999999</c:v>
                </c:pt>
                <c:pt idx="6625">
                  <c:v>1.897054</c:v>
                </c:pt>
                <c:pt idx="6626">
                  <c:v>1.905141</c:v>
                </c:pt>
                <c:pt idx="6627">
                  <c:v>1.950804</c:v>
                </c:pt>
                <c:pt idx="6628">
                  <c:v>1.950831</c:v>
                </c:pt>
                <c:pt idx="6629">
                  <c:v>1.9585859999999999</c:v>
                </c:pt>
                <c:pt idx="6630">
                  <c:v>1.9568639999999999</c:v>
                </c:pt>
                <c:pt idx="6631">
                  <c:v>1.956696</c:v>
                </c:pt>
                <c:pt idx="6632">
                  <c:v>1.965886</c:v>
                </c:pt>
                <c:pt idx="6633">
                  <c:v>2.0082270000000002</c:v>
                </c:pt>
                <c:pt idx="6634">
                  <c:v>2.007968</c:v>
                </c:pt>
                <c:pt idx="6635">
                  <c:v>2.0067729999999999</c:v>
                </c:pt>
                <c:pt idx="6636">
                  <c:v>2.016886</c:v>
                </c:pt>
                <c:pt idx="6637">
                  <c:v>2.0240529999999999</c:v>
                </c:pt>
                <c:pt idx="6638">
                  <c:v>2.022357</c:v>
                </c:pt>
                <c:pt idx="6639">
                  <c:v>2.0220940000000001</c:v>
                </c:pt>
                <c:pt idx="6640">
                  <c:v>2.0219209999999999</c:v>
                </c:pt>
                <c:pt idx="6641">
                  <c:v>2.0269560000000002</c:v>
                </c:pt>
                <c:pt idx="6642">
                  <c:v>2.0333290000000002</c:v>
                </c:pt>
                <c:pt idx="6643">
                  <c:v>2.0353370000000002</c:v>
                </c:pt>
                <c:pt idx="6644">
                  <c:v>2.0359340000000001</c:v>
                </c:pt>
                <c:pt idx="6645">
                  <c:v>2.034608</c:v>
                </c:pt>
                <c:pt idx="6646">
                  <c:v>2.0371790000000001</c:v>
                </c:pt>
                <c:pt idx="6647">
                  <c:v>2.0421740000000002</c:v>
                </c:pt>
                <c:pt idx="6648">
                  <c:v>2.04176</c:v>
                </c:pt>
                <c:pt idx="6649">
                  <c:v>2.0384890000000002</c:v>
                </c:pt>
                <c:pt idx="6650">
                  <c:v>2.0379770000000001</c:v>
                </c:pt>
                <c:pt idx="6651">
                  <c:v>2.0396990000000002</c:v>
                </c:pt>
                <c:pt idx="6652">
                  <c:v>2.0408149999999998</c:v>
                </c:pt>
                <c:pt idx="6653">
                  <c:v>2.0410550000000001</c:v>
                </c:pt>
                <c:pt idx="6654">
                  <c:v>2.0317340000000002</c:v>
                </c:pt>
                <c:pt idx="6655">
                  <c:v>2.0411969999999999</c:v>
                </c:pt>
                <c:pt idx="6656">
                  <c:v>2.0374400000000001</c:v>
                </c:pt>
                <c:pt idx="6657">
                  <c:v>2.0364979999999999</c:v>
                </c:pt>
                <c:pt idx="6658">
                  <c:v>2.0343089999999999</c:v>
                </c:pt>
                <c:pt idx="6659">
                  <c:v>2.0295190000000001</c:v>
                </c:pt>
                <c:pt idx="6660">
                  <c:v>2.0004840000000002</c:v>
                </c:pt>
                <c:pt idx="6661">
                  <c:v>2.0470449999999998</c:v>
                </c:pt>
                <c:pt idx="6662">
                  <c:v>2.0434800000000002</c:v>
                </c:pt>
                <c:pt idx="6663">
                  <c:v>2.1242380000000001</c:v>
                </c:pt>
                <c:pt idx="6664">
                  <c:v>2.1342720000000002</c:v>
                </c:pt>
                <c:pt idx="6665">
                  <c:v>2.1698249999999999</c:v>
                </c:pt>
                <c:pt idx="6666">
                  <c:v>2.1875339999999999</c:v>
                </c:pt>
                <c:pt idx="6667">
                  <c:v>2.187211</c:v>
                </c:pt>
                <c:pt idx="6668">
                  <c:v>2.203541</c:v>
                </c:pt>
                <c:pt idx="6669">
                  <c:v>2.2066840000000001</c:v>
                </c:pt>
                <c:pt idx="6670">
                  <c:v>2.2062970000000002</c:v>
                </c:pt>
                <c:pt idx="6671">
                  <c:v>2.2704240000000002</c:v>
                </c:pt>
                <c:pt idx="6672">
                  <c:v>2.270051</c:v>
                </c:pt>
                <c:pt idx="6673">
                  <c:v>2.2783799999999998</c:v>
                </c:pt>
                <c:pt idx="6674">
                  <c:v>2.2781289999999998</c:v>
                </c:pt>
                <c:pt idx="6675">
                  <c:v>2.2782040000000001</c:v>
                </c:pt>
                <c:pt idx="6676">
                  <c:v>2.2362630000000001</c:v>
                </c:pt>
                <c:pt idx="6677">
                  <c:v>2.2354720000000001</c:v>
                </c:pt>
                <c:pt idx="6678">
                  <c:v>2.244262</c:v>
                </c:pt>
                <c:pt idx="6679">
                  <c:v>2.2499750000000001</c:v>
                </c:pt>
                <c:pt idx="6680">
                  <c:v>2.2356820000000002</c:v>
                </c:pt>
                <c:pt idx="6681">
                  <c:v>2.222521</c:v>
                </c:pt>
                <c:pt idx="6682">
                  <c:v>2.2354099999999999</c:v>
                </c:pt>
                <c:pt idx="6683">
                  <c:v>2.2513200000000002</c:v>
                </c:pt>
                <c:pt idx="6684">
                  <c:v>2.2490779999999999</c:v>
                </c:pt>
                <c:pt idx="6685">
                  <c:v>2.2553320000000001</c:v>
                </c:pt>
                <c:pt idx="6686">
                  <c:v>2.2577919999999998</c:v>
                </c:pt>
                <c:pt idx="6687">
                  <c:v>2.264297</c:v>
                </c:pt>
                <c:pt idx="6688">
                  <c:v>2.2640120000000001</c:v>
                </c:pt>
                <c:pt idx="6689">
                  <c:v>2.2647889999999999</c:v>
                </c:pt>
                <c:pt idx="6690">
                  <c:v>2.2412700000000001</c:v>
                </c:pt>
                <c:pt idx="6691">
                  <c:v>2.2507250000000001</c:v>
                </c:pt>
                <c:pt idx="6692">
                  <c:v>2.2316479999999999</c:v>
                </c:pt>
                <c:pt idx="6693">
                  <c:v>2.2332719999999999</c:v>
                </c:pt>
                <c:pt idx="6694">
                  <c:v>2.3005499999999999</c:v>
                </c:pt>
                <c:pt idx="6695">
                  <c:v>2.295166</c:v>
                </c:pt>
                <c:pt idx="6696">
                  <c:v>2.2896670000000001</c:v>
                </c:pt>
                <c:pt idx="6697">
                  <c:v>2.3393769999999998</c:v>
                </c:pt>
                <c:pt idx="6698">
                  <c:v>2.3627229999999999</c:v>
                </c:pt>
                <c:pt idx="6699">
                  <c:v>2.3637320000000002</c:v>
                </c:pt>
                <c:pt idx="6700">
                  <c:v>2.3817529999999998</c:v>
                </c:pt>
                <c:pt idx="6701">
                  <c:v>2.3869500000000001</c:v>
                </c:pt>
                <c:pt idx="6702">
                  <c:v>2.3839969999999999</c:v>
                </c:pt>
                <c:pt idx="6703">
                  <c:v>2.4303780000000001</c:v>
                </c:pt>
                <c:pt idx="6704">
                  <c:v>2.453878</c:v>
                </c:pt>
                <c:pt idx="6705">
                  <c:v>2.4546939999999999</c:v>
                </c:pt>
                <c:pt idx="6706">
                  <c:v>2.4698570000000002</c:v>
                </c:pt>
                <c:pt idx="6707">
                  <c:v>2.4666269999999999</c:v>
                </c:pt>
                <c:pt idx="6708">
                  <c:v>2.4566189999999999</c:v>
                </c:pt>
                <c:pt idx="6709">
                  <c:v>2.4506019999999999</c:v>
                </c:pt>
                <c:pt idx="6710">
                  <c:v>2.4510459999999998</c:v>
                </c:pt>
                <c:pt idx="6711">
                  <c:v>2.4495309999999999</c:v>
                </c:pt>
                <c:pt idx="6712">
                  <c:v>2.4572310000000002</c:v>
                </c:pt>
                <c:pt idx="6713">
                  <c:v>2.4619339999999998</c:v>
                </c:pt>
                <c:pt idx="6714">
                  <c:v>2.4553850000000002</c:v>
                </c:pt>
                <c:pt idx="6715">
                  <c:v>2.4645709999999998</c:v>
                </c:pt>
                <c:pt idx="6716">
                  <c:v>2.4812889999999999</c:v>
                </c:pt>
                <c:pt idx="6717">
                  <c:v>2.4880429999999998</c:v>
                </c:pt>
                <c:pt idx="6718">
                  <c:v>2.5030350000000001</c:v>
                </c:pt>
                <c:pt idx="6719">
                  <c:v>2.5315470000000002</c:v>
                </c:pt>
                <c:pt idx="6720">
                  <c:v>2.531841</c:v>
                </c:pt>
                <c:pt idx="6721">
                  <c:v>2.529814</c:v>
                </c:pt>
                <c:pt idx="6722">
                  <c:v>2.531021</c:v>
                </c:pt>
                <c:pt idx="6723">
                  <c:v>2.5249980000000001</c:v>
                </c:pt>
                <c:pt idx="6724">
                  <c:v>2.5268630000000001</c:v>
                </c:pt>
                <c:pt idx="6725">
                  <c:v>2.3965070000000002</c:v>
                </c:pt>
                <c:pt idx="6726">
                  <c:v>2.3883390000000002</c:v>
                </c:pt>
                <c:pt idx="6727">
                  <c:v>2.3412199999999999</c:v>
                </c:pt>
                <c:pt idx="6728">
                  <c:v>2.3397510000000001</c:v>
                </c:pt>
                <c:pt idx="6729">
                  <c:v>2.2943639999999998</c:v>
                </c:pt>
                <c:pt idx="6730">
                  <c:v>2.296027</c:v>
                </c:pt>
                <c:pt idx="6731">
                  <c:v>2.2963200000000001</c:v>
                </c:pt>
                <c:pt idx="6732">
                  <c:v>2.2899639999999999</c:v>
                </c:pt>
                <c:pt idx="6733">
                  <c:v>2.3073839999999999</c:v>
                </c:pt>
                <c:pt idx="6734">
                  <c:v>2.313269</c:v>
                </c:pt>
                <c:pt idx="6735">
                  <c:v>2.3120259999999999</c:v>
                </c:pt>
                <c:pt idx="6736">
                  <c:v>2.3102670000000001</c:v>
                </c:pt>
                <c:pt idx="6737">
                  <c:v>2.3070849999999998</c:v>
                </c:pt>
                <c:pt idx="6738">
                  <c:v>2.3063920000000002</c:v>
                </c:pt>
                <c:pt idx="6739">
                  <c:v>2.3049719999999998</c:v>
                </c:pt>
                <c:pt idx="6740">
                  <c:v>2.30783</c:v>
                </c:pt>
                <c:pt idx="6741">
                  <c:v>2.3081990000000001</c:v>
                </c:pt>
                <c:pt idx="6742">
                  <c:v>2.2985799999999998</c:v>
                </c:pt>
                <c:pt idx="6743">
                  <c:v>2.2995960000000002</c:v>
                </c:pt>
                <c:pt idx="6744">
                  <c:v>2.2995489999999998</c:v>
                </c:pt>
                <c:pt idx="6745">
                  <c:v>2.297132</c:v>
                </c:pt>
                <c:pt idx="6746">
                  <c:v>2.2981889999999998</c:v>
                </c:pt>
                <c:pt idx="6747">
                  <c:v>2.301323</c:v>
                </c:pt>
                <c:pt idx="6748">
                  <c:v>2.3009469999999999</c:v>
                </c:pt>
                <c:pt idx="6749">
                  <c:v>2.293831</c:v>
                </c:pt>
                <c:pt idx="6750">
                  <c:v>2.2968929999999999</c:v>
                </c:pt>
                <c:pt idx="6751">
                  <c:v>2.337844</c:v>
                </c:pt>
                <c:pt idx="6752">
                  <c:v>2.3022529999999999</c:v>
                </c:pt>
                <c:pt idx="6753">
                  <c:v>2.302397</c:v>
                </c:pt>
                <c:pt idx="6754">
                  <c:v>2.295334</c:v>
                </c:pt>
                <c:pt idx="6755">
                  <c:v>2.3165439999999999</c:v>
                </c:pt>
                <c:pt idx="6756">
                  <c:v>2.3202180000000001</c:v>
                </c:pt>
                <c:pt idx="6757">
                  <c:v>2.3137340000000002</c:v>
                </c:pt>
                <c:pt idx="6758">
                  <c:v>2.2741560000000001</c:v>
                </c:pt>
                <c:pt idx="6759">
                  <c:v>2.2813599999999998</c:v>
                </c:pt>
                <c:pt idx="6760">
                  <c:v>2.2807300000000001</c:v>
                </c:pt>
                <c:pt idx="6761">
                  <c:v>2.2713779999999999</c:v>
                </c:pt>
                <c:pt idx="6762">
                  <c:v>2.2644280000000001</c:v>
                </c:pt>
                <c:pt idx="6763">
                  <c:v>2.2669410000000001</c:v>
                </c:pt>
                <c:pt idx="6764">
                  <c:v>2.2666050000000002</c:v>
                </c:pt>
                <c:pt idx="6765">
                  <c:v>2.2666040000000001</c:v>
                </c:pt>
                <c:pt idx="6766">
                  <c:v>2.2604120000000001</c:v>
                </c:pt>
                <c:pt idx="6767">
                  <c:v>2.252237</c:v>
                </c:pt>
                <c:pt idx="6768">
                  <c:v>2.2556609999999999</c:v>
                </c:pt>
                <c:pt idx="6769">
                  <c:v>2.2456550000000002</c:v>
                </c:pt>
                <c:pt idx="6770">
                  <c:v>2.2448510000000002</c:v>
                </c:pt>
                <c:pt idx="6771">
                  <c:v>2.2345069999999998</c:v>
                </c:pt>
                <c:pt idx="6772">
                  <c:v>2.2361490000000002</c:v>
                </c:pt>
                <c:pt idx="6773">
                  <c:v>2.2355260000000001</c:v>
                </c:pt>
                <c:pt idx="6774">
                  <c:v>2.23115</c:v>
                </c:pt>
                <c:pt idx="6775">
                  <c:v>2.2307109999999999</c:v>
                </c:pt>
                <c:pt idx="6776">
                  <c:v>2.2289119999999998</c:v>
                </c:pt>
                <c:pt idx="6777">
                  <c:v>2.2277480000000001</c:v>
                </c:pt>
                <c:pt idx="6778">
                  <c:v>2.228021</c:v>
                </c:pt>
                <c:pt idx="6779">
                  <c:v>2.227735</c:v>
                </c:pt>
                <c:pt idx="6780">
                  <c:v>2.2205219999999999</c:v>
                </c:pt>
                <c:pt idx="6781">
                  <c:v>2.2232120000000002</c:v>
                </c:pt>
                <c:pt idx="6782">
                  <c:v>2.222245</c:v>
                </c:pt>
                <c:pt idx="6783">
                  <c:v>2.2225709999999999</c:v>
                </c:pt>
                <c:pt idx="6784">
                  <c:v>2.2247309999999998</c:v>
                </c:pt>
                <c:pt idx="6785">
                  <c:v>2.2177449999999999</c:v>
                </c:pt>
                <c:pt idx="6786">
                  <c:v>2.1545169999999998</c:v>
                </c:pt>
                <c:pt idx="6787">
                  <c:v>2.1572049999999998</c:v>
                </c:pt>
                <c:pt idx="6788">
                  <c:v>2.0807470000000001</c:v>
                </c:pt>
                <c:pt idx="6789">
                  <c:v>2.067542</c:v>
                </c:pt>
                <c:pt idx="6790">
                  <c:v>2.0326659999999999</c:v>
                </c:pt>
                <c:pt idx="6791">
                  <c:v>2.011714</c:v>
                </c:pt>
                <c:pt idx="6792">
                  <c:v>2.0126019999999998</c:v>
                </c:pt>
                <c:pt idx="6793">
                  <c:v>1.9969809999999999</c:v>
                </c:pt>
                <c:pt idx="6794">
                  <c:v>1.996273</c:v>
                </c:pt>
                <c:pt idx="6795">
                  <c:v>2.0001150000000001</c:v>
                </c:pt>
                <c:pt idx="6796">
                  <c:v>1.9232</c:v>
                </c:pt>
                <c:pt idx="6797">
                  <c:v>1.931406</c:v>
                </c:pt>
                <c:pt idx="6798">
                  <c:v>1.9222969999999999</c:v>
                </c:pt>
                <c:pt idx="6799">
                  <c:v>1.922812</c:v>
                </c:pt>
                <c:pt idx="6800">
                  <c:v>1.931559</c:v>
                </c:pt>
                <c:pt idx="6801">
                  <c:v>1.9315629999999999</c:v>
                </c:pt>
                <c:pt idx="6802">
                  <c:v>1.9398880000000001</c:v>
                </c:pt>
                <c:pt idx="6803">
                  <c:v>1.934056</c:v>
                </c:pt>
                <c:pt idx="6804">
                  <c:v>1.927643</c:v>
                </c:pt>
                <c:pt idx="6805">
                  <c:v>1.928612</c:v>
                </c:pt>
                <c:pt idx="6806">
                  <c:v>1.9309339999999999</c:v>
                </c:pt>
                <c:pt idx="6807">
                  <c:v>1.9134359999999999</c:v>
                </c:pt>
                <c:pt idx="6808">
                  <c:v>1.887486</c:v>
                </c:pt>
                <c:pt idx="6809">
                  <c:v>1.887454</c:v>
                </c:pt>
                <c:pt idx="6810">
                  <c:v>1.8846430000000001</c:v>
                </c:pt>
                <c:pt idx="6811">
                  <c:v>1.884136</c:v>
                </c:pt>
                <c:pt idx="6812">
                  <c:v>1.8858170000000001</c:v>
                </c:pt>
                <c:pt idx="6813">
                  <c:v>1.8858539999999999</c:v>
                </c:pt>
                <c:pt idx="6814">
                  <c:v>1.892712</c:v>
                </c:pt>
                <c:pt idx="6815">
                  <c:v>1.890728</c:v>
                </c:pt>
                <c:pt idx="6816">
                  <c:v>1.875327</c:v>
                </c:pt>
                <c:pt idx="6817">
                  <c:v>1.871812</c:v>
                </c:pt>
                <c:pt idx="6818">
                  <c:v>1.876344</c:v>
                </c:pt>
                <c:pt idx="6819">
                  <c:v>1.7958620000000001</c:v>
                </c:pt>
                <c:pt idx="6820">
                  <c:v>1.793927</c:v>
                </c:pt>
                <c:pt idx="6821">
                  <c:v>1.802592</c:v>
                </c:pt>
                <c:pt idx="6822">
                  <c:v>1.749295</c:v>
                </c:pt>
                <c:pt idx="6823">
                  <c:v>1.7274020000000001</c:v>
                </c:pt>
                <c:pt idx="6824">
                  <c:v>1.7316199999999999</c:v>
                </c:pt>
                <c:pt idx="6825">
                  <c:v>1.704035</c:v>
                </c:pt>
                <c:pt idx="6826">
                  <c:v>1.6984859999999999</c:v>
                </c:pt>
                <c:pt idx="6827">
                  <c:v>1.6825939999999999</c:v>
                </c:pt>
                <c:pt idx="6828">
                  <c:v>1.6233329999999999</c:v>
                </c:pt>
                <c:pt idx="6829">
                  <c:v>1.593016</c:v>
                </c:pt>
                <c:pt idx="6830">
                  <c:v>1.59588</c:v>
                </c:pt>
                <c:pt idx="6831">
                  <c:v>1.5821609999999999</c:v>
                </c:pt>
                <c:pt idx="6832">
                  <c:v>1.5822700000000001</c:v>
                </c:pt>
                <c:pt idx="6833">
                  <c:v>1.5832010000000001</c:v>
                </c:pt>
                <c:pt idx="6834">
                  <c:v>1.576225</c:v>
                </c:pt>
                <c:pt idx="6835">
                  <c:v>1.554368</c:v>
                </c:pt>
                <c:pt idx="6836">
                  <c:v>1.55419</c:v>
                </c:pt>
                <c:pt idx="6837">
                  <c:v>1.5421100000000001</c:v>
                </c:pt>
                <c:pt idx="6838">
                  <c:v>1.524249</c:v>
                </c:pt>
                <c:pt idx="6839">
                  <c:v>1.5215099999999999</c:v>
                </c:pt>
                <c:pt idx="6840">
                  <c:v>1.5102679999999999</c:v>
                </c:pt>
                <c:pt idx="6841">
                  <c:v>1.463036</c:v>
                </c:pt>
                <c:pt idx="6842">
                  <c:v>1.470046</c:v>
                </c:pt>
                <c:pt idx="6843">
                  <c:v>1.485689</c:v>
                </c:pt>
                <c:pt idx="6844">
                  <c:v>1.4398439999999999</c:v>
                </c:pt>
                <c:pt idx="6845">
                  <c:v>1.441012</c:v>
                </c:pt>
                <c:pt idx="6846">
                  <c:v>1.441058</c:v>
                </c:pt>
                <c:pt idx="6847">
                  <c:v>1.438353</c:v>
                </c:pt>
                <c:pt idx="6848">
                  <c:v>1.440396</c:v>
                </c:pt>
                <c:pt idx="6849">
                  <c:v>1.437092</c:v>
                </c:pt>
                <c:pt idx="6850">
                  <c:v>1.4385300000000001</c:v>
                </c:pt>
                <c:pt idx="6851">
                  <c:v>1.436639</c:v>
                </c:pt>
                <c:pt idx="6852">
                  <c:v>1.4308719999999999</c:v>
                </c:pt>
                <c:pt idx="6853">
                  <c:v>1.431289</c:v>
                </c:pt>
                <c:pt idx="6854">
                  <c:v>1.422061</c:v>
                </c:pt>
                <c:pt idx="6855">
                  <c:v>1.418863</c:v>
                </c:pt>
                <c:pt idx="6856">
                  <c:v>1.426517</c:v>
                </c:pt>
                <c:pt idx="6857">
                  <c:v>1.4237850000000001</c:v>
                </c:pt>
                <c:pt idx="6858">
                  <c:v>1.39198</c:v>
                </c:pt>
                <c:pt idx="6859">
                  <c:v>1.383216</c:v>
                </c:pt>
                <c:pt idx="6860">
                  <c:v>1.3835360000000001</c:v>
                </c:pt>
                <c:pt idx="6861">
                  <c:v>1.4226030000000001</c:v>
                </c:pt>
                <c:pt idx="6862">
                  <c:v>1.421084</c:v>
                </c:pt>
                <c:pt idx="6863">
                  <c:v>1.413751</c:v>
                </c:pt>
                <c:pt idx="6864">
                  <c:v>1.408984</c:v>
                </c:pt>
                <c:pt idx="6865">
                  <c:v>1.3997550000000001</c:v>
                </c:pt>
                <c:pt idx="6866">
                  <c:v>1.399192</c:v>
                </c:pt>
                <c:pt idx="6867">
                  <c:v>1.4052819999999999</c:v>
                </c:pt>
                <c:pt idx="6868">
                  <c:v>1.405233</c:v>
                </c:pt>
                <c:pt idx="6869">
                  <c:v>1.406112</c:v>
                </c:pt>
                <c:pt idx="6870">
                  <c:v>1.414401</c:v>
                </c:pt>
                <c:pt idx="6871">
                  <c:v>1.41388</c:v>
                </c:pt>
                <c:pt idx="6872">
                  <c:v>1.4043829999999999</c:v>
                </c:pt>
                <c:pt idx="6873">
                  <c:v>1.4031819999999999</c:v>
                </c:pt>
                <c:pt idx="6874">
                  <c:v>1.4147149999999999</c:v>
                </c:pt>
                <c:pt idx="6875">
                  <c:v>1.4461310000000001</c:v>
                </c:pt>
                <c:pt idx="6876">
                  <c:v>1.3867119999999999</c:v>
                </c:pt>
                <c:pt idx="6877">
                  <c:v>1.3848549999999999</c:v>
                </c:pt>
                <c:pt idx="6878">
                  <c:v>1.3852450000000001</c:v>
                </c:pt>
                <c:pt idx="6879">
                  <c:v>1.3889560000000001</c:v>
                </c:pt>
                <c:pt idx="6880">
                  <c:v>1.37416</c:v>
                </c:pt>
                <c:pt idx="6881">
                  <c:v>1.59466</c:v>
                </c:pt>
                <c:pt idx="6882">
                  <c:v>1.595591</c:v>
                </c:pt>
                <c:pt idx="6883">
                  <c:v>1.651518</c:v>
                </c:pt>
                <c:pt idx="6884">
                  <c:v>1.6662619999999999</c:v>
                </c:pt>
                <c:pt idx="6885">
                  <c:v>1.6752640000000001</c:v>
                </c:pt>
                <c:pt idx="6886">
                  <c:v>1.6865950000000001</c:v>
                </c:pt>
                <c:pt idx="6887">
                  <c:v>1.700088</c:v>
                </c:pt>
                <c:pt idx="6888">
                  <c:v>1.6971590000000001</c:v>
                </c:pt>
                <c:pt idx="6889">
                  <c:v>1.701343</c:v>
                </c:pt>
                <c:pt idx="6890">
                  <c:v>1.7078009999999999</c:v>
                </c:pt>
                <c:pt idx="6891">
                  <c:v>1.7076819999999999</c:v>
                </c:pt>
                <c:pt idx="6892">
                  <c:v>1.7058549999999999</c:v>
                </c:pt>
                <c:pt idx="6893">
                  <c:v>1.7226840000000001</c:v>
                </c:pt>
                <c:pt idx="6894">
                  <c:v>1.726056</c:v>
                </c:pt>
                <c:pt idx="6895">
                  <c:v>1.755671</c:v>
                </c:pt>
                <c:pt idx="6896">
                  <c:v>1.756273</c:v>
                </c:pt>
                <c:pt idx="6897">
                  <c:v>1.749379</c:v>
                </c:pt>
                <c:pt idx="6898">
                  <c:v>1.746659</c:v>
                </c:pt>
                <c:pt idx="6899">
                  <c:v>1.7478959999999999</c:v>
                </c:pt>
                <c:pt idx="6900">
                  <c:v>1.7474339999999999</c:v>
                </c:pt>
                <c:pt idx="6901">
                  <c:v>1.7548250000000001</c:v>
                </c:pt>
                <c:pt idx="6902">
                  <c:v>1.7574209999999999</c:v>
                </c:pt>
                <c:pt idx="6903">
                  <c:v>1.7647809999999999</c:v>
                </c:pt>
                <c:pt idx="6904">
                  <c:v>1.818122</c:v>
                </c:pt>
                <c:pt idx="6905">
                  <c:v>1.8185359999999999</c:v>
                </c:pt>
                <c:pt idx="6906">
                  <c:v>1.82094</c:v>
                </c:pt>
                <c:pt idx="6907">
                  <c:v>1.8157289999999999</c:v>
                </c:pt>
                <c:pt idx="6908">
                  <c:v>1.8138829999999999</c:v>
                </c:pt>
                <c:pt idx="6909">
                  <c:v>1.808821</c:v>
                </c:pt>
                <c:pt idx="6910">
                  <c:v>1.808551</c:v>
                </c:pt>
                <c:pt idx="6911">
                  <c:v>1.806819</c:v>
                </c:pt>
                <c:pt idx="6912">
                  <c:v>1.8062739999999999</c:v>
                </c:pt>
                <c:pt idx="6913">
                  <c:v>1.798807</c:v>
                </c:pt>
                <c:pt idx="6914">
                  <c:v>1.7992859999999999</c:v>
                </c:pt>
                <c:pt idx="6915">
                  <c:v>1.7965819999999999</c:v>
                </c:pt>
                <c:pt idx="6916">
                  <c:v>1.797299</c:v>
                </c:pt>
                <c:pt idx="6917">
                  <c:v>1.796189</c:v>
                </c:pt>
                <c:pt idx="6918">
                  <c:v>1.797752</c:v>
                </c:pt>
                <c:pt idx="6919">
                  <c:v>1.792556</c:v>
                </c:pt>
                <c:pt idx="6920">
                  <c:v>1.785512</c:v>
                </c:pt>
                <c:pt idx="6921">
                  <c:v>1.785388</c:v>
                </c:pt>
                <c:pt idx="6922">
                  <c:v>1.7795829999999999</c:v>
                </c:pt>
                <c:pt idx="6923">
                  <c:v>1.780424</c:v>
                </c:pt>
                <c:pt idx="6924">
                  <c:v>1.7829410000000001</c:v>
                </c:pt>
                <c:pt idx="6925">
                  <c:v>1.774724</c:v>
                </c:pt>
                <c:pt idx="6926">
                  <c:v>1.774845</c:v>
                </c:pt>
                <c:pt idx="6927">
                  <c:v>1.769215</c:v>
                </c:pt>
                <c:pt idx="6928">
                  <c:v>1.764588</c:v>
                </c:pt>
                <c:pt idx="6929">
                  <c:v>1.7652620000000001</c:v>
                </c:pt>
                <c:pt idx="6930">
                  <c:v>1.763741</c:v>
                </c:pt>
                <c:pt idx="6931">
                  <c:v>1.766081</c:v>
                </c:pt>
                <c:pt idx="6932">
                  <c:v>1.7669870000000001</c:v>
                </c:pt>
                <c:pt idx="6933">
                  <c:v>1.776904</c:v>
                </c:pt>
                <c:pt idx="6934">
                  <c:v>1.7807900000000001</c:v>
                </c:pt>
                <c:pt idx="6935">
                  <c:v>1.799428</c:v>
                </c:pt>
                <c:pt idx="6936">
                  <c:v>1.7968999999999999</c:v>
                </c:pt>
                <c:pt idx="6937">
                  <c:v>1.7889900000000001</c:v>
                </c:pt>
                <c:pt idx="6938">
                  <c:v>1.7848599999999999</c:v>
                </c:pt>
                <c:pt idx="6939">
                  <c:v>1.77885</c:v>
                </c:pt>
                <c:pt idx="6940">
                  <c:v>1.7781210000000001</c:v>
                </c:pt>
                <c:pt idx="6941">
                  <c:v>1.7885740000000001</c:v>
                </c:pt>
                <c:pt idx="6942">
                  <c:v>1.7887459999999999</c:v>
                </c:pt>
                <c:pt idx="6943">
                  <c:v>1.7824899999999999</c:v>
                </c:pt>
                <c:pt idx="6944">
                  <c:v>1.769576</c:v>
                </c:pt>
                <c:pt idx="6945">
                  <c:v>1.806894</c:v>
                </c:pt>
                <c:pt idx="6946">
                  <c:v>1.83263</c:v>
                </c:pt>
                <c:pt idx="6947">
                  <c:v>1.8382240000000001</c:v>
                </c:pt>
                <c:pt idx="6948">
                  <c:v>1.826322</c:v>
                </c:pt>
                <c:pt idx="6949">
                  <c:v>1.844662</c:v>
                </c:pt>
                <c:pt idx="6950">
                  <c:v>1.843704</c:v>
                </c:pt>
                <c:pt idx="6951">
                  <c:v>1.839269</c:v>
                </c:pt>
                <c:pt idx="6952">
                  <c:v>1.8371759999999999</c:v>
                </c:pt>
                <c:pt idx="6953">
                  <c:v>1.8360920000000001</c:v>
                </c:pt>
                <c:pt idx="6954">
                  <c:v>1.8362750000000001</c:v>
                </c:pt>
                <c:pt idx="6955">
                  <c:v>1.8325560000000001</c:v>
                </c:pt>
                <c:pt idx="6956">
                  <c:v>1.828238</c:v>
                </c:pt>
                <c:pt idx="6957">
                  <c:v>1.838395</c:v>
                </c:pt>
                <c:pt idx="6958">
                  <c:v>1.840967</c:v>
                </c:pt>
                <c:pt idx="6959">
                  <c:v>1.8518049999999999</c:v>
                </c:pt>
                <c:pt idx="6960">
                  <c:v>1.853138</c:v>
                </c:pt>
                <c:pt idx="6961">
                  <c:v>1.852679</c:v>
                </c:pt>
                <c:pt idx="6962">
                  <c:v>1.8523769999999999</c:v>
                </c:pt>
                <c:pt idx="6963">
                  <c:v>1.8529389999999999</c:v>
                </c:pt>
                <c:pt idx="6964">
                  <c:v>1.853132</c:v>
                </c:pt>
                <c:pt idx="6965">
                  <c:v>1.85043</c:v>
                </c:pt>
                <c:pt idx="6966">
                  <c:v>1.8519760000000001</c:v>
                </c:pt>
                <c:pt idx="6967">
                  <c:v>1.852123</c:v>
                </c:pt>
                <c:pt idx="6968">
                  <c:v>1.8208979999999999</c:v>
                </c:pt>
                <c:pt idx="6969">
                  <c:v>1.848735</c:v>
                </c:pt>
                <c:pt idx="6970">
                  <c:v>1.8977809999999999</c:v>
                </c:pt>
                <c:pt idx="6971">
                  <c:v>1.899321</c:v>
                </c:pt>
                <c:pt idx="6972">
                  <c:v>1.9022520000000001</c:v>
                </c:pt>
                <c:pt idx="6973">
                  <c:v>1.901057</c:v>
                </c:pt>
                <c:pt idx="6974">
                  <c:v>1.8972880000000001</c:v>
                </c:pt>
                <c:pt idx="6975">
                  <c:v>1.8988130000000001</c:v>
                </c:pt>
                <c:pt idx="6976">
                  <c:v>1.8977120000000001</c:v>
                </c:pt>
                <c:pt idx="6977">
                  <c:v>1.9021429999999999</c:v>
                </c:pt>
                <c:pt idx="6978">
                  <c:v>1.918191</c:v>
                </c:pt>
                <c:pt idx="6979">
                  <c:v>1.932204</c:v>
                </c:pt>
                <c:pt idx="6980">
                  <c:v>1.9314770000000001</c:v>
                </c:pt>
                <c:pt idx="6981">
                  <c:v>1.924504</c:v>
                </c:pt>
                <c:pt idx="6982">
                  <c:v>1.9237599999999999</c:v>
                </c:pt>
                <c:pt idx="6983">
                  <c:v>1.9248590000000001</c:v>
                </c:pt>
                <c:pt idx="6984">
                  <c:v>1.909214</c:v>
                </c:pt>
                <c:pt idx="6985">
                  <c:v>1.906309</c:v>
                </c:pt>
                <c:pt idx="6986">
                  <c:v>1.8733759999999999</c:v>
                </c:pt>
                <c:pt idx="6987">
                  <c:v>1.8729549999999999</c:v>
                </c:pt>
                <c:pt idx="6988">
                  <c:v>1.873926</c:v>
                </c:pt>
                <c:pt idx="6989">
                  <c:v>1.8800939999999999</c:v>
                </c:pt>
                <c:pt idx="6990">
                  <c:v>1.880301</c:v>
                </c:pt>
                <c:pt idx="6991">
                  <c:v>1.8791089999999999</c:v>
                </c:pt>
                <c:pt idx="6992">
                  <c:v>1.8729800000000001</c:v>
                </c:pt>
                <c:pt idx="6993">
                  <c:v>1.8744959999999999</c:v>
                </c:pt>
                <c:pt idx="6994">
                  <c:v>1.8752279999999999</c:v>
                </c:pt>
                <c:pt idx="6995">
                  <c:v>1.8721859999999999</c:v>
                </c:pt>
                <c:pt idx="6996">
                  <c:v>1.8727130000000001</c:v>
                </c:pt>
                <c:pt idx="6997">
                  <c:v>1.8721159999999999</c:v>
                </c:pt>
                <c:pt idx="6998">
                  <c:v>1.876965</c:v>
                </c:pt>
                <c:pt idx="6999">
                  <c:v>1.8613710000000001</c:v>
                </c:pt>
                <c:pt idx="7000">
                  <c:v>1.821755</c:v>
                </c:pt>
                <c:pt idx="7001">
                  <c:v>1.81399</c:v>
                </c:pt>
                <c:pt idx="7002">
                  <c:v>1.812724</c:v>
                </c:pt>
                <c:pt idx="7003">
                  <c:v>1.8127679999999999</c:v>
                </c:pt>
                <c:pt idx="7004">
                  <c:v>1.8129980000000001</c:v>
                </c:pt>
                <c:pt idx="7005">
                  <c:v>1.7888930000000001</c:v>
                </c:pt>
                <c:pt idx="7006">
                  <c:v>1.6020559999999999</c:v>
                </c:pt>
                <c:pt idx="7007">
                  <c:v>1.5964879999999999</c:v>
                </c:pt>
                <c:pt idx="7008">
                  <c:v>1.5439780000000001</c:v>
                </c:pt>
                <c:pt idx="7009">
                  <c:v>1.5159560000000001</c:v>
                </c:pt>
                <c:pt idx="7010">
                  <c:v>1.5090699999999999</c:v>
                </c:pt>
                <c:pt idx="7011">
                  <c:v>1.4926140000000001</c:v>
                </c:pt>
                <c:pt idx="7012">
                  <c:v>1.480488</c:v>
                </c:pt>
                <c:pt idx="7013">
                  <c:v>1.482769</c:v>
                </c:pt>
                <c:pt idx="7014">
                  <c:v>1.4818739999999999</c:v>
                </c:pt>
                <c:pt idx="7015">
                  <c:v>1.480383</c:v>
                </c:pt>
                <c:pt idx="7016">
                  <c:v>1.4783630000000001</c:v>
                </c:pt>
                <c:pt idx="7017">
                  <c:v>1.4801249999999999</c:v>
                </c:pt>
                <c:pt idx="7018">
                  <c:v>1.4560200000000001</c:v>
                </c:pt>
                <c:pt idx="7019">
                  <c:v>1.451187</c:v>
                </c:pt>
                <c:pt idx="7020">
                  <c:v>1.4136660000000001</c:v>
                </c:pt>
                <c:pt idx="7021">
                  <c:v>1.416893</c:v>
                </c:pt>
                <c:pt idx="7022">
                  <c:v>1.4165369999999999</c:v>
                </c:pt>
                <c:pt idx="7023">
                  <c:v>1.416704</c:v>
                </c:pt>
                <c:pt idx="7024">
                  <c:v>1.415097</c:v>
                </c:pt>
                <c:pt idx="7025">
                  <c:v>1.4225730000000001</c:v>
                </c:pt>
                <c:pt idx="7026">
                  <c:v>1.4122159999999999</c:v>
                </c:pt>
                <c:pt idx="7027">
                  <c:v>1.40977</c:v>
                </c:pt>
                <c:pt idx="7028">
                  <c:v>1.3997250000000001</c:v>
                </c:pt>
                <c:pt idx="7029">
                  <c:v>1.332786</c:v>
                </c:pt>
                <c:pt idx="7030">
                  <c:v>1.3360669999999999</c:v>
                </c:pt>
                <c:pt idx="7031">
                  <c:v>1.329234</c:v>
                </c:pt>
                <c:pt idx="7032">
                  <c:v>1.3296749999999999</c:v>
                </c:pt>
                <c:pt idx="7033">
                  <c:v>1.3299719999999999</c:v>
                </c:pt>
                <c:pt idx="7034">
                  <c:v>1.3359099999999999</c:v>
                </c:pt>
                <c:pt idx="7035">
                  <c:v>1.351494</c:v>
                </c:pt>
                <c:pt idx="7036">
                  <c:v>1.358152</c:v>
                </c:pt>
                <c:pt idx="7037">
                  <c:v>1.355515</c:v>
                </c:pt>
                <c:pt idx="7038">
                  <c:v>1.3497079999999999</c:v>
                </c:pt>
                <c:pt idx="7039">
                  <c:v>1.349575</c:v>
                </c:pt>
                <c:pt idx="7040">
                  <c:v>1.3497060000000001</c:v>
                </c:pt>
                <c:pt idx="7041">
                  <c:v>1.3491599999999999</c:v>
                </c:pt>
                <c:pt idx="7042">
                  <c:v>1.3536649999999999</c:v>
                </c:pt>
                <c:pt idx="7043">
                  <c:v>1.351923</c:v>
                </c:pt>
                <c:pt idx="7044">
                  <c:v>1.3541559999999999</c:v>
                </c:pt>
                <c:pt idx="7045">
                  <c:v>1.353353</c:v>
                </c:pt>
                <c:pt idx="7046">
                  <c:v>1.3557239999999999</c:v>
                </c:pt>
                <c:pt idx="7047">
                  <c:v>1.354587</c:v>
                </c:pt>
                <c:pt idx="7048">
                  <c:v>1.3525609999999999</c:v>
                </c:pt>
                <c:pt idx="7049">
                  <c:v>1.341548</c:v>
                </c:pt>
                <c:pt idx="7050">
                  <c:v>1.341499</c:v>
                </c:pt>
                <c:pt idx="7051">
                  <c:v>1.3424799999999999</c:v>
                </c:pt>
                <c:pt idx="7052">
                  <c:v>1.340287</c:v>
                </c:pt>
                <c:pt idx="7053">
                  <c:v>1.3406149999999999</c:v>
                </c:pt>
                <c:pt idx="7054">
                  <c:v>1.3468059999999999</c:v>
                </c:pt>
                <c:pt idx="7055">
                  <c:v>1.3495200000000001</c:v>
                </c:pt>
                <c:pt idx="7056">
                  <c:v>1.3440559999999999</c:v>
                </c:pt>
                <c:pt idx="7057">
                  <c:v>1.3484689999999999</c:v>
                </c:pt>
                <c:pt idx="7058">
                  <c:v>1.336557</c:v>
                </c:pt>
                <c:pt idx="7059">
                  <c:v>1.3394999999999999</c:v>
                </c:pt>
                <c:pt idx="7060">
                  <c:v>1.3022020000000001</c:v>
                </c:pt>
                <c:pt idx="7061">
                  <c:v>1.3036019999999999</c:v>
                </c:pt>
                <c:pt idx="7062">
                  <c:v>1.299804</c:v>
                </c:pt>
                <c:pt idx="7063">
                  <c:v>1.321391</c:v>
                </c:pt>
                <c:pt idx="7064">
                  <c:v>1.3250219999999999</c:v>
                </c:pt>
                <c:pt idx="7065">
                  <c:v>1.3191390000000001</c:v>
                </c:pt>
                <c:pt idx="7066">
                  <c:v>1.30742</c:v>
                </c:pt>
                <c:pt idx="7067">
                  <c:v>1.30959</c:v>
                </c:pt>
                <c:pt idx="7068">
                  <c:v>1.3099860000000001</c:v>
                </c:pt>
                <c:pt idx="7069">
                  <c:v>1.3130409999999999</c:v>
                </c:pt>
                <c:pt idx="7070">
                  <c:v>1.2773019999999999</c:v>
                </c:pt>
                <c:pt idx="7071">
                  <c:v>1.251017</c:v>
                </c:pt>
                <c:pt idx="7072">
                  <c:v>1.2387779999999999</c:v>
                </c:pt>
                <c:pt idx="7073">
                  <c:v>1.254302</c:v>
                </c:pt>
                <c:pt idx="7074">
                  <c:v>1.2208749999999999</c:v>
                </c:pt>
                <c:pt idx="7075">
                  <c:v>1.2170069999999999</c:v>
                </c:pt>
                <c:pt idx="7076">
                  <c:v>1.216717</c:v>
                </c:pt>
                <c:pt idx="7077">
                  <c:v>1.2176450000000001</c:v>
                </c:pt>
                <c:pt idx="7078">
                  <c:v>1.239096</c:v>
                </c:pt>
                <c:pt idx="7079">
                  <c:v>1.2579419999999999</c:v>
                </c:pt>
                <c:pt idx="7080">
                  <c:v>1.2592559999999999</c:v>
                </c:pt>
                <c:pt idx="7081">
                  <c:v>1.2678119999999999</c:v>
                </c:pt>
                <c:pt idx="7082">
                  <c:v>1.255727</c:v>
                </c:pt>
                <c:pt idx="7083">
                  <c:v>1.2707250000000001</c:v>
                </c:pt>
                <c:pt idx="7084">
                  <c:v>1.28593</c:v>
                </c:pt>
                <c:pt idx="7085">
                  <c:v>1.290918</c:v>
                </c:pt>
                <c:pt idx="7086">
                  <c:v>1.2914669999999999</c:v>
                </c:pt>
                <c:pt idx="7087">
                  <c:v>1.2924100000000001</c:v>
                </c:pt>
                <c:pt idx="7088">
                  <c:v>1.293018</c:v>
                </c:pt>
                <c:pt idx="7089">
                  <c:v>1.293223</c:v>
                </c:pt>
                <c:pt idx="7090">
                  <c:v>1.292556</c:v>
                </c:pt>
                <c:pt idx="7091">
                  <c:v>1.292457</c:v>
                </c:pt>
                <c:pt idx="7092">
                  <c:v>1.2742910000000001</c:v>
                </c:pt>
                <c:pt idx="7093">
                  <c:v>1.271752</c:v>
                </c:pt>
                <c:pt idx="7094">
                  <c:v>1.235012</c:v>
                </c:pt>
                <c:pt idx="7095">
                  <c:v>1.1545129999999999</c:v>
                </c:pt>
                <c:pt idx="7096">
                  <c:v>1.1542680000000001</c:v>
                </c:pt>
                <c:pt idx="7097">
                  <c:v>1.1513469999999999</c:v>
                </c:pt>
                <c:pt idx="7098">
                  <c:v>1.164048</c:v>
                </c:pt>
                <c:pt idx="7099">
                  <c:v>1.163845</c:v>
                </c:pt>
                <c:pt idx="7100">
                  <c:v>1.159913</c:v>
                </c:pt>
                <c:pt idx="7101">
                  <c:v>1.1702809999999999</c:v>
                </c:pt>
                <c:pt idx="7102">
                  <c:v>1.1642920000000001</c:v>
                </c:pt>
                <c:pt idx="7103">
                  <c:v>1.1439159999999999</c:v>
                </c:pt>
                <c:pt idx="7104">
                  <c:v>1.1241410000000001</c:v>
                </c:pt>
                <c:pt idx="7105">
                  <c:v>1.122325</c:v>
                </c:pt>
                <c:pt idx="7106">
                  <c:v>1.121747</c:v>
                </c:pt>
                <c:pt idx="7107">
                  <c:v>1.1243669999999999</c:v>
                </c:pt>
                <c:pt idx="7108">
                  <c:v>1.1280779999999999</c:v>
                </c:pt>
                <c:pt idx="7109">
                  <c:v>1.11694</c:v>
                </c:pt>
                <c:pt idx="7110">
                  <c:v>1.114392</c:v>
                </c:pt>
                <c:pt idx="7111">
                  <c:v>1.1152169999999999</c:v>
                </c:pt>
                <c:pt idx="7112">
                  <c:v>1.116025</c:v>
                </c:pt>
                <c:pt idx="7113">
                  <c:v>1.118994</c:v>
                </c:pt>
                <c:pt idx="7114">
                  <c:v>1.105923</c:v>
                </c:pt>
                <c:pt idx="7115">
                  <c:v>1.1066689999999999</c:v>
                </c:pt>
                <c:pt idx="7116">
                  <c:v>1.1060430000000001</c:v>
                </c:pt>
                <c:pt idx="7117">
                  <c:v>1.137796</c:v>
                </c:pt>
                <c:pt idx="7118">
                  <c:v>1.1452629999999999</c:v>
                </c:pt>
                <c:pt idx="7119">
                  <c:v>1.1499740000000001</c:v>
                </c:pt>
                <c:pt idx="7120">
                  <c:v>1.146887</c:v>
                </c:pt>
                <c:pt idx="7121">
                  <c:v>1.1460429999999999</c:v>
                </c:pt>
                <c:pt idx="7122">
                  <c:v>1.1525620000000001</c:v>
                </c:pt>
                <c:pt idx="7123">
                  <c:v>1.142625</c:v>
                </c:pt>
                <c:pt idx="7124">
                  <c:v>1.1484829999999999</c:v>
                </c:pt>
                <c:pt idx="7125">
                  <c:v>1.1476379999999999</c:v>
                </c:pt>
                <c:pt idx="7126">
                  <c:v>1.156382</c:v>
                </c:pt>
                <c:pt idx="7127">
                  <c:v>1.1563349999999999</c:v>
                </c:pt>
                <c:pt idx="7128">
                  <c:v>1.1566259999999999</c:v>
                </c:pt>
                <c:pt idx="7129">
                  <c:v>1.179503</c:v>
                </c:pt>
                <c:pt idx="7130">
                  <c:v>1.1878569999999999</c:v>
                </c:pt>
                <c:pt idx="7131">
                  <c:v>1.1906810000000001</c:v>
                </c:pt>
                <c:pt idx="7132">
                  <c:v>1.1909380000000001</c:v>
                </c:pt>
                <c:pt idx="7133">
                  <c:v>1.191362</c:v>
                </c:pt>
                <c:pt idx="7134">
                  <c:v>1.1917979999999999</c:v>
                </c:pt>
                <c:pt idx="7135">
                  <c:v>1.1965840000000001</c:v>
                </c:pt>
                <c:pt idx="7136">
                  <c:v>1.196169</c:v>
                </c:pt>
                <c:pt idx="7137">
                  <c:v>1.1995150000000001</c:v>
                </c:pt>
                <c:pt idx="7138">
                  <c:v>1.1963839999999999</c:v>
                </c:pt>
                <c:pt idx="7139">
                  <c:v>1.204161</c:v>
                </c:pt>
                <c:pt idx="7140">
                  <c:v>1.1987810000000001</c:v>
                </c:pt>
                <c:pt idx="7141">
                  <c:v>1.200898</c:v>
                </c:pt>
                <c:pt idx="7142">
                  <c:v>1.1969609999999999</c:v>
                </c:pt>
                <c:pt idx="7143">
                  <c:v>1.2023459999999999</c:v>
                </c:pt>
                <c:pt idx="7144">
                  <c:v>1.213571</c:v>
                </c:pt>
                <c:pt idx="7145">
                  <c:v>1.2354849999999999</c:v>
                </c:pt>
                <c:pt idx="7146">
                  <c:v>1.2343230000000001</c:v>
                </c:pt>
                <c:pt idx="7147">
                  <c:v>1.234472</c:v>
                </c:pt>
                <c:pt idx="7148">
                  <c:v>1.2385679999999999</c:v>
                </c:pt>
                <c:pt idx="7149">
                  <c:v>1.24108</c:v>
                </c:pt>
                <c:pt idx="7150">
                  <c:v>1.234926</c:v>
                </c:pt>
                <c:pt idx="7151">
                  <c:v>1.2532099999999999</c:v>
                </c:pt>
                <c:pt idx="7152">
                  <c:v>1.2532190000000001</c:v>
                </c:pt>
                <c:pt idx="7153">
                  <c:v>1.2520119999999999</c:v>
                </c:pt>
                <c:pt idx="7154">
                  <c:v>1.2519199999999999</c:v>
                </c:pt>
                <c:pt idx="7155">
                  <c:v>1.2469349999999999</c:v>
                </c:pt>
                <c:pt idx="7156">
                  <c:v>1.246318</c:v>
                </c:pt>
                <c:pt idx="7157">
                  <c:v>1.2457689999999999</c:v>
                </c:pt>
                <c:pt idx="7158">
                  <c:v>1.2592030000000001</c:v>
                </c:pt>
                <c:pt idx="7159">
                  <c:v>1.255504</c:v>
                </c:pt>
                <c:pt idx="7160">
                  <c:v>1.241404</c:v>
                </c:pt>
                <c:pt idx="7161">
                  <c:v>1.235792</c:v>
                </c:pt>
                <c:pt idx="7162">
                  <c:v>1.2366299999999999</c:v>
                </c:pt>
                <c:pt idx="7163">
                  <c:v>1.2615799999999999</c:v>
                </c:pt>
                <c:pt idx="7164">
                  <c:v>1.2628200000000001</c:v>
                </c:pt>
                <c:pt idx="7165">
                  <c:v>1.2681960000000001</c:v>
                </c:pt>
                <c:pt idx="7166">
                  <c:v>1.270103</c:v>
                </c:pt>
                <c:pt idx="7167">
                  <c:v>1.2674529999999999</c:v>
                </c:pt>
                <c:pt idx="7168">
                  <c:v>1.2685869999999999</c:v>
                </c:pt>
                <c:pt idx="7169">
                  <c:v>1.278081</c:v>
                </c:pt>
                <c:pt idx="7170">
                  <c:v>1.2805439999999999</c:v>
                </c:pt>
                <c:pt idx="7171">
                  <c:v>1.2900670000000001</c:v>
                </c:pt>
                <c:pt idx="7172">
                  <c:v>1.2897449999999999</c:v>
                </c:pt>
                <c:pt idx="7173">
                  <c:v>1.292062</c:v>
                </c:pt>
                <c:pt idx="7174">
                  <c:v>1.2921750000000001</c:v>
                </c:pt>
                <c:pt idx="7175">
                  <c:v>1.300095</c:v>
                </c:pt>
                <c:pt idx="7176">
                  <c:v>1.3037369999999999</c:v>
                </c:pt>
                <c:pt idx="7177">
                  <c:v>1.321051</c:v>
                </c:pt>
                <c:pt idx="7178">
                  <c:v>1.329151</c:v>
                </c:pt>
                <c:pt idx="7179">
                  <c:v>1.3284130000000001</c:v>
                </c:pt>
                <c:pt idx="7180">
                  <c:v>1.330173</c:v>
                </c:pt>
                <c:pt idx="7181">
                  <c:v>1.3298190000000001</c:v>
                </c:pt>
                <c:pt idx="7182">
                  <c:v>1.325461</c:v>
                </c:pt>
                <c:pt idx="7183">
                  <c:v>1.321912</c:v>
                </c:pt>
                <c:pt idx="7184">
                  <c:v>1.314484</c:v>
                </c:pt>
                <c:pt idx="7185">
                  <c:v>1.315245</c:v>
                </c:pt>
                <c:pt idx="7186">
                  <c:v>1.3141970000000001</c:v>
                </c:pt>
                <c:pt idx="7187">
                  <c:v>1.326144</c:v>
                </c:pt>
                <c:pt idx="7188">
                  <c:v>1.302397</c:v>
                </c:pt>
                <c:pt idx="7189">
                  <c:v>1.2976760000000001</c:v>
                </c:pt>
                <c:pt idx="7190">
                  <c:v>1.2985169999999999</c:v>
                </c:pt>
                <c:pt idx="7191">
                  <c:v>1.2976589999999999</c:v>
                </c:pt>
                <c:pt idx="7192">
                  <c:v>1.306295</c:v>
                </c:pt>
                <c:pt idx="7193">
                  <c:v>1.311202</c:v>
                </c:pt>
                <c:pt idx="7194">
                  <c:v>1.3095749999999999</c:v>
                </c:pt>
                <c:pt idx="7195">
                  <c:v>1.291237</c:v>
                </c:pt>
                <c:pt idx="7196">
                  <c:v>1.2689870000000001</c:v>
                </c:pt>
                <c:pt idx="7197">
                  <c:v>1.272027</c:v>
                </c:pt>
                <c:pt idx="7198">
                  <c:v>1.2625109999999999</c:v>
                </c:pt>
                <c:pt idx="7199">
                  <c:v>1.258521</c:v>
                </c:pt>
                <c:pt idx="7200">
                  <c:v>1.267171</c:v>
                </c:pt>
                <c:pt idx="7201">
                  <c:v>1.2723180000000001</c:v>
                </c:pt>
                <c:pt idx="7202">
                  <c:v>1.274953</c:v>
                </c:pt>
                <c:pt idx="7203">
                  <c:v>1.255776</c:v>
                </c:pt>
                <c:pt idx="7204">
                  <c:v>1.239331</c:v>
                </c:pt>
                <c:pt idx="7205">
                  <c:v>1.240003</c:v>
                </c:pt>
                <c:pt idx="7206">
                  <c:v>1.2325600000000001</c:v>
                </c:pt>
                <c:pt idx="7207">
                  <c:v>1.23559</c:v>
                </c:pt>
                <c:pt idx="7208">
                  <c:v>1.2131609999999999</c:v>
                </c:pt>
                <c:pt idx="7209">
                  <c:v>1.1901980000000001</c:v>
                </c:pt>
                <c:pt idx="7210">
                  <c:v>1.179905</c:v>
                </c:pt>
                <c:pt idx="7211">
                  <c:v>1.1842269999999999</c:v>
                </c:pt>
                <c:pt idx="7212">
                  <c:v>1.1916230000000001</c:v>
                </c:pt>
                <c:pt idx="7213">
                  <c:v>1.1888339999999999</c:v>
                </c:pt>
                <c:pt idx="7214">
                  <c:v>1.1894610000000001</c:v>
                </c:pt>
                <c:pt idx="7215">
                  <c:v>1.190367</c:v>
                </c:pt>
                <c:pt idx="7216">
                  <c:v>1.2039820000000001</c:v>
                </c:pt>
                <c:pt idx="7217">
                  <c:v>1.2037549999999999</c:v>
                </c:pt>
                <c:pt idx="7218">
                  <c:v>1.20373</c:v>
                </c:pt>
                <c:pt idx="7219">
                  <c:v>1.2007840000000001</c:v>
                </c:pt>
                <c:pt idx="7220">
                  <c:v>1.2000249999999999</c:v>
                </c:pt>
                <c:pt idx="7221">
                  <c:v>1.198529</c:v>
                </c:pt>
                <c:pt idx="7222">
                  <c:v>1.197643</c:v>
                </c:pt>
                <c:pt idx="7223">
                  <c:v>1.202369</c:v>
                </c:pt>
                <c:pt idx="7224">
                  <c:v>1.2036100000000001</c:v>
                </c:pt>
                <c:pt idx="7225">
                  <c:v>1.2055579999999999</c:v>
                </c:pt>
                <c:pt idx="7226">
                  <c:v>1.193017</c:v>
                </c:pt>
                <c:pt idx="7227">
                  <c:v>1.199209</c:v>
                </c:pt>
                <c:pt idx="7228">
                  <c:v>1.193797</c:v>
                </c:pt>
                <c:pt idx="7229">
                  <c:v>1.2036560000000001</c:v>
                </c:pt>
                <c:pt idx="7230">
                  <c:v>1.208386</c:v>
                </c:pt>
                <c:pt idx="7231">
                  <c:v>1.2078059999999999</c:v>
                </c:pt>
                <c:pt idx="7232">
                  <c:v>1.2041539999999999</c:v>
                </c:pt>
                <c:pt idx="7233">
                  <c:v>1.198453</c:v>
                </c:pt>
                <c:pt idx="7234">
                  <c:v>1.2030879999999999</c:v>
                </c:pt>
                <c:pt idx="7235">
                  <c:v>1.206496</c:v>
                </c:pt>
                <c:pt idx="7236">
                  <c:v>1.205562</c:v>
                </c:pt>
                <c:pt idx="7237">
                  <c:v>1.205843</c:v>
                </c:pt>
                <c:pt idx="7238">
                  <c:v>1.2037819999999999</c:v>
                </c:pt>
                <c:pt idx="7239">
                  <c:v>1.203962</c:v>
                </c:pt>
                <c:pt idx="7240">
                  <c:v>1.2035670000000001</c:v>
                </c:pt>
                <c:pt idx="7241">
                  <c:v>1.206896</c:v>
                </c:pt>
                <c:pt idx="7242">
                  <c:v>1.179028</c:v>
                </c:pt>
                <c:pt idx="7243">
                  <c:v>1.168261</c:v>
                </c:pt>
                <c:pt idx="7244">
                  <c:v>1.1600870000000001</c:v>
                </c:pt>
                <c:pt idx="7245">
                  <c:v>1.162031</c:v>
                </c:pt>
                <c:pt idx="7246">
                  <c:v>1.165662</c:v>
                </c:pt>
                <c:pt idx="7247">
                  <c:v>1.159233</c:v>
                </c:pt>
                <c:pt idx="7248">
                  <c:v>1.1666570000000001</c:v>
                </c:pt>
                <c:pt idx="7249">
                  <c:v>1.159799</c:v>
                </c:pt>
                <c:pt idx="7250">
                  <c:v>1.1503030000000001</c:v>
                </c:pt>
                <c:pt idx="7251">
                  <c:v>1.14682</c:v>
                </c:pt>
                <c:pt idx="7252">
                  <c:v>1.1482969999999999</c:v>
                </c:pt>
                <c:pt idx="7253">
                  <c:v>1.1528620000000001</c:v>
                </c:pt>
                <c:pt idx="7254">
                  <c:v>1.125186</c:v>
                </c:pt>
                <c:pt idx="7255">
                  <c:v>1.121165</c:v>
                </c:pt>
                <c:pt idx="7256">
                  <c:v>1.1283719999999999</c:v>
                </c:pt>
                <c:pt idx="7257">
                  <c:v>1.127769</c:v>
                </c:pt>
                <c:pt idx="7258">
                  <c:v>1.128565</c:v>
                </c:pt>
                <c:pt idx="7259">
                  <c:v>1.1402870000000001</c:v>
                </c:pt>
                <c:pt idx="7260">
                  <c:v>1.133653</c:v>
                </c:pt>
                <c:pt idx="7261">
                  <c:v>1.134997</c:v>
                </c:pt>
                <c:pt idx="7262">
                  <c:v>1.134312</c:v>
                </c:pt>
                <c:pt idx="7263">
                  <c:v>1.1456120000000001</c:v>
                </c:pt>
                <c:pt idx="7264">
                  <c:v>1.135788</c:v>
                </c:pt>
                <c:pt idx="7265">
                  <c:v>1.138865</c:v>
                </c:pt>
                <c:pt idx="7266">
                  <c:v>1.138887</c:v>
                </c:pt>
                <c:pt idx="7267">
                  <c:v>1.142674</c:v>
                </c:pt>
                <c:pt idx="7268">
                  <c:v>1.138533</c:v>
                </c:pt>
                <c:pt idx="7269">
                  <c:v>1.1255930000000001</c:v>
                </c:pt>
                <c:pt idx="7270">
                  <c:v>1.0992249999999999</c:v>
                </c:pt>
                <c:pt idx="7271">
                  <c:v>1.113184</c:v>
                </c:pt>
                <c:pt idx="7272">
                  <c:v>1.113021</c:v>
                </c:pt>
                <c:pt idx="7273">
                  <c:v>1.1082449999999999</c:v>
                </c:pt>
                <c:pt idx="7274">
                  <c:v>1.106338</c:v>
                </c:pt>
                <c:pt idx="7275">
                  <c:v>1.1032979999999999</c:v>
                </c:pt>
                <c:pt idx="7276">
                  <c:v>1.080541</c:v>
                </c:pt>
                <c:pt idx="7277">
                  <c:v>1.0833900000000001</c:v>
                </c:pt>
                <c:pt idx="7278">
                  <c:v>1.0819369999999999</c:v>
                </c:pt>
                <c:pt idx="7279">
                  <c:v>1.0835399999999999</c:v>
                </c:pt>
                <c:pt idx="7280">
                  <c:v>1.084206</c:v>
                </c:pt>
                <c:pt idx="7281">
                  <c:v>1.087232</c:v>
                </c:pt>
                <c:pt idx="7282">
                  <c:v>1.0892550000000001</c:v>
                </c:pt>
                <c:pt idx="7283">
                  <c:v>1.074713</c:v>
                </c:pt>
                <c:pt idx="7284">
                  <c:v>1.070829</c:v>
                </c:pt>
                <c:pt idx="7285">
                  <c:v>1.085051</c:v>
                </c:pt>
                <c:pt idx="7286">
                  <c:v>1.0868150000000001</c:v>
                </c:pt>
                <c:pt idx="7287">
                  <c:v>1.098044</c:v>
                </c:pt>
                <c:pt idx="7288">
                  <c:v>1.066122</c:v>
                </c:pt>
                <c:pt idx="7289">
                  <c:v>1.0661579999999999</c:v>
                </c:pt>
                <c:pt idx="7290">
                  <c:v>1.068465</c:v>
                </c:pt>
                <c:pt idx="7291">
                  <c:v>1.0686260000000001</c:v>
                </c:pt>
                <c:pt idx="7292">
                  <c:v>1.078573</c:v>
                </c:pt>
                <c:pt idx="7293">
                  <c:v>1.0740540000000001</c:v>
                </c:pt>
                <c:pt idx="7294">
                  <c:v>1.060346</c:v>
                </c:pt>
                <c:pt idx="7295">
                  <c:v>1.0597810000000001</c:v>
                </c:pt>
                <c:pt idx="7296">
                  <c:v>1.057439</c:v>
                </c:pt>
                <c:pt idx="7297">
                  <c:v>1.059291</c:v>
                </c:pt>
                <c:pt idx="7298">
                  <c:v>1.0581700000000001</c:v>
                </c:pt>
                <c:pt idx="7299">
                  <c:v>1.0578959999999999</c:v>
                </c:pt>
                <c:pt idx="7300">
                  <c:v>1.050082</c:v>
                </c:pt>
                <c:pt idx="7301">
                  <c:v>1.0463439999999999</c:v>
                </c:pt>
                <c:pt idx="7302">
                  <c:v>1.0262020000000001</c:v>
                </c:pt>
                <c:pt idx="7303">
                  <c:v>1.021655</c:v>
                </c:pt>
                <c:pt idx="7304">
                  <c:v>1.0122679999999999</c:v>
                </c:pt>
                <c:pt idx="7305">
                  <c:v>1.008181</c:v>
                </c:pt>
                <c:pt idx="7306">
                  <c:v>1.0204040000000001</c:v>
                </c:pt>
                <c:pt idx="7307">
                  <c:v>1.019714</c:v>
                </c:pt>
                <c:pt idx="7308">
                  <c:v>1.0210429999999999</c:v>
                </c:pt>
                <c:pt idx="7309">
                  <c:v>1.0239240000000001</c:v>
                </c:pt>
                <c:pt idx="7310">
                  <c:v>1.0247090000000001</c:v>
                </c:pt>
                <c:pt idx="7311">
                  <c:v>1.0415920000000001</c:v>
                </c:pt>
                <c:pt idx="7312">
                  <c:v>1.0299750000000001</c:v>
                </c:pt>
                <c:pt idx="7313">
                  <c:v>1.027871</c:v>
                </c:pt>
                <c:pt idx="7314">
                  <c:v>1.0272600000000001</c:v>
                </c:pt>
                <c:pt idx="7315">
                  <c:v>1.0252019999999999</c:v>
                </c:pt>
                <c:pt idx="7316">
                  <c:v>1.0247569999999999</c:v>
                </c:pt>
                <c:pt idx="7317">
                  <c:v>1.011363</c:v>
                </c:pt>
                <c:pt idx="7318">
                  <c:v>1.0050159999999999</c:v>
                </c:pt>
                <c:pt idx="7319">
                  <c:v>1.02006</c:v>
                </c:pt>
                <c:pt idx="7320">
                  <c:v>1.021236</c:v>
                </c:pt>
                <c:pt idx="7321">
                  <c:v>1.016764</c:v>
                </c:pt>
                <c:pt idx="7322">
                  <c:v>1.0190840000000001</c:v>
                </c:pt>
                <c:pt idx="7323">
                  <c:v>1.009328</c:v>
                </c:pt>
                <c:pt idx="7324">
                  <c:v>1.0100119999999999</c:v>
                </c:pt>
                <c:pt idx="7325">
                  <c:v>1.0092939999999999</c:v>
                </c:pt>
                <c:pt idx="7326">
                  <c:v>1.0013350000000001</c:v>
                </c:pt>
                <c:pt idx="7327">
                  <c:v>0.99789360000000005</c:v>
                </c:pt>
                <c:pt idx="7328">
                  <c:v>0.9980192</c:v>
                </c:pt>
                <c:pt idx="7329">
                  <c:v>0.99576189999999998</c:v>
                </c:pt>
                <c:pt idx="7330">
                  <c:v>0.99934310000000004</c:v>
                </c:pt>
                <c:pt idx="7331">
                  <c:v>0.99942450000000005</c:v>
                </c:pt>
                <c:pt idx="7332">
                  <c:v>0.99083410000000005</c:v>
                </c:pt>
                <c:pt idx="7333">
                  <c:v>0.99141550000000001</c:v>
                </c:pt>
                <c:pt idx="7334">
                  <c:v>0.98128689999999996</c:v>
                </c:pt>
                <c:pt idx="7335">
                  <c:v>0.9827593</c:v>
                </c:pt>
                <c:pt idx="7336">
                  <c:v>0.97824409999999995</c:v>
                </c:pt>
                <c:pt idx="7337">
                  <c:v>0.97025170000000005</c:v>
                </c:pt>
                <c:pt idx="7338">
                  <c:v>0.96936089999999997</c:v>
                </c:pt>
                <c:pt idx="7339">
                  <c:v>0.96903139999999999</c:v>
                </c:pt>
                <c:pt idx="7340">
                  <c:v>0.97748360000000001</c:v>
                </c:pt>
                <c:pt idx="7341">
                  <c:v>0.95592469999999996</c:v>
                </c:pt>
                <c:pt idx="7342">
                  <c:v>0.95418060000000005</c:v>
                </c:pt>
                <c:pt idx="7343">
                  <c:v>0.96248599999999995</c:v>
                </c:pt>
                <c:pt idx="7344">
                  <c:v>0.96490339999999997</c:v>
                </c:pt>
                <c:pt idx="7345">
                  <c:v>0.96472060000000004</c:v>
                </c:pt>
                <c:pt idx="7346">
                  <c:v>0.96483960000000002</c:v>
                </c:pt>
                <c:pt idx="7347">
                  <c:v>0.96486289999999997</c:v>
                </c:pt>
                <c:pt idx="7348">
                  <c:v>0.94499299999999997</c:v>
                </c:pt>
                <c:pt idx="7349">
                  <c:v>0.94316440000000001</c:v>
                </c:pt>
                <c:pt idx="7350">
                  <c:v>0.94007050000000003</c:v>
                </c:pt>
                <c:pt idx="7351">
                  <c:v>0.95007079999999999</c:v>
                </c:pt>
                <c:pt idx="7352">
                  <c:v>0.93958929999999996</c:v>
                </c:pt>
                <c:pt idx="7353">
                  <c:v>0.9345021</c:v>
                </c:pt>
                <c:pt idx="7354">
                  <c:v>0.9287202</c:v>
                </c:pt>
                <c:pt idx="7355">
                  <c:v>0.92359049999999998</c:v>
                </c:pt>
                <c:pt idx="7356">
                  <c:v>0.92357149999999999</c:v>
                </c:pt>
                <c:pt idx="7357">
                  <c:v>0.92485260000000002</c:v>
                </c:pt>
                <c:pt idx="7358">
                  <c:v>0.92502989999999996</c:v>
                </c:pt>
                <c:pt idx="7359">
                  <c:v>0.92005040000000005</c:v>
                </c:pt>
                <c:pt idx="7360">
                  <c:v>0.91630489999999998</c:v>
                </c:pt>
                <c:pt idx="7361">
                  <c:v>0.92156660000000001</c:v>
                </c:pt>
                <c:pt idx="7362">
                  <c:v>0.91736510000000004</c:v>
                </c:pt>
                <c:pt idx="7363">
                  <c:v>0.91490859999999996</c:v>
                </c:pt>
                <c:pt idx="7364">
                  <c:v>0.91651669999999996</c:v>
                </c:pt>
                <c:pt idx="7365">
                  <c:v>0.91540129999999997</c:v>
                </c:pt>
                <c:pt idx="7366">
                  <c:v>0.91233390000000003</c:v>
                </c:pt>
                <c:pt idx="7367">
                  <c:v>0.91123500000000002</c:v>
                </c:pt>
                <c:pt idx="7368">
                  <c:v>0.91361559999999997</c:v>
                </c:pt>
                <c:pt idx="7369">
                  <c:v>0.91416580000000003</c:v>
                </c:pt>
                <c:pt idx="7370">
                  <c:v>0.91189620000000005</c:v>
                </c:pt>
                <c:pt idx="7371">
                  <c:v>0.91235109999999997</c:v>
                </c:pt>
                <c:pt idx="7372">
                  <c:v>0.91014240000000002</c:v>
                </c:pt>
                <c:pt idx="7373">
                  <c:v>0.91829349999999998</c:v>
                </c:pt>
                <c:pt idx="7374">
                  <c:v>0.91667469999999995</c:v>
                </c:pt>
                <c:pt idx="7375">
                  <c:v>0.92073660000000002</c:v>
                </c:pt>
                <c:pt idx="7376">
                  <c:v>0.91721640000000004</c:v>
                </c:pt>
                <c:pt idx="7377">
                  <c:v>0.92988119999999996</c:v>
                </c:pt>
                <c:pt idx="7378">
                  <c:v>0.92491730000000005</c:v>
                </c:pt>
                <c:pt idx="7379">
                  <c:v>0.92755759999999998</c:v>
                </c:pt>
                <c:pt idx="7380">
                  <c:v>0.92521900000000001</c:v>
                </c:pt>
                <c:pt idx="7381">
                  <c:v>0.92131229999999997</c:v>
                </c:pt>
                <c:pt idx="7382">
                  <c:v>0.92603590000000002</c:v>
                </c:pt>
                <c:pt idx="7383">
                  <c:v>0.92538540000000002</c:v>
                </c:pt>
                <c:pt idx="7384">
                  <c:v>0.91240189999999999</c:v>
                </c:pt>
                <c:pt idx="7385">
                  <c:v>0.91314379999999995</c:v>
                </c:pt>
                <c:pt idx="7386">
                  <c:v>0.91310939999999996</c:v>
                </c:pt>
                <c:pt idx="7387">
                  <c:v>0.9288537</c:v>
                </c:pt>
                <c:pt idx="7388">
                  <c:v>0.91585620000000001</c:v>
                </c:pt>
                <c:pt idx="7389">
                  <c:v>0.91663700000000004</c:v>
                </c:pt>
                <c:pt idx="7390">
                  <c:v>0.91678340000000003</c:v>
                </c:pt>
                <c:pt idx="7391">
                  <c:v>0.915296</c:v>
                </c:pt>
                <c:pt idx="7392">
                  <c:v>0.91097870000000003</c:v>
                </c:pt>
                <c:pt idx="7393">
                  <c:v>0.90867149999999997</c:v>
                </c:pt>
                <c:pt idx="7394">
                  <c:v>0.90937299999999999</c:v>
                </c:pt>
                <c:pt idx="7395">
                  <c:v>0.91061650000000005</c:v>
                </c:pt>
                <c:pt idx="7396">
                  <c:v>0.89141440000000005</c:v>
                </c:pt>
                <c:pt idx="7397">
                  <c:v>0.90986959999999995</c:v>
                </c:pt>
                <c:pt idx="7398">
                  <c:v>0.92529349999999999</c:v>
                </c:pt>
                <c:pt idx="7399">
                  <c:v>0.92812450000000002</c:v>
                </c:pt>
                <c:pt idx="7400">
                  <c:v>0.94484029999999997</c:v>
                </c:pt>
                <c:pt idx="7401">
                  <c:v>0.95740709999999996</c:v>
                </c:pt>
                <c:pt idx="7402">
                  <c:v>0.97345459999999995</c:v>
                </c:pt>
                <c:pt idx="7403">
                  <c:v>0.97334229999999999</c:v>
                </c:pt>
                <c:pt idx="7404">
                  <c:v>0.97194259999999999</c:v>
                </c:pt>
                <c:pt idx="7405">
                  <c:v>0.97162289999999996</c:v>
                </c:pt>
                <c:pt idx="7406">
                  <c:v>0.96825629999999996</c:v>
                </c:pt>
                <c:pt idx="7407">
                  <c:v>0.96804369999999995</c:v>
                </c:pt>
                <c:pt idx="7408">
                  <c:v>0.97771770000000002</c:v>
                </c:pt>
                <c:pt idx="7409">
                  <c:v>1.0106869999999999</c:v>
                </c:pt>
                <c:pt idx="7410">
                  <c:v>0.99463380000000001</c:v>
                </c:pt>
                <c:pt idx="7411">
                  <c:v>0.99148760000000002</c:v>
                </c:pt>
                <c:pt idx="7412">
                  <c:v>0.98000710000000002</c:v>
                </c:pt>
                <c:pt idx="7413">
                  <c:v>0.97999380000000003</c:v>
                </c:pt>
                <c:pt idx="7414">
                  <c:v>0.98063990000000001</c:v>
                </c:pt>
                <c:pt idx="7415">
                  <c:v>0.97974720000000004</c:v>
                </c:pt>
                <c:pt idx="7416">
                  <c:v>0.9765528</c:v>
                </c:pt>
                <c:pt idx="7417">
                  <c:v>0.96144379999999996</c:v>
                </c:pt>
                <c:pt idx="7418">
                  <c:v>0.97941319999999998</c:v>
                </c:pt>
                <c:pt idx="7419">
                  <c:v>0.97835899999999998</c:v>
                </c:pt>
                <c:pt idx="7420">
                  <c:v>0.98406130000000003</c:v>
                </c:pt>
                <c:pt idx="7421">
                  <c:v>0.97471300000000005</c:v>
                </c:pt>
                <c:pt idx="7422">
                  <c:v>0.97624520000000004</c:v>
                </c:pt>
                <c:pt idx="7423">
                  <c:v>0.97290290000000001</c:v>
                </c:pt>
                <c:pt idx="7424">
                  <c:v>0.98068639999999996</c:v>
                </c:pt>
                <c:pt idx="7425">
                  <c:v>0.98086289999999998</c:v>
                </c:pt>
                <c:pt idx="7426">
                  <c:v>0.98526250000000004</c:v>
                </c:pt>
                <c:pt idx="7427">
                  <c:v>0.98546199999999995</c:v>
                </c:pt>
                <c:pt idx="7428">
                  <c:v>1.033957</c:v>
                </c:pt>
                <c:pt idx="7429">
                  <c:v>1.0338769999999999</c:v>
                </c:pt>
                <c:pt idx="7430">
                  <c:v>1.0343960000000001</c:v>
                </c:pt>
                <c:pt idx="7431">
                  <c:v>1.029236</c:v>
                </c:pt>
                <c:pt idx="7432">
                  <c:v>1.0312239999999999</c:v>
                </c:pt>
                <c:pt idx="7433">
                  <c:v>1.039228</c:v>
                </c:pt>
                <c:pt idx="7434">
                  <c:v>1.0467740000000001</c:v>
                </c:pt>
                <c:pt idx="7435">
                  <c:v>1.0563149999999999</c:v>
                </c:pt>
                <c:pt idx="7436">
                  <c:v>1.0379179999999999</c:v>
                </c:pt>
                <c:pt idx="7437">
                  <c:v>1.032996</c:v>
                </c:pt>
                <c:pt idx="7438">
                  <c:v>1.109793</c:v>
                </c:pt>
                <c:pt idx="7439">
                  <c:v>1.108962</c:v>
                </c:pt>
                <c:pt idx="7440">
                  <c:v>1.1141049999999999</c:v>
                </c:pt>
                <c:pt idx="7441">
                  <c:v>1.114198</c:v>
                </c:pt>
                <c:pt idx="7442">
                  <c:v>1.1141430000000001</c:v>
                </c:pt>
                <c:pt idx="7443">
                  <c:v>1.1127830000000001</c:v>
                </c:pt>
                <c:pt idx="7444">
                  <c:v>1.1234569999999999</c:v>
                </c:pt>
                <c:pt idx="7445">
                  <c:v>1.1378649999999999</c:v>
                </c:pt>
                <c:pt idx="7446">
                  <c:v>1.1413580000000001</c:v>
                </c:pt>
                <c:pt idx="7447">
                  <c:v>1.13652</c:v>
                </c:pt>
                <c:pt idx="7448">
                  <c:v>1.137545</c:v>
                </c:pt>
                <c:pt idx="7449">
                  <c:v>1.1405940000000001</c:v>
                </c:pt>
                <c:pt idx="7450">
                  <c:v>1.138676</c:v>
                </c:pt>
                <c:pt idx="7451">
                  <c:v>1.1397539999999999</c:v>
                </c:pt>
                <c:pt idx="7452">
                  <c:v>1.153878</c:v>
                </c:pt>
                <c:pt idx="7453">
                  <c:v>1.1660520000000001</c:v>
                </c:pt>
                <c:pt idx="7454">
                  <c:v>1.1807350000000001</c:v>
                </c:pt>
                <c:pt idx="7455">
                  <c:v>1.1760010000000001</c:v>
                </c:pt>
                <c:pt idx="7456">
                  <c:v>1.1798489999999999</c:v>
                </c:pt>
                <c:pt idx="7457">
                  <c:v>1.1868270000000001</c:v>
                </c:pt>
                <c:pt idx="7458">
                  <c:v>1.1873670000000001</c:v>
                </c:pt>
                <c:pt idx="7459">
                  <c:v>1.183988</c:v>
                </c:pt>
                <c:pt idx="7460">
                  <c:v>1.227697</c:v>
                </c:pt>
                <c:pt idx="7461">
                  <c:v>1.2445219999999999</c:v>
                </c:pt>
                <c:pt idx="7462">
                  <c:v>1.2428669999999999</c:v>
                </c:pt>
                <c:pt idx="7463">
                  <c:v>1.2451669999999999</c:v>
                </c:pt>
                <c:pt idx="7464">
                  <c:v>1.2452639999999999</c:v>
                </c:pt>
                <c:pt idx="7465">
                  <c:v>1.2425790000000001</c:v>
                </c:pt>
                <c:pt idx="7466">
                  <c:v>1.2492639999999999</c:v>
                </c:pt>
                <c:pt idx="7467">
                  <c:v>1.24895</c:v>
                </c:pt>
                <c:pt idx="7468">
                  <c:v>1.2581659999999999</c:v>
                </c:pt>
                <c:pt idx="7469">
                  <c:v>1.2547870000000001</c:v>
                </c:pt>
                <c:pt idx="7470">
                  <c:v>1.3154330000000001</c:v>
                </c:pt>
                <c:pt idx="7471">
                  <c:v>1.341092</c:v>
                </c:pt>
                <c:pt idx="7472">
                  <c:v>1.343404</c:v>
                </c:pt>
                <c:pt idx="7473">
                  <c:v>1.344454</c:v>
                </c:pt>
                <c:pt idx="7474">
                  <c:v>1.3489690000000001</c:v>
                </c:pt>
                <c:pt idx="7475">
                  <c:v>1.397178</c:v>
                </c:pt>
                <c:pt idx="7476">
                  <c:v>1.3924190000000001</c:v>
                </c:pt>
                <c:pt idx="7477">
                  <c:v>1.445346</c:v>
                </c:pt>
                <c:pt idx="7478">
                  <c:v>1.449803</c:v>
                </c:pt>
                <c:pt idx="7479">
                  <c:v>1.4641299999999999</c:v>
                </c:pt>
                <c:pt idx="7480">
                  <c:v>1.48648</c:v>
                </c:pt>
                <c:pt idx="7481">
                  <c:v>1.487771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C2C-4AD2-9BEA-7BBFECD6A9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86217720"/>
        <c:axId val="632864672"/>
      </c:lineChart>
      <c:catAx>
        <c:axId val="586217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32864672"/>
        <c:crosses val="autoZero"/>
        <c:auto val="1"/>
        <c:lblAlgn val="ctr"/>
        <c:lblOffset val="100"/>
        <c:tickLblSkip val="255"/>
        <c:noMultiLvlLbl val="0"/>
      </c:catAx>
      <c:valAx>
        <c:axId val="632864672"/>
        <c:scaling>
          <c:orientation val="minMax"/>
        </c:scaling>
        <c:delete val="0"/>
        <c:axPos val="l"/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/>
                </a:solidFill>
                <a:latin typeface="Arial Narrow" panose="020B060602020203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586217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2000">
          <a:solidFill>
            <a:schemeClr val="tx1"/>
          </a:solidFill>
          <a:latin typeface="Arial Narrow" panose="020B060602020203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5933398950131231E-2"/>
          <c:y val="9.8467629046369187E-2"/>
          <c:w val="0.92355019685039352"/>
          <c:h val="0.78579730223002131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'F09'!$A$126:$A$7659</c:f>
              <c:numCache>
                <c:formatCode>General</c:formatCode>
                <c:ptCount val="7482"/>
                <c:pt idx="0">
                  <c:v>1984</c:v>
                </c:pt>
                <c:pt idx="1">
                  <c:v>1984</c:v>
                </c:pt>
                <c:pt idx="2">
                  <c:v>1984</c:v>
                </c:pt>
                <c:pt idx="3">
                  <c:v>1984</c:v>
                </c:pt>
                <c:pt idx="4">
                  <c:v>1984</c:v>
                </c:pt>
                <c:pt idx="5">
                  <c:v>1984</c:v>
                </c:pt>
                <c:pt idx="6">
                  <c:v>1984</c:v>
                </c:pt>
                <c:pt idx="7">
                  <c:v>1984</c:v>
                </c:pt>
                <c:pt idx="8">
                  <c:v>1984</c:v>
                </c:pt>
                <c:pt idx="9">
                  <c:v>1984</c:v>
                </c:pt>
                <c:pt idx="10">
                  <c:v>1984</c:v>
                </c:pt>
                <c:pt idx="11">
                  <c:v>1984</c:v>
                </c:pt>
                <c:pt idx="12">
                  <c:v>1984</c:v>
                </c:pt>
                <c:pt idx="13">
                  <c:v>1984</c:v>
                </c:pt>
                <c:pt idx="14">
                  <c:v>1984</c:v>
                </c:pt>
                <c:pt idx="15">
                  <c:v>1984</c:v>
                </c:pt>
                <c:pt idx="16">
                  <c:v>1984</c:v>
                </c:pt>
                <c:pt idx="17">
                  <c:v>1984</c:v>
                </c:pt>
                <c:pt idx="18">
                  <c:v>1984</c:v>
                </c:pt>
                <c:pt idx="19">
                  <c:v>1984</c:v>
                </c:pt>
                <c:pt idx="20">
                  <c:v>1984</c:v>
                </c:pt>
                <c:pt idx="21">
                  <c:v>1984</c:v>
                </c:pt>
                <c:pt idx="22">
                  <c:v>1984</c:v>
                </c:pt>
                <c:pt idx="23">
                  <c:v>1984</c:v>
                </c:pt>
                <c:pt idx="24">
                  <c:v>1984</c:v>
                </c:pt>
                <c:pt idx="25">
                  <c:v>1984</c:v>
                </c:pt>
                <c:pt idx="26">
                  <c:v>1984</c:v>
                </c:pt>
                <c:pt idx="27">
                  <c:v>1984</c:v>
                </c:pt>
                <c:pt idx="28">
                  <c:v>1984</c:v>
                </c:pt>
                <c:pt idx="29">
                  <c:v>1984</c:v>
                </c:pt>
                <c:pt idx="30">
                  <c:v>1984</c:v>
                </c:pt>
                <c:pt idx="31">
                  <c:v>1984</c:v>
                </c:pt>
                <c:pt idx="32">
                  <c:v>1984</c:v>
                </c:pt>
                <c:pt idx="33">
                  <c:v>1984</c:v>
                </c:pt>
                <c:pt idx="34">
                  <c:v>1984</c:v>
                </c:pt>
                <c:pt idx="35">
                  <c:v>1984</c:v>
                </c:pt>
                <c:pt idx="36">
                  <c:v>1984</c:v>
                </c:pt>
                <c:pt idx="37">
                  <c:v>1984</c:v>
                </c:pt>
                <c:pt idx="38">
                  <c:v>1984</c:v>
                </c:pt>
                <c:pt idx="39">
                  <c:v>1984</c:v>
                </c:pt>
                <c:pt idx="40">
                  <c:v>1984</c:v>
                </c:pt>
                <c:pt idx="41">
                  <c:v>1984</c:v>
                </c:pt>
                <c:pt idx="42">
                  <c:v>1984</c:v>
                </c:pt>
                <c:pt idx="43">
                  <c:v>1984</c:v>
                </c:pt>
                <c:pt idx="44">
                  <c:v>1984</c:v>
                </c:pt>
                <c:pt idx="45">
                  <c:v>1984</c:v>
                </c:pt>
                <c:pt idx="46">
                  <c:v>1984</c:v>
                </c:pt>
                <c:pt idx="47">
                  <c:v>1984</c:v>
                </c:pt>
                <c:pt idx="48">
                  <c:v>1984</c:v>
                </c:pt>
                <c:pt idx="49">
                  <c:v>1984</c:v>
                </c:pt>
                <c:pt idx="50">
                  <c:v>1984</c:v>
                </c:pt>
                <c:pt idx="51">
                  <c:v>1984</c:v>
                </c:pt>
                <c:pt idx="52">
                  <c:v>1984</c:v>
                </c:pt>
                <c:pt idx="53">
                  <c:v>1984</c:v>
                </c:pt>
                <c:pt idx="54">
                  <c:v>1984</c:v>
                </c:pt>
                <c:pt idx="55">
                  <c:v>1984</c:v>
                </c:pt>
                <c:pt idx="56">
                  <c:v>1984</c:v>
                </c:pt>
                <c:pt idx="57">
                  <c:v>1984</c:v>
                </c:pt>
                <c:pt idx="58">
                  <c:v>1984</c:v>
                </c:pt>
                <c:pt idx="59">
                  <c:v>1984</c:v>
                </c:pt>
                <c:pt idx="60">
                  <c:v>1984</c:v>
                </c:pt>
                <c:pt idx="61">
                  <c:v>1984</c:v>
                </c:pt>
                <c:pt idx="62">
                  <c:v>1984</c:v>
                </c:pt>
                <c:pt idx="63">
                  <c:v>1984</c:v>
                </c:pt>
                <c:pt idx="64">
                  <c:v>1984</c:v>
                </c:pt>
                <c:pt idx="65">
                  <c:v>1984</c:v>
                </c:pt>
                <c:pt idx="66">
                  <c:v>1984</c:v>
                </c:pt>
                <c:pt idx="67">
                  <c:v>1984</c:v>
                </c:pt>
                <c:pt idx="68">
                  <c:v>1984</c:v>
                </c:pt>
                <c:pt idx="69">
                  <c:v>1984</c:v>
                </c:pt>
                <c:pt idx="70">
                  <c:v>1984</c:v>
                </c:pt>
                <c:pt idx="71">
                  <c:v>1984</c:v>
                </c:pt>
                <c:pt idx="72">
                  <c:v>1984</c:v>
                </c:pt>
                <c:pt idx="73">
                  <c:v>1984</c:v>
                </c:pt>
                <c:pt idx="74">
                  <c:v>1984</c:v>
                </c:pt>
                <c:pt idx="75">
                  <c:v>1984</c:v>
                </c:pt>
                <c:pt idx="76">
                  <c:v>1984</c:v>
                </c:pt>
                <c:pt idx="77">
                  <c:v>1984</c:v>
                </c:pt>
                <c:pt idx="78">
                  <c:v>1984</c:v>
                </c:pt>
                <c:pt idx="79">
                  <c:v>1984</c:v>
                </c:pt>
                <c:pt idx="80">
                  <c:v>1984</c:v>
                </c:pt>
                <c:pt idx="81">
                  <c:v>1984</c:v>
                </c:pt>
                <c:pt idx="82">
                  <c:v>1984</c:v>
                </c:pt>
                <c:pt idx="83">
                  <c:v>1984</c:v>
                </c:pt>
                <c:pt idx="84">
                  <c:v>1984</c:v>
                </c:pt>
                <c:pt idx="85">
                  <c:v>1984</c:v>
                </c:pt>
                <c:pt idx="86">
                  <c:v>1984</c:v>
                </c:pt>
                <c:pt idx="87">
                  <c:v>1984</c:v>
                </c:pt>
                <c:pt idx="88">
                  <c:v>1984</c:v>
                </c:pt>
                <c:pt idx="89">
                  <c:v>1984</c:v>
                </c:pt>
                <c:pt idx="90">
                  <c:v>1984</c:v>
                </c:pt>
                <c:pt idx="91">
                  <c:v>1984</c:v>
                </c:pt>
                <c:pt idx="92">
                  <c:v>1984</c:v>
                </c:pt>
                <c:pt idx="93">
                  <c:v>1984</c:v>
                </c:pt>
                <c:pt idx="94">
                  <c:v>1984</c:v>
                </c:pt>
                <c:pt idx="95">
                  <c:v>1984</c:v>
                </c:pt>
                <c:pt idx="96">
                  <c:v>1984</c:v>
                </c:pt>
                <c:pt idx="97">
                  <c:v>1984</c:v>
                </c:pt>
                <c:pt idx="98">
                  <c:v>1984</c:v>
                </c:pt>
                <c:pt idx="99">
                  <c:v>1984</c:v>
                </c:pt>
                <c:pt idx="100">
                  <c:v>1984</c:v>
                </c:pt>
                <c:pt idx="101">
                  <c:v>1984</c:v>
                </c:pt>
                <c:pt idx="102">
                  <c:v>1984</c:v>
                </c:pt>
                <c:pt idx="103">
                  <c:v>1984</c:v>
                </c:pt>
                <c:pt idx="104">
                  <c:v>1984</c:v>
                </c:pt>
                <c:pt idx="105">
                  <c:v>1984</c:v>
                </c:pt>
                <c:pt idx="106">
                  <c:v>1984</c:v>
                </c:pt>
                <c:pt idx="107">
                  <c:v>1984</c:v>
                </c:pt>
                <c:pt idx="108">
                  <c:v>1984</c:v>
                </c:pt>
                <c:pt idx="109">
                  <c:v>1984</c:v>
                </c:pt>
                <c:pt idx="110">
                  <c:v>1984</c:v>
                </c:pt>
                <c:pt idx="111">
                  <c:v>1984</c:v>
                </c:pt>
                <c:pt idx="112">
                  <c:v>1984</c:v>
                </c:pt>
                <c:pt idx="113">
                  <c:v>1984</c:v>
                </c:pt>
                <c:pt idx="114">
                  <c:v>1984</c:v>
                </c:pt>
                <c:pt idx="115">
                  <c:v>1984</c:v>
                </c:pt>
                <c:pt idx="116">
                  <c:v>1984</c:v>
                </c:pt>
                <c:pt idx="117">
                  <c:v>1984</c:v>
                </c:pt>
                <c:pt idx="118">
                  <c:v>1984</c:v>
                </c:pt>
                <c:pt idx="119">
                  <c:v>1984</c:v>
                </c:pt>
                <c:pt idx="120">
                  <c:v>1984</c:v>
                </c:pt>
                <c:pt idx="121">
                  <c:v>1984</c:v>
                </c:pt>
                <c:pt idx="122">
                  <c:v>1984</c:v>
                </c:pt>
                <c:pt idx="123">
                  <c:v>1984</c:v>
                </c:pt>
                <c:pt idx="124">
                  <c:v>1984</c:v>
                </c:pt>
                <c:pt idx="125">
                  <c:v>1984</c:v>
                </c:pt>
                <c:pt idx="126">
                  <c:v>1984</c:v>
                </c:pt>
                <c:pt idx="127">
                  <c:v>1984</c:v>
                </c:pt>
                <c:pt idx="128">
                  <c:v>1984</c:v>
                </c:pt>
                <c:pt idx="129">
                  <c:v>1984</c:v>
                </c:pt>
                <c:pt idx="130">
                  <c:v>1984</c:v>
                </c:pt>
                <c:pt idx="131">
                  <c:v>1984</c:v>
                </c:pt>
                <c:pt idx="132">
                  <c:v>1984</c:v>
                </c:pt>
                <c:pt idx="133">
                  <c:v>1984</c:v>
                </c:pt>
                <c:pt idx="134">
                  <c:v>1984</c:v>
                </c:pt>
                <c:pt idx="135">
                  <c:v>1984</c:v>
                </c:pt>
                <c:pt idx="136">
                  <c:v>1984</c:v>
                </c:pt>
                <c:pt idx="137">
                  <c:v>1984</c:v>
                </c:pt>
                <c:pt idx="138">
                  <c:v>1984</c:v>
                </c:pt>
                <c:pt idx="139">
                  <c:v>1984</c:v>
                </c:pt>
                <c:pt idx="140">
                  <c:v>1984</c:v>
                </c:pt>
                <c:pt idx="141">
                  <c:v>1984</c:v>
                </c:pt>
                <c:pt idx="142">
                  <c:v>1984</c:v>
                </c:pt>
                <c:pt idx="143">
                  <c:v>1984</c:v>
                </c:pt>
                <c:pt idx="144">
                  <c:v>1984</c:v>
                </c:pt>
                <c:pt idx="145">
                  <c:v>1984</c:v>
                </c:pt>
                <c:pt idx="146">
                  <c:v>1984</c:v>
                </c:pt>
                <c:pt idx="147">
                  <c:v>1984</c:v>
                </c:pt>
                <c:pt idx="148">
                  <c:v>1984</c:v>
                </c:pt>
                <c:pt idx="149">
                  <c:v>1984</c:v>
                </c:pt>
                <c:pt idx="150">
                  <c:v>1984</c:v>
                </c:pt>
                <c:pt idx="151">
                  <c:v>1984</c:v>
                </c:pt>
                <c:pt idx="152">
                  <c:v>1984</c:v>
                </c:pt>
                <c:pt idx="153">
                  <c:v>1984</c:v>
                </c:pt>
                <c:pt idx="154">
                  <c:v>1984</c:v>
                </c:pt>
                <c:pt idx="155">
                  <c:v>1984</c:v>
                </c:pt>
                <c:pt idx="156">
                  <c:v>1984</c:v>
                </c:pt>
                <c:pt idx="157">
                  <c:v>1984</c:v>
                </c:pt>
                <c:pt idx="158">
                  <c:v>1984</c:v>
                </c:pt>
                <c:pt idx="159">
                  <c:v>1984</c:v>
                </c:pt>
                <c:pt idx="160">
                  <c:v>1984</c:v>
                </c:pt>
                <c:pt idx="161">
                  <c:v>1984</c:v>
                </c:pt>
                <c:pt idx="162">
                  <c:v>1984</c:v>
                </c:pt>
                <c:pt idx="163">
                  <c:v>1984</c:v>
                </c:pt>
                <c:pt idx="164">
                  <c:v>1984</c:v>
                </c:pt>
                <c:pt idx="165">
                  <c:v>1984</c:v>
                </c:pt>
                <c:pt idx="166">
                  <c:v>1984</c:v>
                </c:pt>
                <c:pt idx="167">
                  <c:v>1984</c:v>
                </c:pt>
                <c:pt idx="168">
                  <c:v>1984</c:v>
                </c:pt>
                <c:pt idx="169">
                  <c:v>1984</c:v>
                </c:pt>
                <c:pt idx="170">
                  <c:v>1984</c:v>
                </c:pt>
                <c:pt idx="171">
                  <c:v>1984</c:v>
                </c:pt>
                <c:pt idx="172">
                  <c:v>1984</c:v>
                </c:pt>
                <c:pt idx="173">
                  <c:v>1984</c:v>
                </c:pt>
                <c:pt idx="174">
                  <c:v>1984</c:v>
                </c:pt>
                <c:pt idx="175">
                  <c:v>1984</c:v>
                </c:pt>
                <c:pt idx="176">
                  <c:v>1984</c:v>
                </c:pt>
                <c:pt idx="177">
                  <c:v>1984</c:v>
                </c:pt>
                <c:pt idx="178">
                  <c:v>1984</c:v>
                </c:pt>
                <c:pt idx="179">
                  <c:v>1984</c:v>
                </c:pt>
                <c:pt idx="180">
                  <c:v>1984</c:v>
                </c:pt>
                <c:pt idx="181">
                  <c:v>1984</c:v>
                </c:pt>
                <c:pt idx="182">
                  <c:v>1984</c:v>
                </c:pt>
                <c:pt idx="183">
                  <c:v>1984</c:v>
                </c:pt>
                <c:pt idx="184">
                  <c:v>1984</c:v>
                </c:pt>
                <c:pt idx="185">
                  <c:v>1984</c:v>
                </c:pt>
                <c:pt idx="186">
                  <c:v>1984</c:v>
                </c:pt>
                <c:pt idx="187">
                  <c:v>1984</c:v>
                </c:pt>
                <c:pt idx="188">
                  <c:v>1984</c:v>
                </c:pt>
                <c:pt idx="189">
                  <c:v>1984</c:v>
                </c:pt>
                <c:pt idx="190">
                  <c:v>1984</c:v>
                </c:pt>
                <c:pt idx="191">
                  <c:v>1984</c:v>
                </c:pt>
                <c:pt idx="192">
                  <c:v>1984</c:v>
                </c:pt>
                <c:pt idx="193">
                  <c:v>1984</c:v>
                </c:pt>
                <c:pt idx="194">
                  <c:v>1984</c:v>
                </c:pt>
                <c:pt idx="195">
                  <c:v>1984</c:v>
                </c:pt>
                <c:pt idx="196">
                  <c:v>1984</c:v>
                </c:pt>
                <c:pt idx="197">
                  <c:v>1984</c:v>
                </c:pt>
                <c:pt idx="198">
                  <c:v>1984</c:v>
                </c:pt>
                <c:pt idx="199">
                  <c:v>1984</c:v>
                </c:pt>
                <c:pt idx="200">
                  <c:v>1984</c:v>
                </c:pt>
                <c:pt idx="201">
                  <c:v>1984</c:v>
                </c:pt>
                <c:pt idx="202">
                  <c:v>1984</c:v>
                </c:pt>
                <c:pt idx="203">
                  <c:v>1984</c:v>
                </c:pt>
                <c:pt idx="204">
                  <c:v>1984</c:v>
                </c:pt>
                <c:pt idx="205">
                  <c:v>1984</c:v>
                </c:pt>
                <c:pt idx="206">
                  <c:v>1984</c:v>
                </c:pt>
                <c:pt idx="207">
                  <c:v>1984</c:v>
                </c:pt>
                <c:pt idx="208">
                  <c:v>1984</c:v>
                </c:pt>
                <c:pt idx="209">
                  <c:v>1984</c:v>
                </c:pt>
                <c:pt idx="210">
                  <c:v>1984</c:v>
                </c:pt>
                <c:pt idx="211">
                  <c:v>1984</c:v>
                </c:pt>
                <c:pt idx="212">
                  <c:v>1984</c:v>
                </c:pt>
                <c:pt idx="213">
                  <c:v>1984</c:v>
                </c:pt>
                <c:pt idx="214">
                  <c:v>1984</c:v>
                </c:pt>
                <c:pt idx="215">
                  <c:v>1984</c:v>
                </c:pt>
                <c:pt idx="216">
                  <c:v>1984</c:v>
                </c:pt>
                <c:pt idx="217">
                  <c:v>1984</c:v>
                </c:pt>
                <c:pt idx="218">
                  <c:v>1984</c:v>
                </c:pt>
                <c:pt idx="219">
                  <c:v>1984</c:v>
                </c:pt>
                <c:pt idx="220">
                  <c:v>1984</c:v>
                </c:pt>
                <c:pt idx="221">
                  <c:v>1984</c:v>
                </c:pt>
                <c:pt idx="222">
                  <c:v>1984</c:v>
                </c:pt>
                <c:pt idx="223">
                  <c:v>1984</c:v>
                </c:pt>
                <c:pt idx="224">
                  <c:v>1984</c:v>
                </c:pt>
                <c:pt idx="225">
                  <c:v>1985</c:v>
                </c:pt>
                <c:pt idx="226">
                  <c:v>1985</c:v>
                </c:pt>
                <c:pt idx="227">
                  <c:v>1985</c:v>
                </c:pt>
                <c:pt idx="228">
                  <c:v>1985</c:v>
                </c:pt>
                <c:pt idx="229">
                  <c:v>1985</c:v>
                </c:pt>
                <c:pt idx="230">
                  <c:v>1985</c:v>
                </c:pt>
                <c:pt idx="231">
                  <c:v>1985</c:v>
                </c:pt>
                <c:pt idx="232">
                  <c:v>1985</c:v>
                </c:pt>
                <c:pt idx="233">
                  <c:v>1985</c:v>
                </c:pt>
                <c:pt idx="234">
                  <c:v>1985</c:v>
                </c:pt>
                <c:pt idx="235">
                  <c:v>1985</c:v>
                </c:pt>
                <c:pt idx="236">
                  <c:v>1985</c:v>
                </c:pt>
                <c:pt idx="237">
                  <c:v>1985</c:v>
                </c:pt>
                <c:pt idx="238">
                  <c:v>1985</c:v>
                </c:pt>
                <c:pt idx="239">
                  <c:v>1985</c:v>
                </c:pt>
                <c:pt idx="240">
                  <c:v>1985</c:v>
                </c:pt>
                <c:pt idx="241">
                  <c:v>1985</c:v>
                </c:pt>
                <c:pt idx="242">
                  <c:v>1985</c:v>
                </c:pt>
                <c:pt idx="243">
                  <c:v>1985</c:v>
                </c:pt>
                <c:pt idx="244">
                  <c:v>1985</c:v>
                </c:pt>
                <c:pt idx="245">
                  <c:v>1985</c:v>
                </c:pt>
                <c:pt idx="246">
                  <c:v>1985</c:v>
                </c:pt>
                <c:pt idx="247">
                  <c:v>1985</c:v>
                </c:pt>
                <c:pt idx="248">
                  <c:v>1985</c:v>
                </c:pt>
                <c:pt idx="249">
                  <c:v>1985</c:v>
                </c:pt>
                <c:pt idx="250">
                  <c:v>1985</c:v>
                </c:pt>
                <c:pt idx="251">
                  <c:v>1985</c:v>
                </c:pt>
                <c:pt idx="252">
                  <c:v>1985</c:v>
                </c:pt>
                <c:pt idx="253">
                  <c:v>1985</c:v>
                </c:pt>
                <c:pt idx="254">
                  <c:v>1985</c:v>
                </c:pt>
                <c:pt idx="255">
                  <c:v>1985</c:v>
                </c:pt>
                <c:pt idx="256">
                  <c:v>1985</c:v>
                </c:pt>
                <c:pt idx="257">
                  <c:v>1985</c:v>
                </c:pt>
                <c:pt idx="258">
                  <c:v>1985</c:v>
                </c:pt>
                <c:pt idx="259">
                  <c:v>1985</c:v>
                </c:pt>
                <c:pt idx="260">
                  <c:v>1985</c:v>
                </c:pt>
                <c:pt idx="261">
                  <c:v>1985</c:v>
                </c:pt>
                <c:pt idx="262">
                  <c:v>1985</c:v>
                </c:pt>
                <c:pt idx="263">
                  <c:v>1985</c:v>
                </c:pt>
                <c:pt idx="264">
                  <c:v>1985</c:v>
                </c:pt>
                <c:pt idx="265">
                  <c:v>1985</c:v>
                </c:pt>
                <c:pt idx="266">
                  <c:v>1985</c:v>
                </c:pt>
                <c:pt idx="267">
                  <c:v>1985</c:v>
                </c:pt>
                <c:pt idx="268">
                  <c:v>1985</c:v>
                </c:pt>
                <c:pt idx="269">
                  <c:v>1985</c:v>
                </c:pt>
                <c:pt idx="270">
                  <c:v>1985</c:v>
                </c:pt>
                <c:pt idx="271">
                  <c:v>1985</c:v>
                </c:pt>
                <c:pt idx="272">
                  <c:v>1985</c:v>
                </c:pt>
                <c:pt idx="273">
                  <c:v>1985</c:v>
                </c:pt>
                <c:pt idx="274">
                  <c:v>1985</c:v>
                </c:pt>
                <c:pt idx="275">
                  <c:v>1985</c:v>
                </c:pt>
                <c:pt idx="276">
                  <c:v>1985</c:v>
                </c:pt>
                <c:pt idx="277">
                  <c:v>1985</c:v>
                </c:pt>
                <c:pt idx="278">
                  <c:v>1985</c:v>
                </c:pt>
                <c:pt idx="279">
                  <c:v>1985</c:v>
                </c:pt>
                <c:pt idx="280">
                  <c:v>1985</c:v>
                </c:pt>
                <c:pt idx="281">
                  <c:v>1985</c:v>
                </c:pt>
                <c:pt idx="282">
                  <c:v>1985</c:v>
                </c:pt>
                <c:pt idx="283">
                  <c:v>1985</c:v>
                </c:pt>
                <c:pt idx="284">
                  <c:v>1985</c:v>
                </c:pt>
                <c:pt idx="285">
                  <c:v>1985</c:v>
                </c:pt>
                <c:pt idx="286">
                  <c:v>1985</c:v>
                </c:pt>
                <c:pt idx="287">
                  <c:v>1985</c:v>
                </c:pt>
                <c:pt idx="288">
                  <c:v>1985</c:v>
                </c:pt>
                <c:pt idx="289">
                  <c:v>1985</c:v>
                </c:pt>
                <c:pt idx="290">
                  <c:v>1985</c:v>
                </c:pt>
                <c:pt idx="291">
                  <c:v>1985</c:v>
                </c:pt>
                <c:pt idx="292">
                  <c:v>1985</c:v>
                </c:pt>
                <c:pt idx="293">
                  <c:v>1985</c:v>
                </c:pt>
                <c:pt idx="294">
                  <c:v>1985</c:v>
                </c:pt>
                <c:pt idx="295">
                  <c:v>1985</c:v>
                </c:pt>
                <c:pt idx="296">
                  <c:v>1985</c:v>
                </c:pt>
                <c:pt idx="297">
                  <c:v>1985</c:v>
                </c:pt>
                <c:pt idx="298">
                  <c:v>1985</c:v>
                </c:pt>
                <c:pt idx="299">
                  <c:v>1985</c:v>
                </c:pt>
                <c:pt idx="300">
                  <c:v>1985</c:v>
                </c:pt>
                <c:pt idx="301">
                  <c:v>1985</c:v>
                </c:pt>
                <c:pt idx="302">
                  <c:v>1985</c:v>
                </c:pt>
                <c:pt idx="303">
                  <c:v>1985</c:v>
                </c:pt>
                <c:pt idx="304">
                  <c:v>1985</c:v>
                </c:pt>
                <c:pt idx="305">
                  <c:v>1985</c:v>
                </c:pt>
                <c:pt idx="306">
                  <c:v>1985</c:v>
                </c:pt>
                <c:pt idx="307">
                  <c:v>1985</c:v>
                </c:pt>
                <c:pt idx="308">
                  <c:v>1985</c:v>
                </c:pt>
                <c:pt idx="309">
                  <c:v>1985</c:v>
                </c:pt>
                <c:pt idx="310">
                  <c:v>1985</c:v>
                </c:pt>
                <c:pt idx="311">
                  <c:v>1985</c:v>
                </c:pt>
                <c:pt idx="312">
                  <c:v>1985</c:v>
                </c:pt>
                <c:pt idx="313">
                  <c:v>1985</c:v>
                </c:pt>
                <c:pt idx="314">
                  <c:v>1985</c:v>
                </c:pt>
                <c:pt idx="315">
                  <c:v>1985</c:v>
                </c:pt>
                <c:pt idx="316">
                  <c:v>1985</c:v>
                </c:pt>
                <c:pt idx="317">
                  <c:v>1985</c:v>
                </c:pt>
                <c:pt idx="318">
                  <c:v>1985</c:v>
                </c:pt>
                <c:pt idx="319">
                  <c:v>1985</c:v>
                </c:pt>
                <c:pt idx="320">
                  <c:v>1985</c:v>
                </c:pt>
                <c:pt idx="321">
                  <c:v>1985</c:v>
                </c:pt>
                <c:pt idx="322">
                  <c:v>1985</c:v>
                </c:pt>
                <c:pt idx="323">
                  <c:v>1985</c:v>
                </c:pt>
                <c:pt idx="324">
                  <c:v>1985</c:v>
                </c:pt>
                <c:pt idx="325">
                  <c:v>1985</c:v>
                </c:pt>
                <c:pt idx="326">
                  <c:v>1985</c:v>
                </c:pt>
                <c:pt idx="327">
                  <c:v>1985</c:v>
                </c:pt>
                <c:pt idx="328">
                  <c:v>1985</c:v>
                </c:pt>
                <c:pt idx="329">
                  <c:v>1985</c:v>
                </c:pt>
                <c:pt idx="330">
                  <c:v>1985</c:v>
                </c:pt>
                <c:pt idx="331">
                  <c:v>1985</c:v>
                </c:pt>
                <c:pt idx="332">
                  <c:v>1985</c:v>
                </c:pt>
                <c:pt idx="333">
                  <c:v>1985</c:v>
                </c:pt>
                <c:pt idx="334">
                  <c:v>1985</c:v>
                </c:pt>
                <c:pt idx="335">
                  <c:v>1985</c:v>
                </c:pt>
                <c:pt idx="336">
                  <c:v>1985</c:v>
                </c:pt>
                <c:pt idx="337">
                  <c:v>1985</c:v>
                </c:pt>
                <c:pt idx="338">
                  <c:v>1985</c:v>
                </c:pt>
                <c:pt idx="339">
                  <c:v>1985</c:v>
                </c:pt>
                <c:pt idx="340">
                  <c:v>1985</c:v>
                </c:pt>
                <c:pt idx="341">
                  <c:v>1985</c:v>
                </c:pt>
                <c:pt idx="342">
                  <c:v>1985</c:v>
                </c:pt>
                <c:pt idx="343">
                  <c:v>1985</c:v>
                </c:pt>
                <c:pt idx="344">
                  <c:v>1985</c:v>
                </c:pt>
                <c:pt idx="345">
                  <c:v>1985</c:v>
                </c:pt>
                <c:pt idx="346">
                  <c:v>1985</c:v>
                </c:pt>
                <c:pt idx="347">
                  <c:v>1985</c:v>
                </c:pt>
                <c:pt idx="348">
                  <c:v>1985</c:v>
                </c:pt>
                <c:pt idx="349">
                  <c:v>1985</c:v>
                </c:pt>
                <c:pt idx="350">
                  <c:v>1985</c:v>
                </c:pt>
                <c:pt idx="351">
                  <c:v>1985</c:v>
                </c:pt>
                <c:pt idx="352">
                  <c:v>1985</c:v>
                </c:pt>
                <c:pt idx="353">
                  <c:v>1985</c:v>
                </c:pt>
                <c:pt idx="354">
                  <c:v>1985</c:v>
                </c:pt>
                <c:pt idx="355">
                  <c:v>1985</c:v>
                </c:pt>
                <c:pt idx="356">
                  <c:v>1985</c:v>
                </c:pt>
                <c:pt idx="357">
                  <c:v>1985</c:v>
                </c:pt>
                <c:pt idx="358">
                  <c:v>1985</c:v>
                </c:pt>
                <c:pt idx="359">
                  <c:v>1985</c:v>
                </c:pt>
                <c:pt idx="360">
                  <c:v>1985</c:v>
                </c:pt>
                <c:pt idx="361">
                  <c:v>1985</c:v>
                </c:pt>
                <c:pt idx="362">
                  <c:v>1985</c:v>
                </c:pt>
                <c:pt idx="363">
                  <c:v>1985</c:v>
                </c:pt>
                <c:pt idx="364">
                  <c:v>1985</c:v>
                </c:pt>
                <c:pt idx="365">
                  <c:v>1985</c:v>
                </c:pt>
                <c:pt idx="366">
                  <c:v>1985</c:v>
                </c:pt>
                <c:pt idx="367">
                  <c:v>1985</c:v>
                </c:pt>
                <c:pt idx="368">
                  <c:v>1985</c:v>
                </c:pt>
                <c:pt idx="369">
                  <c:v>1985</c:v>
                </c:pt>
                <c:pt idx="370">
                  <c:v>1985</c:v>
                </c:pt>
                <c:pt idx="371">
                  <c:v>1985</c:v>
                </c:pt>
                <c:pt idx="372">
                  <c:v>1985</c:v>
                </c:pt>
                <c:pt idx="373">
                  <c:v>1985</c:v>
                </c:pt>
                <c:pt idx="374">
                  <c:v>1985</c:v>
                </c:pt>
                <c:pt idx="375">
                  <c:v>1985</c:v>
                </c:pt>
                <c:pt idx="376">
                  <c:v>1985</c:v>
                </c:pt>
                <c:pt idx="377">
                  <c:v>1985</c:v>
                </c:pt>
                <c:pt idx="378">
                  <c:v>1985</c:v>
                </c:pt>
                <c:pt idx="379">
                  <c:v>1985</c:v>
                </c:pt>
                <c:pt idx="380">
                  <c:v>1985</c:v>
                </c:pt>
                <c:pt idx="381">
                  <c:v>1985</c:v>
                </c:pt>
                <c:pt idx="382">
                  <c:v>1985</c:v>
                </c:pt>
                <c:pt idx="383">
                  <c:v>1985</c:v>
                </c:pt>
                <c:pt idx="384">
                  <c:v>1985</c:v>
                </c:pt>
                <c:pt idx="385">
                  <c:v>1985</c:v>
                </c:pt>
                <c:pt idx="386">
                  <c:v>1985</c:v>
                </c:pt>
                <c:pt idx="387">
                  <c:v>1985</c:v>
                </c:pt>
                <c:pt idx="388">
                  <c:v>1985</c:v>
                </c:pt>
                <c:pt idx="389">
                  <c:v>1985</c:v>
                </c:pt>
                <c:pt idx="390">
                  <c:v>1985</c:v>
                </c:pt>
                <c:pt idx="391">
                  <c:v>1985</c:v>
                </c:pt>
                <c:pt idx="392">
                  <c:v>1985</c:v>
                </c:pt>
                <c:pt idx="393">
                  <c:v>1985</c:v>
                </c:pt>
                <c:pt idx="394">
                  <c:v>1985</c:v>
                </c:pt>
                <c:pt idx="395">
                  <c:v>1985</c:v>
                </c:pt>
                <c:pt idx="396">
                  <c:v>1985</c:v>
                </c:pt>
                <c:pt idx="397">
                  <c:v>1985</c:v>
                </c:pt>
                <c:pt idx="398">
                  <c:v>1985</c:v>
                </c:pt>
                <c:pt idx="399">
                  <c:v>1985</c:v>
                </c:pt>
                <c:pt idx="400">
                  <c:v>1985</c:v>
                </c:pt>
                <c:pt idx="401">
                  <c:v>1985</c:v>
                </c:pt>
                <c:pt idx="402">
                  <c:v>1985</c:v>
                </c:pt>
                <c:pt idx="403">
                  <c:v>1985</c:v>
                </c:pt>
                <c:pt idx="404">
                  <c:v>1985</c:v>
                </c:pt>
                <c:pt idx="405">
                  <c:v>1985</c:v>
                </c:pt>
                <c:pt idx="406">
                  <c:v>1985</c:v>
                </c:pt>
                <c:pt idx="407">
                  <c:v>1985</c:v>
                </c:pt>
                <c:pt idx="408">
                  <c:v>1985</c:v>
                </c:pt>
                <c:pt idx="409">
                  <c:v>1985</c:v>
                </c:pt>
                <c:pt idx="410">
                  <c:v>1985</c:v>
                </c:pt>
                <c:pt idx="411">
                  <c:v>1985</c:v>
                </c:pt>
                <c:pt idx="412">
                  <c:v>1985</c:v>
                </c:pt>
                <c:pt idx="413">
                  <c:v>1985</c:v>
                </c:pt>
                <c:pt idx="414">
                  <c:v>1985</c:v>
                </c:pt>
                <c:pt idx="415">
                  <c:v>1985</c:v>
                </c:pt>
                <c:pt idx="416">
                  <c:v>1985</c:v>
                </c:pt>
                <c:pt idx="417">
                  <c:v>1985</c:v>
                </c:pt>
                <c:pt idx="418">
                  <c:v>1985</c:v>
                </c:pt>
                <c:pt idx="419">
                  <c:v>1985</c:v>
                </c:pt>
                <c:pt idx="420">
                  <c:v>1985</c:v>
                </c:pt>
                <c:pt idx="421">
                  <c:v>1985</c:v>
                </c:pt>
                <c:pt idx="422">
                  <c:v>1985</c:v>
                </c:pt>
                <c:pt idx="423">
                  <c:v>1985</c:v>
                </c:pt>
                <c:pt idx="424">
                  <c:v>1985</c:v>
                </c:pt>
                <c:pt idx="425">
                  <c:v>1985</c:v>
                </c:pt>
                <c:pt idx="426">
                  <c:v>1985</c:v>
                </c:pt>
                <c:pt idx="427">
                  <c:v>1985</c:v>
                </c:pt>
                <c:pt idx="428">
                  <c:v>1985</c:v>
                </c:pt>
                <c:pt idx="429">
                  <c:v>1985</c:v>
                </c:pt>
                <c:pt idx="430">
                  <c:v>1985</c:v>
                </c:pt>
                <c:pt idx="431">
                  <c:v>1985</c:v>
                </c:pt>
                <c:pt idx="432">
                  <c:v>1985</c:v>
                </c:pt>
                <c:pt idx="433">
                  <c:v>1985</c:v>
                </c:pt>
                <c:pt idx="434">
                  <c:v>1985</c:v>
                </c:pt>
                <c:pt idx="435">
                  <c:v>1985</c:v>
                </c:pt>
                <c:pt idx="436">
                  <c:v>1985</c:v>
                </c:pt>
                <c:pt idx="437">
                  <c:v>1985</c:v>
                </c:pt>
                <c:pt idx="438">
                  <c:v>1985</c:v>
                </c:pt>
                <c:pt idx="439">
                  <c:v>1985</c:v>
                </c:pt>
                <c:pt idx="440">
                  <c:v>1985</c:v>
                </c:pt>
                <c:pt idx="441">
                  <c:v>1985</c:v>
                </c:pt>
                <c:pt idx="442">
                  <c:v>1985</c:v>
                </c:pt>
                <c:pt idx="443">
                  <c:v>1985</c:v>
                </c:pt>
                <c:pt idx="444">
                  <c:v>1985</c:v>
                </c:pt>
                <c:pt idx="445">
                  <c:v>1985</c:v>
                </c:pt>
                <c:pt idx="446">
                  <c:v>1985</c:v>
                </c:pt>
                <c:pt idx="447">
                  <c:v>1985</c:v>
                </c:pt>
                <c:pt idx="448">
                  <c:v>1985</c:v>
                </c:pt>
                <c:pt idx="449">
                  <c:v>1985</c:v>
                </c:pt>
                <c:pt idx="450">
                  <c:v>1985</c:v>
                </c:pt>
                <c:pt idx="451">
                  <c:v>1985</c:v>
                </c:pt>
                <c:pt idx="452">
                  <c:v>1985</c:v>
                </c:pt>
                <c:pt idx="453">
                  <c:v>1985</c:v>
                </c:pt>
                <c:pt idx="454">
                  <c:v>1985</c:v>
                </c:pt>
                <c:pt idx="455">
                  <c:v>1985</c:v>
                </c:pt>
                <c:pt idx="456">
                  <c:v>1985</c:v>
                </c:pt>
                <c:pt idx="457">
                  <c:v>1985</c:v>
                </c:pt>
                <c:pt idx="458">
                  <c:v>1985</c:v>
                </c:pt>
                <c:pt idx="459">
                  <c:v>1986</c:v>
                </c:pt>
                <c:pt idx="460">
                  <c:v>1986</c:v>
                </c:pt>
                <c:pt idx="461">
                  <c:v>1986</c:v>
                </c:pt>
                <c:pt idx="462">
                  <c:v>1986</c:v>
                </c:pt>
                <c:pt idx="463">
                  <c:v>1986</c:v>
                </c:pt>
                <c:pt idx="464">
                  <c:v>1986</c:v>
                </c:pt>
                <c:pt idx="465">
                  <c:v>1986</c:v>
                </c:pt>
                <c:pt idx="466">
                  <c:v>1986</c:v>
                </c:pt>
                <c:pt idx="467">
                  <c:v>1986</c:v>
                </c:pt>
                <c:pt idx="468">
                  <c:v>1986</c:v>
                </c:pt>
                <c:pt idx="469">
                  <c:v>1986</c:v>
                </c:pt>
                <c:pt idx="470">
                  <c:v>1986</c:v>
                </c:pt>
                <c:pt idx="471">
                  <c:v>1986</c:v>
                </c:pt>
                <c:pt idx="472">
                  <c:v>1986</c:v>
                </c:pt>
                <c:pt idx="473">
                  <c:v>1986</c:v>
                </c:pt>
                <c:pt idx="474">
                  <c:v>1986</c:v>
                </c:pt>
                <c:pt idx="475">
                  <c:v>1986</c:v>
                </c:pt>
                <c:pt idx="476">
                  <c:v>1986</c:v>
                </c:pt>
                <c:pt idx="477">
                  <c:v>1986</c:v>
                </c:pt>
                <c:pt idx="478">
                  <c:v>1986</c:v>
                </c:pt>
                <c:pt idx="479">
                  <c:v>1986</c:v>
                </c:pt>
                <c:pt idx="480">
                  <c:v>1986</c:v>
                </c:pt>
                <c:pt idx="481">
                  <c:v>1986</c:v>
                </c:pt>
                <c:pt idx="482">
                  <c:v>1986</c:v>
                </c:pt>
                <c:pt idx="483">
                  <c:v>1986</c:v>
                </c:pt>
                <c:pt idx="484">
                  <c:v>1986</c:v>
                </c:pt>
                <c:pt idx="485">
                  <c:v>1986</c:v>
                </c:pt>
                <c:pt idx="486">
                  <c:v>1986</c:v>
                </c:pt>
                <c:pt idx="487">
                  <c:v>1986</c:v>
                </c:pt>
                <c:pt idx="488">
                  <c:v>1986</c:v>
                </c:pt>
                <c:pt idx="489">
                  <c:v>1986</c:v>
                </c:pt>
                <c:pt idx="490">
                  <c:v>1986</c:v>
                </c:pt>
                <c:pt idx="491">
                  <c:v>1986</c:v>
                </c:pt>
                <c:pt idx="492">
                  <c:v>1986</c:v>
                </c:pt>
                <c:pt idx="493">
                  <c:v>1986</c:v>
                </c:pt>
                <c:pt idx="494">
                  <c:v>1986</c:v>
                </c:pt>
                <c:pt idx="495">
                  <c:v>1986</c:v>
                </c:pt>
                <c:pt idx="496">
                  <c:v>1986</c:v>
                </c:pt>
                <c:pt idx="497">
                  <c:v>1986</c:v>
                </c:pt>
                <c:pt idx="498">
                  <c:v>1986</c:v>
                </c:pt>
                <c:pt idx="499">
                  <c:v>1986</c:v>
                </c:pt>
                <c:pt idx="500">
                  <c:v>1986</c:v>
                </c:pt>
                <c:pt idx="501">
                  <c:v>1986</c:v>
                </c:pt>
                <c:pt idx="502">
                  <c:v>1986</c:v>
                </c:pt>
                <c:pt idx="503">
                  <c:v>1986</c:v>
                </c:pt>
                <c:pt idx="504">
                  <c:v>1986</c:v>
                </c:pt>
                <c:pt idx="505">
                  <c:v>1986</c:v>
                </c:pt>
                <c:pt idx="506">
                  <c:v>1986</c:v>
                </c:pt>
                <c:pt idx="507">
                  <c:v>1986</c:v>
                </c:pt>
                <c:pt idx="508">
                  <c:v>1986</c:v>
                </c:pt>
                <c:pt idx="509">
                  <c:v>1986</c:v>
                </c:pt>
                <c:pt idx="510">
                  <c:v>1986</c:v>
                </c:pt>
                <c:pt idx="511">
                  <c:v>1986</c:v>
                </c:pt>
                <c:pt idx="512">
                  <c:v>1986</c:v>
                </c:pt>
                <c:pt idx="513">
                  <c:v>1986</c:v>
                </c:pt>
                <c:pt idx="514">
                  <c:v>1986</c:v>
                </c:pt>
                <c:pt idx="515">
                  <c:v>1986</c:v>
                </c:pt>
                <c:pt idx="516">
                  <c:v>1986</c:v>
                </c:pt>
                <c:pt idx="517">
                  <c:v>1986</c:v>
                </c:pt>
                <c:pt idx="518">
                  <c:v>1986</c:v>
                </c:pt>
                <c:pt idx="519">
                  <c:v>1986</c:v>
                </c:pt>
                <c:pt idx="520">
                  <c:v>1986</c:v>
                </c:pt>
                <c:pt idx="521">
                  <c:v>1986</c:v>
                </c:pt>
                <c:pt idx="522">
                  <c:v>1986</c:v>
                </c:pt>
                <c:pt idx="523">
                  <c:v>1986</c:v>
                </c:pt>
                <c:pt idx="524">
                  <c:v>1986</c:v>
                </c:pt>
                <c:pt idx="525">
                  <c:v>1986</c:v>
                </c:pt>
                <c:pt idx="526">
                  <c:v>1986</c:v>
                </c:pt>
                <c:pt idx="527">
                  <c:v>1986</c:v>
                </c:pt>
                <c:pt idx="528">
                  <c:v>1986</c:v>
                </c:pt>
                <c:pt idx="529">
                  <c:v>1986</c:v>
                </c:pt>
                <c:pt idx="530">
                  <c:v>1986</c:v>
                </c:pt>
                <c:pt idx="531">
                  <c:v>1986</c:v>
                </c:pt>
                <c:pt idx="532">
                  <c:v>1986</c:v>
                </c:pt>
                <c:pt idx="533">
                  <c:v>1986</c:v>
                </c:pt>
                <c:pt idx="534">
                  <c:v>1986</c:v>
                </c:pt>
                <c:pt idx="535">
                  <c:v>1986</c:v>
                </c:pt>
                <c:pt idx="536">
                  <c:v>1986</c:v>
                </c:pt>
                <c:pt idx="537">
                  <c:v>1986</c:v>
                </c:pt>
                <c:pt idx="538">
                  <c:v>1986</c:v>
                </c:pt>
                <c:pt idx="539">
                  <c:v>1986</c:v>
                </c:pt>
                <c:pt idx="540">
                  <c:v>1986</c:v>
                </c:pt>
                <c:pt idx="541">
                  <c:v>1986</c:v>
                </c:pt>
                <c:pt idx="542">
                  <c:v>1986</c:v>
                </c:pt>
                <c:pt idx="543">
                  <c:v>1986</c:v>
                </c:pt>
                <c:pt idx="544">
                  <c:v>1986</c:v>
                </c:pt>
                <c:pt idx="545">
                  <c:v>1986</c:v>
                </c:pt>
                <c:pt idx="546">
                  <c:v>1986</c:v>
                </c:pt>
                <c:pt idx="547">
                  <c:v>1986</c:v>
                </c:pt>
                <c:pt idx="548">
                  <c:v>1986</c:v>
                </c:pt>
                <c:pt idx="549">
                  <c:v>1986</c:v>
                </c:pt>
                <c:pt idx="550">
                  <c:v>1986</c:v>
                </c:pt>
                <c:pt idx="551">
                  <c:v>1986</c:v>
                </c:pt>
                <c:pt idx="552">
                  <c:v>1986</c:v>
                </c:pt>
                <c:pt idx="553">
                  <c:v>1986</c:v>
                </c:pt>
                <c:pt idx="554">
                  <c:v>1986</c:v>
                </c:pt>
                <c:pt idx="555">
                  <c:v>1986</c:v>
                </c:pt>
                <c:pt idx="556">
                  <c:v>1986</c:v>
                </c:pt>
                <c:pt idx="557">
                  <c:v>1986</c:v>
                </c:pt>
                <c:pt idx="558">
                  <c:v>1986</c:v>
                </c:pt>
                <c:pt idx="559">
                  <c:v>1986</c:v>
                </c:pt>
                <c:pt idx="560">
                  <c:v>1986</c:v>
                </c:pt>
                <c:pt idx="561">
                  <c:v>1986</c:v>
                </c:pt>
                <c:pt idx="562">
                  <c:v>1986</c:v>
                </c:pt>
                <c:pt idx="563">
                  <c:v>1986</c:v>
                </c:pt>
                <c:pt idx="564">
                  <c:v>1986</c:v>
                </c:pt>
                <c:pt idx="565">
                  <c:v>1986</c:v>
                </c:pt>
                <c:pt idx="566">
                  <c:v>1986</c:v>
                </c:pt>
                <c:pt idx="567">
                  <c:v>1986</c:v>
                </c:pt>
                <c:pt idx="568">
                  <c:v>1986</c:v>
                </c:pt>
                <c:pt idx="569">
                  <c:v>1986</c:v>
                </c:pt>
                <c:pt idx="570">
                  <c:v>1986</c:v>
                </c:pt>
                <c:pt idx="571">
                  <c:v>1986</c:v>
                </c:pt>
                <c:pt idx="572">
                  <c:v>1986</c:v>
                </c:pt>
                <c:pt idx="573">
                  <c:v>1986</c:v>
                </c:pt>
                <c:pt idx="574">
                  <c:v>1986</c:v>
                </c:pt>
                <c:pt idx="575">
                  <c:v>1986</c:v>
                </c:pt>
                <c:pt idx="576">
                  <c:v>1986</c:v>
                </c:pt>
                <c:pt idx="577">
                  <c:v>1986</c:v>
                </c:pt>
                <c:pt idx="578">
                  <c:v>1986</c:v>
                </c:pt>
                <c:pt idx="579">
                  <c:v>1986</c:v>
                </c:pt>
                <c:pt idx="580">
                  <c:v>1986</c:v>
                </c:pt>
                <c:pt idx="581">
                  <c:v>1986</c:v>
                </c:pt>
                <c:pt idx="582">
                  <c:v>1986</c:v>
                </c:pt>
                <c:pt idx="583">
                  <c:v>1986</c:v>
                </c:pt>
                <c:pt idx="584">
                  <c:v>1986</c:v>
                </c:pt>
                <c:pt idx="585">
                  <c:v>1986</c:v>
                </c:pt>
                <c:pt idx="586">
                  <c:v>1986</c:v>
                </c:pt>
                <c:pt idx="587">
                  <c:v>1986</c:v>
                </c:pt>
                <c:pt idx="588">
                  <c:v>1986</c:v>
                </c:pt>
                <c:pt idx="589">
                  <c:v>1986</c:v>
                </c:pt>
                <c:pt idx="590">
                  <c:v>1986</c:v>
                </c:pt>
                <c:pt idx="591">
                  <c:v>1986</c:v>
                </c:pt>
                <c:pt idx="592">
                  <c:v>1986</c:v>
                </c:pt>
                <c:pt idx="593">
                  <c:v>1986</c:v>
                </c:pt>
                <c:pt idx="594">
                  <c:v>1986</c:v>
                </c:pt>
                <c:pt idx="595">
                  <c:v>1986</c:v>
                </c:pt>
                <c:pt idx="596">
                  <c:v>1986</c:v>
                </c:pt>
                <c:pt idx="597">
                  <c:v>1986</c:v>
                </c:pt>
                <c:pt idx="598">
                  <c:v>1986</c:v>
                </c:pt>
                <c:pt idx="599">
                  <c:v>1986</c:v>
                </c:pt>
                <c:pt idx="600">
                  <c:v>1986</c:v>
                </c:pt>
                <c:pt idx="601">
                  <c:v>1986</c:v>
                </c:pt>
                <c:pt idx="602">
                  <c:v>1986</c:v>
                </c:pt>
                <c:pt idx="603">
                  <c:v>1986</c:v>
                </c:pt>
                <c:pt idx="604">
                  <c:v>1986</c:v>
                </c:pt>
                <c:pt idx="605">
                  <c:v>1986</c:v>
                </c:pt>
                <c:pt idx="606">
                  <c:v>1986</c:v>
                </c:pt>
                <c:pt idx="607">
                  <c:v>1986</c:v>
                </c:pt>
                <c:pt idx="608">
                  <c:v>1986</c:v>
                </c:pt>
                <c:pt idx="609">
                  <c:v>1986</c:v>
                </c:pt>
                <c:pt idx="610">
                  <c:v>1986</c:v>
                </c:pt>
                <c:pt idx="611">
                  <c:v>1986</c:v>
                </c:pt>
                <c:pt idx="612">
                  <c:v>1986</c:v>
                </c:pt>
                <c:pt idx="613">
                  <c:v>1986</c:v>
                </c:pt>
                <c:pt idx="614">
                  <c:v>1986</c:v>
                </c:pt>
                <c:pt idx="615">
                  <c:v>1986</c:v>
                </c:pt>
                <c:pt idx="616">
                  <c:v>1986</c:v>
                </c:pt>
                <c:pt idx="617">
                  <c:v>1986</c:v>
                </c:pt>
                <c:pt idx="618">
                  <c:v>1986</c:v>
                </c:pt>
                <c:pt idx="619">
                  <c:v>1986</c:v>
                </c:pt>
                <c:pt idx="620">
                  <c:v>1986</c:v>
                </c:pt>
                <c:pt idx="621">
                  <c:v>1986</c:v>
                </c:pt>
                <c:pt idx="622">
                  <c:v>1986</c:v>
                </c:pt>
                <c:pt idx="623">
                  <c:v>1986</c:v>
                </c:pt>
                <c:pt idx="624">
                  <c:v>1986</c:v>
                </c:pt>
                <c:pt idx="625">
                  <c:v>1986</c:v>
                </c:pt>
                <c:pt idx="626">
                  <c:v>1986</c:v>
                </c:pt>
                <c:pt idx="627">
                  <c:v>1986</c:v>
                </c:pt>
                <c:pt idx="628">
                  <c:v>1986</c:v>
                </c:pt>
                <c:pt idx="629">
                  <c:v>1986</c:v>
                </c:pt>
                <c:pt idx="630">
                  <c:v>1986</c:v>
                </c:pt>
                <c:pt idx="631">
                  <c:v>1986</c:v>
                </c:pt>
                <c:pt idx="632">
                  <c:v>1986</c:v>
                </c:pt>
                <c:pt idx="633">
                  <c:v>1986</c:v>
                </c:pt>
                <c:pt idx="634">
                  <c:v>1986</c:v>
                </c:pt>
                <c:pt idx="635">
                  <c:v>1986</c:v>
                </c:pt>
                <c:pt idx="636">
                  <c:v>1986</c:v>
                </c:pt>
                <c:pt idx="637">
                  <c:v>1986</c:v>
                </c:pt>
                <c:pt idx="638">
                  <c:v>1986</c:v>
                </c:pt>
                <c:pt idx="639">
                  <c:v>1986</c:v>
                </c:pt>
                <c:pt idx="640">
                  <c:v>1986</c:v>
                </c:pt>
                <c:pt idx="641">
                  <c:v>1986</c:v>
                </c:pt>
                <c:pt idx="642">
                  <c:v>1986</c:v>
                </c:pt>
                <c:pt idx="643">
                  <c:v>1986</c:v>
                </c:pt>
                <c:pt idx="644">
                  <c:v>1986</c:v>
                </c:pt>
                <c:pt idx="645">
                  <c:v>1986</c:v>
                </c:pt>
                <c:pt idx="646">
                  <c:v>1986</c:v>
                </c:pt>
                <c:pt idx="647">
                  <c:v>1986</c:v>
                </c:pt>
                <c:pt idx="648">
                  <c:v>1986</c:v>
                </c:pt>
                <c:pt idx="649">
                  <c:v>1986</c:v>
                </c:pt>
                <c:pt idx="650">
                  <c:v>1986</c:v>
                </c:pt>
                <c:pt idx="651">
                  <c:v>1986</c:v>
                </c:pt>
                <c:pt idx="652">
                  <c:v>1986</c:v>
                </c:pt>
                <c:pt idx="653">
                  <c:v>1986</c:v>
                </c:pt>
                <c:pt idx="654">
                  <c:v>1986</c:v>
                </c:pt>
                <c:pt idx="655">
                  <c:v>1986</c:v>
                </c:pt>
                <c:pt idx="656">
                  <c:v>1986</c:v>
                </c:pt>
                <c:pt idx="657">
                  <c:v>1986</c:v>
                </c:pt>
                <c:pt idx="658">
                  <c:v>1986</c:v>
                </c:pt>
                <c:pt idx="659">
                  <c:v>1986</c:v>
                </c:pt>
                <c:pt idx="660">
                  <c:v>1986</c:v>
                </c:pt>
                <c:pt idx="661">
                  <c:v>1986</c:v>
                </c:pt>
                <c:pt idx="662">
                  <c:v>1986</c:v>
                </c:pt>
                <c:pt idx="663">
                  <c:v>1986</c:v>
                </c:pt>
                <c:pt idx="664">
                  <c:v>1986</c:v>
                </c:pt>
                <c:pt idx="665">
                  <c:v>1986</c:v>
                </c:pt>
                <c:pt idx="666">
                  <c:v>1986</c:v>
                </c:pt>
                <c:pt idx="667">
                  <c:v>1986</c:v>
                </c:pt>
                <c:pt idx="668">
                  <c:v>1986</c:v>
                </c:pt>
                <c:pt idx="669">
                  <c:v>1986</c:v>
                </c:pt>
                <c:pt idx="670">
                  <c:v>1986</c:v>
                </c:pt>
                <c:pt idx="671">
                  <c:v>1986</c:v>
                </c:pt>
                <c:pt idx="672">
                  <c:v>1986</c:v>
                </c:pt>
                <c:pt idx="673">
                  <c:v>1986</c:v>
                </c:pt>
                <c:pt idx="674">
                  <c:v>1986</c:v>
                </c:pt>
                <c:pt idx="675">
                  <c:v>1986</c:v>
                </c:pt>
                <c:pt idx="676">
                  <c:v>1986</c:v>
                </c:pt>
                <c:pt idx="677">
                  <c:v>1986</c:v>
                </c:pt>
                <c:pt idx="678">
                  <c:v>1986</c:v>
                </c:pt>
                <c:pt idx="679">
                  <c:v>1986</c:v>
                </c:pt>
                <c:pt idx="680">
                  <c:v>1986</c:v>
                </c:pt>
                <c:pt idx="681">
                  <c:v>1986</c:v>
                </c:pt>
                <c:pt idx="682">
                  <c:v>1986</c:v>
                </c:pt>
                <c:pt idx="683">
                  <c:v>1986</c:v>
                </c:pt>
                <c:pt idx="684">
                  <c:v>1986</c:v>
                </c:pt>
                <c:pt idx="685">
                  <c:v>1986</c:v>
                </c:pt>
                <c:pt idx="686">
                  <c:v>1986</c:v>
                </c:pt>
                <c:pt idx="687">
                  <c:v>1986</c:v>
                </c:pt>
                <c:pt idx="688">
                  <c:v>1986</c:v>
                </c:pt>
                <c:pt idx="689">
                  <c:v>1986</c:v>
                </c:pt>
                <c:pt idx="690">
                  <c:v>1986</c:v>
                </c:pt>
                <c:pt idx="691">
                  <c:v>1986</c:v>
                </c:pt>
                <c:pt idx="692">
                  <c:v>1986</c:v>
                </c:pt>
                <c:pt idx="693">
                  <c:v>1986</c:v>
                </c:pt>
                <c:pt idx="694">
                  <c:v>1986</c:v>
                </c:pt>
                <c:pt idx="695">
                  <c:v>1986</c:v>
                </c:pt>
                <c:pt idx="696">
                  <c:v>1986</c:v>
                </c:pt>
                <c:pt idx="697">
                  <c:v>1986</c:v>
                </c:pt>
                <c:pt idx="698">
                  <c:v>1986</c:v>
                </c:pt>
                <c:pt idx="699">
                  <c:v>1986</c:v>
                </c:pt>
                <c:pt idx="700">
                  <c:v>1986</c:v>
                </c:pt>
                <c:pt idx="701">
                  <c:v>1987</c:v>
                </c:pt>
                <c:pt idx="702">
                  <c:v>1987</c:v>
                </c:pt>
                <c:pt idx="703">
                  <c:v>1987</c:v>
                </c:pt>
                <c:pt idx="704">
                  <c:v>1987</c:v>
                </c:pt>
                <c:pt idx="705">
                  <c:v>1987</c:v>
                </c:pt>
                <c:pt idx="706">
                  <c:v>1987</c:v>
                </c:pt>
                <c:pt idx="707">
                  <c:v>1987</c:v>
                </c:pt>
                <c:pt idx="708">
                  <c:v>1987</c:v>
                </c:pt>
                <c:pt idx="709">
                  <c:v>1987</c:v>
                </c:pt>
                <c:pt idx="710">
                  <c:v>1987</c:v>
                </c:pt>
                <c:pt idx="711">
                  <c:v>1987</c:v>
                </c:pt>
                <c:pt idx="712">
                  <c:v>1987</c:v>
                </c:pt>
                <c:pt idx="713">
                  <c:v>1987</c:v>
                </c:pt>
                <c:pt idx="714">
                  <c:v>1987</c:v>
                </c:pt>
                <c:pt idx="715">
                  <c:v>1987</c:v>
                </c:pt>
                <c:pt idx="716">
                  <c:v>1987</c:v>
                </c:pt>
                <c:pt idx="717">
                  <c:v>1987</c:v>
                </c:pt>
                <c:pt idx="718">
                  <c:v>1987</c:v>
                </c:pt>
                <c:pt idx="719">
                  <c:v>1987</c:v>
                </c:pt>
                <c:pt idx="720">
                  <c:v>1987</c:v>
                </c:pt>
                <c:pt idx="721">
                  <c:v>1987</c:v>
                </c:pt>
                <c:pt idx="722">
                  <c:v>1987</c:v>
                </c:pt>
                <c:pt idx="723">
                  <c:v>1987</c:v>
                </c:pt>
                <c:pt idx="724">
                  <c:v>1987</c:v>
                </c:pt>
                <c:pt idx="725">
                  <c:v>1987</c:v>
                </c:pt>
                <c:pt idx="726">
                  <c:v>1987</c:v>
                </c:pt>
                <c:pt idx="727">
                  <c:v>1987</c:v>
                </c:pt>
                <c:pt idx="728">
                  <c:v>1987</c:v>
                </c:pt>
                <c:pt idx="729">
                  <c:v>1987</c:v>
                </c:pt>
                <c:pt idx="730">
                  <c:v>1987</c:v>
                </c:pt>
                <c:pt idx="731">
                  <c:v>1987</c:v>
                </c:pt>
                <c:pt idx="732">
                  <c:v>1987</c:v>
                </c:pt>
                <c:pt idx="733">
                  <c:v>1987</c:v>
                </c:pt>
                <c:pt idx="734">
                  <c:v>1987</c:v>
                </c:pt>
                <c:pt idx="735">
                  <c:v>1987</c:v>
                </c:pt>
                <c:pt idx="736">
                  <c:v>1987</c:v>
                </c:pt>
                <c:pt idx="737">
                  <c:v>1987</c:v>
                </c:pt>
                <c:pt idx="738">
                  <c:v>1987</c:v>
                </c:pt>
                <c:pt idx="739">
                  <c:v>1987</c:v>
                </c:pt>
                <c:pt idx="740">
                  <c:v>1987</c:v>
                </c:pt>
                <c:pt idx="741">
                  <c:v>1987</c:v>
                </c:pt>
                <c:pt idx="742">
                  <c:v>1987</c:v>
                </c:pt>
                <c:pt idx="743">
                  <c:v>1987</c:v>
                </c:pt>
                <c:pt idx="744">
                  <c:v>1987</c:v>
                </c:pt>
                <c:pt idx="745">
                  <c:v>1987</c:v>
                </c:pt>
                <c:pt idx="746">
                  <c:v>1987</c:v>
                </c:pt>
                <c:pt idx="747">
                  <c:v>1987</c:v>
                </c:pt>
                <c:pt idx="748">
                  <c:v>1987</c:v>
                </c:pt>
                <c:pt idx="749">
                  <c:v>1987</c:v>
                </c:pt>
                <c:pt idx="750">
                  <c:v>1987</c:v>
                </c:pt>
                <c:pt idx="751">
                  <c:v>1987</c:v>
                </c:pt>
                <c:pt idx="752">
                  <c:v>1987</c:v>
                </c:pt>
                <c:pt idx="753">
                  <c:v>1987</c:v>
                </c:pt>
                <c:pt idx="754">
                  <c:v>1987</c:v>
                </c:pt>
                <c:pt idx="755">
                  <c:v>1987</c:v>
                </c:pt>
                <c:pt idx="756">
                  <c:v>1987</c:v>
                </c:pt>
                <c:pt idx="757">
                  <c:v>1987</c:v>
                </c:pt>
                <c:pt idx="758">
                  <c:v>1987</c:v>
                </c:pt>
                <c:pt idx="759">
                  <c:v>1987</c:v>
                </c:pt>
                <c:pt idx="760">
                  <c:v>1987</c:v>
                </c:pt>
                <c:pt idx="761">
                  <c:v>1987</c:v>
                </c:pt>
                <c:pt idx="762">
                  <c:v>1987</c:v>
                </c:pt>
                <c:pt idx="763">
                  <c:v>1987</c:v>
                </c:pt>
                <c:pt idx="764">
                  <c:v>1987</c:v>
                </c:pt>
                <c:pt idx="765">
                  <c:v>1987</c:v>
                </c:pt>
                <c:pt idx="766">
                  <c:v>1987</c:v>
                </c:pt>
                <c:pt idx="767">
                  <c:v>1987</c:v>
                </c:pt>
                <c:pt idx="768">
                  <c:v>1987</c:v>
                </c:pt>
                <c:pt idx="769">
                  <c:v>1987</c:v>
                </c:pt>
                <c:pt idx="770">
                  <c:v>1987</c:v>
                </c:pt>
                <c:pt idx="771">
                  <c:v>1987</c:v>
                </c:pt>
                <c:pt idx="772">
                  <c:v>1987</c:v>
                </c:pt>
                <c:pt idx="773">
                  <c:v>1987</c:v>
                </c:pt>
                <c:pt idx="774">
                  <c:v>1987</c:v>
                </c:pt>
                <c:pt idx="775">
                  <c:v>1987</c:v>
                </c:pt>
                <c:pt idx="776">
                  <c:v>1987</c:v>
                </c:pt>
                <c:pt idx="777">
                  <c:v>1987</c:v>
                </c:pt>
                <c:pt idx="778">
                  <c:v>1987</c:v>
                </c:pt>
                <c:pt idx="779">
                  <c:v>1987</c:v>
                </c:pt>
                <c:pt idx="780">
                  <c:v>1987</c:v>
                </c:pt>
                <c:pt idx="781">
                  <c:v>1987</c:v>
                </c:pt>
                <c:pt idx="782">
                  <c:v>1987</c:v>
                </c:pt>
                <c:pt idx="783">
                  <c:v>1987</c:v>
                </c:pt>
                <c:pt idx="784">
                  <c:v>1987</c:v>
                </c:pt>
                <c:pt idx="785">
                  <c:v>1987</c:v>
                </c:pt>
                <c:pt idx="786">
                  <c:v>1987</c:v>
                </c:pt>
                <c:pt idx="787">
                  <c:v>1987</c:v>
                </c:pt>
                <c:pt idx="788">
                  <c:v>1987</c:v>
                </c:pt>
                <c:pt idx="789">
                  <c:v>1987</c:v>
                </c:pt>
                <c:pt idx="790">
                  <c:v>1987</c:v>
                </c:pt>
                <c:pt idx="791">
                  <c:v>1987</c:v>
                </c:pt>
                <c:pt idx="792">
                  <c:v>1987</c:v>
                </c:pt>
                <c:pt idx="793">
                  <c:v>1987</c:v>
                </c:pt>
                <c:pt idx="794">
                  <c:v>1987</c:v>
                </c:pt>
                <c:pt idx="795">
                  <c:v>1987</c:v>
                </c:pt>
                <c:pt idx="796">
                  <c:v>1987</c:v>
                </c:pt>
                <c:pt idx="797">
                  <c:v>1987</c:v>
                </c:pt>
                <c:pt idx="798">
                  <c:v>1987</c:v>
                </c:pt>
                <c:pt idx="799">
                  <c:v>1987</c:v>
                </c:pt>
                <c:pt idx="800">
                  <c:v>1987</c:v>
                </c:pt>
                <c:pt idx="801">
                  <c:v>1987</c:v>
                </c:pt>
                <c:pt idx="802">
                  <c:v>1987</c:v>
                </c:pt>
                <c:pt idx="803">
                  <c:v>1987</c:v>
                </c:pt>
                <c:pt idx="804">
                  <c:v>1987</c:v>
                </c:pt>
                <c:pt idx="805">
                  <c:v>1987</c:v>
                </c:pt>
                <c:pt idx="806">
                  <c:v>1987</c:v>
                </c:pt>
                <c:pt idx="807">
                  <c:v>1987</c:v>
                </c:pt>
                <c:pt idx="808">
                  <c:v>1987</c:v>
                </c:pt>
                <c:pt idx="809">
                  <c:v>1987</c:v>
                </c:pt>
                <c:pt idx="810">
                  <c:v>1987</c:v>
                </c:pt>
                <c:pt idx="811">
                  <c:v>1987</c:v>
                </c:pt>
                <c:pt idx="812">
                  <c:v>1987</c:v>
                </c:pt>
                <c:pt idx="813">
                  <c:v>1987</c:v>
                </c:pt>
                <c:pt idx="814">
                  <c:v>1987</c:v>
                </c:pt>
                <c:pt idx="815">
                  <c:v>1987</c:v>
                </c:pt>
                <c:pt idx="816">
                  <c:v>1987</c:v>
                </c:pt>
                <c:pt idx="817">
                  <c:v>1987</c:v>
                </c:pt>
                <c:pt idx="818">
                  <c:v>1987</c:v>
                </c:pt>
                <c:pt idx="819">
                  <c:v>1987</c:v>
                </c:pt>
                <c:pt idx="820">
                  <c:v>1987</c:v>
                </c:pt>
                <c:pt idx="821">
                  <c:v>1987</c:v>
                </c:pt>
                <c:pt idx="822">
                  <c:v>1987</c:v>
                </c:pt>
                <c:pt idx="823">
                  <c:v>1987</c:v>
                </c:pt>
                <c:pt idx="824">
                  <c:v>1987</c:v>
                </c:pt>
                <c:pt idx="825">
                  <c:v>1987</c:v>
                </c:pt>
                <c:pt idx="826">
                  <c:v>1987</c:v>
                </c:pt>
                <c:pt idx="827">
                  <c:v>1987</c:v>
                </c:pt>
                <c:pt idx="828">
                  <c:v>1987</c:v>
                </c:pt>
                <c:pt idx="829">
                  <c:v>1987</c:v>
                </c:pt>
                <c:pt idx="830">
                  <c:v>1987</c:v>
                </c:pt>
                <c:pt idx="831">
                  <c:v>1987</c:v>
                </c:pt>
                <c:pt idx="832">
                  <c:v>1987</c:v>
                </c:pt>
                <c:pt idx="833">
                  <c:v>1987</c:v>
                </c:pt>
                <c:pt idx="834">
                  <c:v>1987</c:v>
                </c:pt>
                <c:pt idx="835">
                  <c:v>1987</c:v>
                </c:pt>
                <c:pt idx="836">
                  <c:v>1987</c:v>
                </c:pt>
                <c:pt idx="837">
                  <c:v>1987</c:v>
                </c:pt>
                <c:pt idx="838">
                  <c:v>1987</c:v>
                </c:pt>
                <c:pt idx="839">
                  <c:v>1987</c:v>
                </c:pt>
                <c:pt idx="840">
                  <c:v>1987</c:v>
                </c:pt>
                <c:pt idx="841">
                  <c:v>1987</c:v>
                </c:pt>
                <c:pt idx="842">
                  <c:v>1987</c:v>
                </c:pt>
                <c:pt idx="843">
                  <c:v>1987</c:v>
                </c:pt>
                <c:pt idx="844">
                  <c:v>1987</c:v>
                </c:pt>
                <c:pt idx="845">
                  <c:v>1987</c:v>
                </c:pt>
                <c:pt idx="846">
                  <c:v>1987</c:v>
                </c:pt>
                <c:pt idx="847">
                  <c:v>1987</c:v>
                </c:pt>
                <c:pt idx="848">
                  <c:v>1987</c:v>
                </c:pt>
                <c:pt idx="849">
                  <c:v>1987</c:v>
                </c:pt>
                <c:pt idx="850">
                  <c:v>1987</c:v>
                </c:pt>
                <c:pt idx="851">
                  <c:v>1987</c:v>
                </c:pt>
                <c:pt idx="852">
                  <c:v>1987</c:v>
                </c:pt>
                <c:pt idx="853">
                  <c:v>1987</c:v>
                </c:pt>
                <c:pt idx="854">
                  <c:v>1987</c:v>
                </c:pt>
                <c:pt idx="855">
                  <c:v>1987</c:v>
                </c:pt>
                <c:pt idx="856">
                  <c:v>1987</c:v>
                </c:pt>
                <c:pt idx="857">
                  <c:v>1987</c:v>
                </c:pt>
                <c:pt idx="858">
                  <c:v>1987</c:v>
                </c:pt>
                <c:pt idx="859">
                  <c:v>1987</c:v>
                </c:pt>
                <c:pt idx="860">
                  <c:v>1987</c:v>
                </c:pt>
                <c:pt idx="861">
                  <c:v>1987</c:v>
                </c:pt>
                <c:pt idx="862">
                  <c:v>1987</c:v>
                </c:pt>
                <c:pt idx="863">
                  <c:v>1987</c:v>
                </c:pt>
                <c:pt idx="864">
                  <c:v>1987</c:v>
                </c:pt>
                <c:pt idx="865">
                  <c:v>1987</c:v>
                </c:pt>
                <c:pt idx="866">
                  <c:v>1987</c:v>
                </c:pt>
                <c:pt idx="867">
                  <c:v>1987</c:v>
                </c:pt>
                <c:pt idx="868">
                  <c:v>1987</c:v>
                </c:pt>
                <c:pt idx="869">
                  <c:v>1987</c:v>
                </c:pt>
                <c:pt idx="870">
                  <c:v>1987</c:v>
                </c:pt>
                <c:pt idx="871">
                  <c:v>1987</c:v>
                </c:pt>
                <c:pt idx="872">
                  <c:v>1987</c:v>
                </c:pt>
                <c:pt idx="873">
                  <c:v>1987</c:v>
                </c:pt>
                <c:pt idx="874">
                  <c:v>1987</c:v>
                </c:pt>
                <c:pt idx="875">
                  <c:v>1987</c:v>
                </c:pt>
                <c:pt idx="876">
                  <c:v>1987</c:v>
                </c:pt>
                <c:pt idx="877">
                  <c:v>1987</c:v>
                </c:pt>
                <c:pt idx="878">
                  <c:v>1987</c:v>
                </c:pt>
                <c:pt idx="879">
                  <c:v>1987</c:v>
                </c:pt>
                <c:pt idx="880">
                  <c:v>1987</c:v>
                </c:pt>
                <c:pt idx="881">
                  <c:v>1987</c:v>
                </c:pt>
                <c:pt idx="882">
                  <c:v>1987</c:v>
                </c:pt>
                <c:pt idx="883">
                  <c:v>1987</c:v>
                </c:pt>
                <c:pt idx="884">
                  <c:v>1987</c:v>
                </c:pt>
                <c:pt idx="885">
                  <c:v>1987</c:v>
                </c:pt>
                <c:pt idx="886">
                  <c:v>1987</c:v>
                </c:pt>
                <c:pt idx="887">
                  <c:v>1987</c:v>
                </c:pt>
                <c:pt idx="888">
                  <c:v>1987</c:v>
                </c:pt>
                <c:pt idx="889">
                  <c:v>1987</c:v>
                </c:pt>
                <c:pt idx="890">
                  <c:v>1987</c:v>
                </c:pt>
                <c:pt idx="891">
                  <c:v>1987</c:v>
                </c:pt>
                <c:pt idx="892">
                  <c:v>1987</c:v>
                </c:pt>
                <c:pt idx="893">
                  <c:v>1987</c:v>
                </c:pt>
                <c:pt idx="894">
                  <c:v>1987</c:v>
                </c:pt>
                <c:pt idx="895">
                  <c:v>1987</c:v>
                </c:pt>
                <c:pt idx="896">
                  <c:v>1987</c:v>
                </c:pt>
                <c:pt idx="897">
                  <c:v>1987</c:v>
                </c:pt>
                <c:pt idx="898">
                  <c:v>1987</c:v>
                </c:pt>
                <c:pt idx="899">
                  <c:v>1987</c:v>
                </c:pt>
                <c:pt idx="900">
                  <c:v>1987</c:v>
                </c:pt>
                <c:pt idx="901">
                  <c:v>1987</c:v>
                </c:pt>
                <c:pt idx="902">
                  <c:v>1987</c:v>
                </c:pt>
                <c:pt idx="903">
                  <c:v>1987</c:v>
                </c:pt>
                <c:pt idx="904">
                  <c:v>1987</c:v>
                </c:pt>
                <c:pt idx="905">
                  <c:v>1987</c:v>
                </c:pt>
                <c:pt idx="906">
                  <c:v>1987</c:v>
                </c:pt>
                <c:pt idx="907">
                  <c:v>1987</c:v>
                </c:pt>
                <c:pt idx="908">
                  <c:v>1987</c:v>
                </c:pt>
                <c:pt idx="909">
                  <c:v>1987</c:v>
                </c:pt>
                <c:pt idx="910">
                  <c:v>1987</c:v>
                </c:pt>
                <c:pt idx="911">
                  <c:v>1987</c:v>
                </c:pt>
                <c:pt idx="912">
                  <c:v>1987</c:v>
                </c:pt>
                <c:pt idx="913">
                  <c:v>1987</c:v>
                </c:pt>
                <c:pt idx="914">
                  <c:v>1987</c:v>
                </c:pt>
                <c:pt idx="915">
                  <c:v>1987</c:v>
                </c:pt>
                <c:pt idx="916">
                  <c:v>1987</c:v>
                </c:pt>
                <c:pt idx="917">
                  <c:v>1987</c:v>
                </c:pt>
                <c:pt idx="918">
                  <c:v>1987</c:v>
                </c:pt>
                <c:pt idx="919">
                  <c:v>1987</c:v>
                </c:pt>
                <c:pt idx="920">
                  <c:v>1987</c:v>
                </c:pt>
                <c:pt idx="921">
                  <c:v>1987</c:v>
                </c:pt>
                <c:pt idx="922">
                  <c:v>1987</c:v>
                </c:pt>
                <c:pt idx="923">
                  <c:v>1987</c:v>
                </c:pt>
                <c:pt idx="924">
                  <c:v>1987</c:v>
                </c:pt>
                <c:pt idx="925">
                  <c:v>1987</c:v>
                </c:pt>
                <c:pt idx="926">
                  <c:v>1987</c:v>
                </c:pt>
                <c:pt idx="927">
                  <c:v>1987</c:v>
                </c:pt>
                <c:pt idx="928">
                  <c:v>1987</c:v>
                </c:pt>
                <c:pt idx="929">
                  <c:v>1987</c:v>
                </c:pt>
                <c:pt idx="930">
                  <c:v>1987</c:v>
                </c:pt>
                <c:pt idx="931">
                  <c:v>1987</c:v>
                </c:pt>
                <c:pt idx="932">
                  <c:v>1987</c:v>
                </c:pt>
                <c:pt idx="933">
                  <c:v>1987</c:v>
                </c:pt>
                <c:pt idx="934">
                  <c:v>1987</c:v>
                </c:pt>
                <c:pt idx="935">
                  <c:v>1987</c:v>
                </c:pt>
                <c:pt idx="936">
                  <c:v>1987</c:v>
                </c:pt>
                <c:pt idx="937">
                  <c:v>1987</c:v>
                </c:pt>
                <c:pt idx="938">
                  <c:v>1987</c:v>
                </c:pt>
                <c:pt idx="939">
                  <c:v>1987</c:v>
                </c:pt>
                <c:pt idx="940">
                  <c:v>1987</c:v>
                </c:pt>
                <c:pt idx="941">
                  <c:v>1987</c:v>
                </c:pt>
                <c:pt idx="942">
                  <c:v>1987</c:v>
                </c:pt>
                <c:pt idx="943">
                  <c:v>1987</c:v>
                </c:pt>
                <c:pt idx="944">
                  <c:v>1987</c:v>
                </c:pt>
                <c:pt idx="945">
                  <c:v>1988</c:v>
                </c:pt>
                <c:pt idx="946">
                  <c:v>1988</c:v>
                </c:pt>
                <c:pt idx="947">
                  <c:v>1988</c:v>
                </c:pt>
                <c:pt idx="948">
                  <c:v>1988</c:v>
                </c:pt>
                <c:pt idx="949">
                  <c:v>1988</c:v>
                </c:pt>
                <c:pt idx="950">
                  <c:v>1988</c:v>
                </c:pt>
                <c:pt idx="951">
                  <c:v>1988</c:v>
                </c:pt>
                <c:pt idx="952">
                  <c:v>1988</c:v>
                </c:pt>
                <c:pt idx="953">
                  <c:v>1988</c:v>
                </c:pt>
                <c:pt idx="954">
                  <c:v>1988</c:v>
                </c:pt>
                <c:pt idx="955">
                  <c:v>1988</c:v>
                </c:pt>
                <c:pt idx="956">
                  <c:v>1988</c:v>
                </c:pt>
                <c:pt idx="957">
                  <c:v>1988</c:v>
                </c:pt>
                <c:pt idx="958">
                  <c:v>1988</c:v>
                </c:pt>
                <c:pt idx="959">
                  <c:v>1988</c:v>
                </c:pt>
                <c:pt idx="960">
                  <c:v>1988</c:v>
                </c:pt>
                <c:pt idx="961">
                  <c:v>1988</c:v>
                </c:pt>
                <c:pt idx="962">
                  <c:v>1988</c:v>
                </c:pt>
                <c:pt idx="963">
                  <c:v>1988</c:v>
                </c:pt>
                <c:pt idx="964">
                  <c:v>1988</c:v>
                </c:pt>
                <c:pt idx="965">
                  <c:v>1988</c:v>
                </c:pt>
                <c:pt idx="966">
                  <c:v>1988</c:v>
                </c:pt>
                <c:pt idx="967">
                  <c:v>1988</c:v>
                </c:pt>
                <c:pt idx="968">
                  <c:v>1988</c:v>
                </c:pt>
                <c:pt idx="969">
                  <c:v>1988</c:v>
                </c:pt>
                <c:pt idx="970">
                  <c:v>1988</c:v>
                </c:pt>
                <c:pt idx="971">
                  <c:v>1988</c:v>
                </c:pt>
                <c:pt idx="972">
                  <c:v>1988</c:v>
                </c:pt>
                <c:pt idx="973">
                  <c:v>1988</c:v>
                </c:pt>
                <c:pt idx="974">
                  <c:v>1988</c:v>
                </c:pt>
                <c:pt idx="975">
                  <c:v>1988</c:v>
                </c:pt>
                <c:pt idx="976">
                  <c:v>1988</c:v>
                </c:pt>
                <c:pt idx="977">
                  <c:v>1988</c:v>
                </c:pt>
                <c:pt idx="978">
                  <c:v>1988</c:v>
                </c:pt>
                <c:pt idx="979">
                  <c:v>1988</c:v>
                </c:pt>
                <c:pt idx="980">
                  <c:v>1988</c:v>
                </c:pt>
                <c:pt idx="981">
                  <c:v>1988</c:v>
                </c:pt>
                <c:pt idx="982">
                  <c:v>1988</c:v>
                </c:pt>
                <c:pt idx="983">
                  <c:v>1988</c:v>
                </c:pt>
                <c:pt idx="984">
                  <c:v>1988</c:v>
                </c:pt>
                <c:pt idx="985">
                  <c:v>1988</c:v>
                </c:pt>
                <c:pt idx="986">
                  <c:v>1988</c:v>
                </c:pt>
                <c:pt idx="987">
                  <c:v>1988</c:v>
                </c:pt>
                <c:pt idx="988">
                  <c:v>1988</c:v>
                </c:pt>
                <c:pt idx="989">
                  <c:v>1988</c:v>
                </c:pt>
                <c:pt idx="990">
                  <c:v>1988</c:v>
                </c:pt>
                <c:pt idx="991">
                  <c:v>1988</c:v>
                </c:pt>
                <c:pt idx="992">
                  <c:v>1988</c:v>
                </c:pt>
                <c:pt idx="993">
                  <c:v>1988</c:v>
                </c:pt>
                <c:pt idx="994">
                  <c:v>1988</c:v>
                </c:pt>
                <c:pt idx="995">
                  <c:v>1988</c:v>
                </c:pt>
                <c:pt idx="996">
                  <c:v>1988</c:v>
                </c:pt>
                <c:pt idx="997">
                  <c:v>1988</c:v>
                </c:pt>
                <c:pt idx="998">
                  <c:v>1988</c:v>
                </c:pt>
                <c:pt idx="999">
                  <c:v>1988</c:v>
                </c:pt>
                <c:pt idx="1000">
                  <c:v>1988</c:v>
                </c:pt>
                <c:pt idx="1001">
                  <c:v>1988</c:v>
                </c:pt>
                <c:pt idx="1002">
                  <c:v>1988</c:v>
                </c:pt>
                <c:pt idx="1003">
                  <c:v>1988</c:v>
                </c:pt>
                <c:pt idx="1004">
                  <c:v>1988</c:v>
                </c:pt>
                <c:pt idx="1005">
                  <c:v>1988</c:v>
                </c:pt>
                <c:pt idx="1006">
                  <c:v>1988</c:v>
                </c:pt>
                <c:pt idx="1007">
                  <c:v>1988</c:v>
                </c:pt>
                <c:pt idx="1008">
                  <c:v>1988</c:v>
                </c:pt>
                <c:pt idx="1009">
                  <c:v>1988</c:v>
                </c:pt>
                <c:pt idx="1010">
                  <c:v>1988</c:v>
                </c:pt>
                <c:pt idx="1011">
                  <c:v>1988</c:v>
                </c:pt>
                <c:pt idx="1012">
                  <c:v>1988</c:v>
                </c:pt>
                <c:pt idx="1013">
                  <c:v>1988</c:v>
                </c:pt>
                <c:pt idx="1014">
                  <c:v>1988</c:v>
                </c:pt>
                <c:pt idx="1015">
                  <c:v>1988</c:v>
                </c:pt>
                <c:pt idx="1016">
                  <c:v>1988</c:v>
                </c:pt>
                <c:pt idx="1017">
                  <c:v>1988</c:v>
                </c:pt>
                <c:pt idx="1018">
                  <c:v>1988</c:v>
                </c:pt>
                <c:pt idx="1019">
                  <c:v>1988</c:v>
                </c:pt>
                <c:pt idx="1020">
                  <c:v>1988</c:v>
                </c:pt>
                <c:pt idx="1021">
                  <c:v>1988</c:v>
                </c:pt>
                <c:pt idx="1022">
                  <c:v>1988</c:v>
                </c:pt>
                <c:pt idx="1023">
                  <c:v>1988</c:v>
                </c:pt>
                <c:pt idx="1024">
                  <c:v>1988</c:v>
                </c:pt>
                <c:pt idx="1025">
                  <c:v>1988</c:v>
                </c:pt>
                <c:pt idx="1026">
                  <c:v>1988</c:v>
                </c:pt>
                <c:pt idx="1027">
                  <c:v>1988</c:v>
                </c:pt>
                <c:pt idx="1028">
                  <c:v>1988</c:v>
                </c:pt>
                <c:pt idx="1029">
                  <c:v>1988</c:v>
                </c:pt>
                <c:pt idx="1030">
                  <c:v>1988</c:v>
                </c:pt>
                <c:pt idx="1031">
                  <c:v>1988</c:v>
                </c:pt>
                <c:pt idx="1032">
                  <c:v>1988</c:v>
                </c:pt>
                <c:pt idx="1033">
                  <c:v>1988</c:v>
                </c:pt>
                <c:pt idx="1034">
                  <c:v>1988</c:v>
                </c:pt>
                <c:pt idx="1035">
                  <c:v>1988</c:v>
                </c:pt>
                <c:pt idx="1036">
                  <c:v>1988</c:v>
                </c:pt>
                <c:pt idx="1037">
                  <c:v>1988</c:v>
                </c:pt>
                <c:pt idx="1038">
                  <c:v>1988</c:v>
                </c:pt>
                <c:pt idx="1039">
                  <c:v>1988</c:v>
                </c:pt>
                <c:pt idx="1040">
                  <c:v>1988</c:v>
                </c:pt>
                <c:pt idx="1041">
                  <c:v>1988</c:v>
                </c:pt>
                <c:pt idx="1042">
                  <c:v>1988</c:v>
                </c:pt>
                <c:pt idx="1043">
                  <c:v>1988</c:v>
                </c:pt>
                <c:pt idx="1044">
                  <c:v>1988</c:v>
                </c:pt>
                <c:pt idx="1045">
                  <c:v>1988</c:v>
                </c:pt>
                <c:pt idx="1046">
                  <c:v>1988</c:v>
                </c:pt>
                <c:pt idx="1047">
                  <c:v>1988</c:v>
                </c:pt>
                <c:pt idx="1048">
                  <c:v>1988</c:v>
                </c:pt>
                <c:pt idx="1049">
                  <c:v>1988</c:v>
                </c:pt>
                <c:pt idx="1050">
                  <c:v>1988</c:v>
                </c:pt>
                <c:pt idx="1051">
                  <c:v>1988</c:v>
                </c:pt>
                <c:pt idx="1052">
                  <c:v>1988</c:v>
                </c:pt>
                <c:pt idx="1053">
                  <c:v>1988</c:v>
                </c:pt>
                <c:pt idx="1054">
                  <c:v>1988</c:v>
                </c:pt>
                <c:pt idx="1055">
                  <c:v>1988</c:v>
                </c:pt>
                <c:pt idx="1056">
                  <c:v>1988</c:v>
                </c:pt>
                <c:pt idx="1057">
                  <c:v>1988</c:v>
                </c:pt>
                <c:pt idx="1058">
                  <c:v>1988</c:v>
                </c:pt>
                <c:pt idx="1059">
                  <c:v>1988</c:v>
                </c:pt>
                <c:pt idx="1060">
                  <c:v>1988</c:v>
                </c:pt>
                <c:pt idx="1061">
                  <c:v>1988</c:v>
                </c:pt>
                <c:pt idx="1062">
                  <c:v>1988</c:v>
                </c:pt>
                <c:pt idx="1063">
                  <c:v>1988</c:v>
                </c:pt>
                <c:pt idx="1064">
                  <c:v>1988</c:v>
                </c:pt>
                <c:pt idx="1065">
                  <c:v>1988</c:v>
                </c:pt>
                <c:pt idx="1066">
                  <c:v>1988</c:v>
                </c:pt>
                <c:pt idx="1067">
                  <c:v>1988</c:v>
                </c:pt>
                <c:pt idx="1068">
                  <c:v>1988</c:v>
                </c:pt>
                <c:pt idx="1069">
                  <c:v>1988</c:v>
                </c:pt>
                <c:pt idx="1070">
                  <c:v>1988</c:v>
                </c:pt>
                <c:pt idx="1071">
                  <c:v>1988</c:v>
                </c:pt>
                <c:pt idx="1072">
                  <c:v>1988</c:v>
                </c:pt>
                <c:pt idx="1073">
                  <c:v>1988</c:v>
                </c:pt>
                <c:pt idx="1074">
                  <c:v>1988</c:v>
                </c:pt>
                <c:pt idx="1075">
                  <c:v>1988</c:v>
                </c:pt>
                <c:pt idx="1076">
                  <c:v>1988</c:v>
                </c:pt>
                <c:pt idx="1077">
                  <c:v>1988</c:v>
                </c:pt>
                <c:pt idx="1078">
                  <c:v>1988</c:v>
                </c:pt>
                <c:pt idx="1079">
                  <c:v>1988</c:v>
                </c:pt>
                <c:pt idx="1080">
                  <c:v>1988</c:v>
                </c:pt>
                <c:pt idx="1081">
                  <c:v>1988</c:v>
                </c:pt>
                <c:pt idx="1082">
                  <c:v>1988</c:v>
                </c:pt>
                <c:pt idx="1083">
                  <c:v>1988</c:v>
                </c:pt>
                <c:pt idx="1084">
                  <c:v>1988</c:v>
                </c:pt>
                <c:pt idx="1085">
                  <c:v>1988</c:v>
                </c:pt>
                <c:pt idx="1086">
                  <c:v>1988</c:v>
                </c:pt>
                <c:pt idx="1087">
                  <c:v>1988</c:v>
                </c:pt>
                <c:pt idx="1088">
                  <c:v>1988</c:v>
                </c:pt>
                <c:pt idx="1089">
                  <c:v>1988</c:v>
                </c:pt>
                <c:pt idx="1090">
                  <c:v>1988</c:v>
                </c:pt>
                <c:pt idx="1091">
                  <c:v>1988</c:v>
                </c:pt>
                <c:pt idx="1092">
                  <c:v>1988</c:v>
                </c:pt>
                <c:pt idx="1093">
                  <c:v>1988</c:v>
                </c:pt>
                <c:pt idx="1094">
                  <c:v>1988</c:v>
                </c:pt>
                <c:pt idx="1095">
                  <c:v>1988</c:v>
                </c:pt>
                <c:pt idx="1096">
                  <c:v>1988</c:v>
                </c:pt>
                <c:pt idx="1097">
                  <c:v>1988</c:v>
                </c:pt>
                <c:pt idx="1098">
                  <c:v>1988</c:v>
                </c:pt>
                <c:pt idx="1099">
                  <c:v>1988</c:v>
                </c:pt>
                <c:pt idx="1100">
                  <c:v>1988</c:v>
                </c:pt>
                <c:pt idx="1101">
                  <c:v>1988</c:v>
                </c:pt>
                <c:pt idx="1102">
                  <c:v>1988</c:v>
                </c:pt>
                <c:pt idx="1103">
                  <c:v>1988</c:v>
                </c:pt>
                <c:pt idx="1104">
                  <c:v>1988</c:v>
                </c:pt>
                <c:pt idx="1105">
                  <c:v>1988</c:v>
                </c:pt>
                <c:pt idx="1106">
                  <c:v>1988</c:v>
                </c:pt>
                <c:pt idx="1107">
                  <c:v>1988</c:v>
                </c:pt>
                <c:pt idx="1108">
                  <c:v>1988</c:v>
                </c:pt>
                <c:pt idx="1109">
                  <c:v>1988</c:v>
                </c:pt>
                <c:pt idx="1110">
                  <c:v>1988</c:v>
                </c:pt>
                <c:pt idx="1111">
                  <c:v>1988</c:v>
                </c:pt>
                <c:pt idx="1112">
                  <c:v>1988</c:v>
                </c:pt>
                <c:pt idx="1113">
                  <c:v>1988</c:v>
                </c:pt>
                <c:pt idx="1114">
                  <c:v>1988</c:v>
                </c:pt>
                <c:pt idx="1115">
                  <c:v>1988</c:v>
                </c:pt>
                <c:pt idx="1116">
                  <c:v>1988</c:v>
                </c:pt>
                <c:pt idx="1117">
                  <c:v>1988</c:v>
                </c:pt>
                <c:pt idx="1118">
                  <c:v>1988</c:v>
                </c:pt>
                <c:pt idx="1119">
                  <c:v>1988</c:v>
                </c:pt>
                <c:pt idx="1120">
                  <c:v>1988</c:v>
                </c:pt>
                <c:pt idx="1121">
                  <c:v>1988</c:v>
                </c:pt>
                <c:pt idx="1122">
                  <c:v>1988</c:v>
                </c:pt>
                <c:pt idx="1123">
                  <c:v>1988</c:v>
                </c:pt>
                <c:pt idx="1124">
                  <c:v>1988</c:v>
                </c:pt>
                <c:pt idx="1125">
                  <c:v>1988</c:v>
                </c:pt>
                <c:pt idx="1126">
                  <c:v>1988</c:v>
                </c:pt>
                <c:pt idx="1127">
                  <c:v>1988</c:v>
                </c:pt>
                <c:pt idx="1128">
                  <c:v>1988</c:v>
                </c:pt>
                <c:pt idx="1129">
                  <c:v>1988</c:v>
                </c:pt>
                <c:pt idx="1130">
                  <c:v>1988</c:v>
                </c:pt>
                <c:pt idx="1131">
                  <c:v>1988</c:v>
                </c:pt>
                <c:pt idx="1132">
                  <c:v>1988</c:v>
                </c:pt>
                <c:pt idx="1133">
                  <c:v>1988</c:v>
                </c:pt>
                <c:pt idx="1134">
                  <c:v>1988</c:v>
                </c:pt>
                <c:pt idx="1135">
                  <c:v>1988</c:v>
                </c:pt>
                <c:pt idx="1136">
                  <c:v>1988</c:v>
                </c:pt>
                <c:pt idx="1137">
                  <c:v>1988</c:v>
                </c:pt>
                <c:pt idx="1138">
                  <c:v>1988</c:v>
                </c:pt>
                <c:pt idx="1139">
                  <c:v>1988</c:v>
                </c:pt>
                <c:pt idx="1140">
                  <c:v>1988</c:v>
                </c:pt>
                <c:pt idx="1141">
                  <c:v>1988</c:v>
                </c:pt>
                <c:pt idx="1142">
                  <c:v>1988</c:v>
                </c:pt>
                <c:pt idx="1143">
                  <c:v>1988</c:v>
                </c:pt>
                <c:pt idx="1144">
                  <c:v>1988</c:v>
                </c:pt>
                <c:pt idx="1145">
                  <c:v>1988</c:v>
                </c:pt>
                <c:pt idx="1146">
                  <c:v>1988</c:v>
                </c:pt>
                <c:pt idx="1147">
                  <c:v>1988</c:v>
                </c:pt>
                <c:pt idx="1148">
                  <c:v>1988</c:v>
                </c:pt>
                <c:pt idx="1149">
                  <c:v>1988</c:v>
                </c:pt>
                <c:pt idx="1150">
                  <c:v>1988</c:v>
                </c:pt>
                <c:pt idx="1151">
                  <c:v>1988</c:v>
                </c:pt>
                <c:pt idx="1152">
                  <c:v>1988</c:v>
                </c:pt>
                <c:pt idx="1153">
                  <c:v>1988</c:v>
                </c:pt>
                <c:pt idx="1154">
                  <c:v>1988</c:v>
                </c:pt>
                <c:pt idx="1155">
                  <c:v>1988</c:v>
                </c:pt>
                <c:pt idx="1156">
                  <c:v>1988</c:v>
                </c:pt>
                <c:pt idx="1157">
                  <c:v>1988</c:v>
                </c:pt>
                <c:pt idx="1158">
                  <c:v>1988</c:v>
                </c:pt>
                <c:pt idx="1159">
                  <c:v>1988</c:v>
                </c:pt>
                <c:pt idx="1160">
                  <c:v>1988</c:v>
                </c:pt>
                <c:pt idx="1161">
                  <c:v>1988</c:v>
                </c:pt>
                <c:pt idx="1162">
                  <c:v>1988</c:v>
                </c:pt>
                <c:pt idx="1163">
                  <c:v>1988</c:v>
                </c:pt>
                <c:pt idx="1164">
                  <c:v>1988</c:v>
                </c:pt>
                <c:pt idx="1165">
                  <c:v>1988</c:v>
                </c:pt>
                <c:pt idx="1166">
                  <c:v>1988</c:v>
                </c:pt>
                <c:pt idx="1167">
                  <c:v>1988</c:v>
                </c:pt>
                <c:pt idx="1168">
                  <c:v>1988</c:v>
                </c:pt>
                <c:pt idx="1169">
                  <c:v>1988</c:v>
                </c:pt>
                <c:pt idx="1170">
                  <c:v>1988</c:v>
                </c:pt>
                <c:pt idx="1171">
                  <c:v>1988</c:v>
                </c:pt>
                <c:pt idx="1172">
                  <c:v>1988</c:v>
                </c:pt>
                <c:pt idx="1173">
                  <c:v>1988</c:v>
                </c:pt>
                <c:pt idx="1174">
                  <c:v>1988</c:v>
                </c:pt>
                <c:pt idx="1175">
                  <c:v>1988</c:v>
                </c:pt>
                <c:pt idx="1176">
                  <c:v>1988</c:v>
                </c:pt>
                <c:pt idx="1177">
                  <c:v>1988</c:v>
                </c:pt>
                <c:pt idx="1178">
                  <c:v>1988</c:v>
                </c:pt>
                <c:pt idx="1179">
                  <c:v>1988</c:v>
                </c:pt>
                <c:pt idx="1180">
                  <c:v>1988</c:v>
                </c:pt>
                <c:pt idx="1181">
                  <c:v>1988</c:v>
                </c:pt>
                <c:pt idx="1182">
                  <c:v>1988</c:v>
                </c:pt>
                <c:pt idx="1183">
                  <c:v>1988</c:v>
                </c:pt>
                <c:pt idx="1184">
                  <c:v>1988</c:v>
                </c:pt>
                <c:pt idx="1185">
                  <c:v>1988</c:v>
                </c:pt>
                <c:pt idx="1186">
                  <c:v>1989</c:v>
                </c:pt>
                <c:pt idx="1187">
                  <c:v>1989</c:v>
                </c:pt>
                <c:pt idx="1188">
                  <c:v>1989</c:v>
                </c:pt>
                <c:pt idx="1189">
                  <c:v>1989</c:v>
                </c:pt>
                <c:pt idx="1190">
                  <c:v>1989</c:v>
                </c:pt>
                <c:pt idx="1191">
                  <c:v>1989</c:v>
                </c:pt>
                <c:pt idx="1192">
                  <c:v>1989</c:v>
                </c:pt>
                <c:pt idx="1193">
                  <c:v>1989</c:v>
                </c:pt>
                <c:pt idx="1194">
                  <c:v>1989</c:v>
                </c:pt>
                <c:pt idx="1195">
                  <c:v>1989</c:v>
                </c:pt>
                <c:pt idx="1196">
                  <c:v>1989</c:v>
                </c:pt>
                <c:pt idx="1197">
                  <c:v>1989</c:v>
                </c:pt>
                <c:pt idx="1198">
                  <c:v>1989</c:v>
                </c:pt>
                <c:pt idx="1199">
                  <c:v>1989</c:v>
                </c:pt>
                <c:pt idx="1200">
                  <c:v>1989</c:v>
                </c:pt>
                <c:pt idx="1201">
                  <c:v>1989</c:v>
                </c:pt>
                <c:pt idx="1202">
                  <c:v>1989</c:v>
                </c:pt>
                <c:pt idx="1203">
                  <c:v>1989</c:v>
                </c:pt>
                <c:pt idx="1204">
                  <c:v>1989</c:v>
                </c:pt>
                <c:pt idx="1205">
                  <c:v>1989</c:v>
                </c:pt>
                <c:pt idx="1206">
                  <c:v>1989</c:v>
                </c:pt>
                <c:pt idx="1207">
                  <c:v>1989</c:v>
                </c:pt>
                <c:pt idx="1208">
                  <c:v>1989</c:v>
                </c:pt>
                <c:pt idx="1209">
                  <c:v>1989</c:v>
                </c:pt>
                <c:pt idx="1210">
                  <c:v>1989</c:v>
                </c:pt>
                <c:pt idx="1211">
                  <c:v>1989</c:v>
                </c:pt>
                <c:pt idx="1212">
                  <c:v>1989</c:v>
                </c:pt>
                <c:pt idx="1213">
                  <c:v>1989</c:v>
                </c:pt>
                <c:pt idx="1214">
                  <c:v>1989</c:v>
                </c:pt>
                <c:pt idx="1215">
                  <c:v>1989</c:v>
                </c:pt>
                <c:pt idx="1216">
                  <c:v>1989</c:v>
                </c:pt>
                <c:pt idx="1217">
                  <c:v>1989</c:v>
                </c:pt>
                <c:pt idx="1218">
                  <c:v>1989</c:v>
                </c:pt>
                <c:pt idx="1219">
                  <c:v>1989</c:v>
                </c:pt>
                <c:pt idx="1220">
                  <c:v>1989</c:v>
                </c:pt>
                <c:pt idx="1221">
                  <c:v>1989</c:v>
                </c:pt>
                <c:pt idx="1222">
                  <c:v>1989</c:v>
                </c:pt>
                <c:pt idx="1223">
                  <c:v>1989</c:v>
                </c:pt>
                <c:pt idx="1224">
                  <c:v>1989</c:v>
                </c:pt>
                <c:pt idx="1225">
                  <c:v>1989</c:v>
                </c:pt>
                <c:pt idx="1226">
                  <c:v>1989</c:v>
                </c:pt>
                <c:pt idx="1227">
                  <c:v>1989</c:v>
                </c:pt>
                <c:pt idx="1228">
                  <c:v>1989</c:v>
                </c:pt>
                <c:pt idx="1229">
                  <c:v>1989</c:v>
                </c:pt>
                <c:pt idx="1230">
                  <c:v>1989</c:v>
                </c:pt>
                <c:pt idx="1231">
                  <c:v>1989</c:v>
                </c:pt>
                <c:pt idx="1232">
                  <c:v>1989</c:v>
                </c:pt>
                <c:pt idx="1233">
                  <c:v>1989</c:v>
                </c:pt>
                <c:pt idx="1234">
                  <c:v>1989</c:v>
                </c:pt>
                <c:pt idx="1235">
                  <c:v>1989</c:v>
                </c:pt>
                <c:pt idx="1236">
                  <c:v>1989</c:v>
                </c:pt>
                <c:pt idx="1237">
                  <c:v>1989</c:v>
                </c:pt>
                <c:pt idx="1238">
                  <c:v>1989</c:v>
                </c:pt>
                <c:pt idx="1239">
                  <c:v>1989</c:v>
                </c:pt>
                <c:pt idx="1240">
                  <c:v>1989</c:v>
                </c:pt>
                <c:pt idx="1241">
                  <c:v>1989</c:v>
                </c:pt>
                <c:pt idx="1242">
                  <c:v>1989</c:v>
                </c:pt>
                <c:pt idx="1243">
                  <c:v>1989</c:v>
                </c:pt>
                <c:pt idx="1244">
                  <c:v>1989</c:v>
                </c:pt>
                <c:pt idx="1245">
                  <c:v>1989</c:v>
                </c:pt>
                <c:pt idx="1246">
                  <c:v>1989</c:v>
                </c:pt>
                <c:pt idx="1247">
                  <c:v>1989</c:v>
                </c:pt>
                <c:pt idx="1248">
                  <c:v>1989</c:v>
                </c:pt>
                <c:pt idx="1249">
                  <c:v>1989</c:v>
                </c:pt>
                <c:pt idx="1250">
                  <c:v>1989</c:v>
                </c:pt>
                <c:pt idx="1251">
                  <c:v>1989</c:v>
                </c:pt>
                <c:pt idx="1252">
                  <c:v>1989</c:v>
                </c:pt>
                <c:pt idx="1253">
                  <c:v>1989</c:v>
                </c:pt>
                <c:pt idx="1254">
                  <c:v>1989</c:v>
                </c:pt>
                <c:pt idx="1255">
                  <c:v>1989</c:v>
                </c:pt>
                <c:pt idx="1256">
                  <c:v>1989</c:v>
                </c:pt>
                <c:pt idx="1257">
                  <c:v>1989</c:v>
                </c:pt>
                <c:pt idx="1258">
                  <c:v>1989</c:v>
                </c:pt>
                <c:pt idx="1259">
                  <c:v>1989</c:v>
                </c:pt>
                <c:pt idx="1260">
                  <c:v>1989</c:v>
                </c:pt>
                <c:pt idx="1261">
                  <c:v>1989</c:v>
                </c:pt>
                <c:pt idx="1262">
                  <c:v>1989</c:v>
                </c:pt>
                <c:pt idx="1263">
                  <c:v>1989</c:v>
                </c:pt>
                <c:pt idx="1264">
                  <c:v>1989</c:v>
                </c:pt>
                <c:pt idx="1265">
                  <c:v>1989</c:v>
                </c:pt>
                <c:pt idx="1266">
                  <c:v>1989</c:v>
                </c:pt>
                <c:pt idx="1267">
                  <c:v>1989</c:v>
                </c:pt>
                <c:pt idx="1268">
                  <c:v>1989</c:v>
                </c:pt>
                <c:pt idx="1269">
                  <c:v>1989</c:v>
                </c:pt>
                <c:pt idx="1270">
                  <c:v>1989</c:v>
                </c:pt>
                <c:pt idx="1271">
                  <c:v>1989</c:v>
                </c:pt>
                <c:pt idx="1272">
                  <c:v>1989</c:v>
                </c:pt>
                <c:pt idx="1273">
                  <c:v>1989</c:v>
                </c:pt>
                <c:pt idx="1274">
                  <c:v>1989</c:v>
                </c:pt>
                <c:pt idx="1275">
                  <c:v>1989</c:v>
                </c:pt>
                <c:pt idx="1276">
                  <c:v>1989</c:v>
                </c:pt>
                <c:pt idx="1277">
                  <c:v>1989</c:v>
                </c:pt>
                <c:pt idx="1278">
                  <c:v>1989</c:v>
                </c:pt>
                <c:pt idx="1279">
                  <c:v>1989</c:v>
                </c:pt>
                <c:pt idx="1280">
                  <c:v>1989</c:v>
                </c:pt>
                <c:pt idx="1281">
                  <c:v>1989</c:v>
                </c:pt>
                <c:pt idx="1282">
                  <c:v>1989</c:v>
                </c:pt>
                <c:pt idx="1283">
                  <c:v>1989</c:v>
                </c:pt>
                <c:pt idx="1284">
                  <c:v>1989</c:v>
                </c:pt>
                <c:pt idx="1285">
                  <c:v>1989</c:v>
                </c:pt>
                <c:pt idx="1286">
                  <c:v>1989</c:v>
                </c:pt>
                <c:pt idx="1287">
                  <c:v>1989</c:v>
                </c:pt>
                <c:pt idx="1288">
                  <c:v>1989</c:v>
                </c:pt>
                <c:pt idx="1289">
                  <c:v>1989</c:v>
                </c:pt>
                <c:pt idx="1290">
                  <c:v>1989</c:v>
                </c:pt>
                <c:pt idx="1291">
                  <c:v>1989</c:v>
                </c:pt>
                <c:pt idx="1292">
                  <c:v>1989</c:v>
                </c:pt>
                <c:pt idx="1293">
                  <c:v>1989</c:v>
                </c:pt>
                <c:pt idx="1294">
                  <c:v>1989</c:v>
                </c:pt>
                <c:pt idx="1295">
                  <c:v>1989</c:v>
                </c:pt>
                <c:pt idx="1296">
                  <c:v>1989</c:v>
                </c:pt>
                <c:pt idx="1297">
                  <c:v>1989</c:v>
                </c:pt>
                <c:pt idx="1298">
                  <c:v>1989</c:v>
                </c:pt>
                <c:pt idx="1299">
                  <c:v>1989</c:v>
                </c:pt>
                <c:pt idx="1300">
                  <c:v>1989</c:v>
                </c:pt>
                <c:pt idx="1301">
                  <c:v>1989</c:v>
                </c:pt>
                <c:pt idx="1302">
                  <c:v>1989</c:v>
                </c:pt>
                <c:pt idx="1303">
                  <c:v>1989</c:v>
                </c:pt>
                <c:pt idx="1304">
                  <c:v>1989</c:v>
                </c:pt>
                <c:pt idx="1305">
                  <c:v>1989</c:v>
                </c:pt>
                <c:pt idx="1306">
                  <c:v>1989</c:v>
                </c:pt>
                <c:pt idx="1307">
                  <c:v>1989</c:v>
                </c:pt>
                <c:pt idx="1308">
                  <c:v>1989</c:v>
                </c:pt>
                <c:pt idx="1309">
                  <c:v>1989</c:v>
                </c:pt>
                <c:pt idx="1310">
                  <c:v>1989</c:v>
                </c:pt>
                <c:pt idx="1311">
                  <c:v>1989</c:v>
                </c:pt>
                <c:pt idx="1312">
                  <c:v>1989</c:v>
                </c:pt>
                <c:pt idx="1313">
                  <c:v>1989</c:v>
                </c:pt>
                <c:pt idx="1314">
                  <c:v>1989</c:v>
                </c:pt>
                <c:pt idx="1315">
                  <c:v>1989</c:v>
                </c:pt>
                <c:pt idx="1316">
                  <c:v>1989</c:v>
                </c:pt>
                <c:pt idx="1317">
                  <c:v>1989</c:v>
                </c:pt>
                <c:pt idx="1318">
                  <c:v>1989</c:v>
                </c:pt>
                <c:pt idx="1319">
                  <c:v>1989</c:v>
                </c:pt>
                <c:pt idx="1320">
                  <c:v>1989</c:v>
                </c:pt>
                <c:pt idx="1321">
                  <c:v>1989</c:v>
                </c:pt>
                <c:pt idx="1322">
                  <c:v>1989</c:v>
                </c:pt>
                <c:pt idx="1323">
                  <c:v>1989</c:v>
                </c:pt>
                <c:pt idx="1324">
                  <c:v>1989</c:v>
                </c:pt>
                <c:pt idx="1325">
                  <c:v>1989</c:v>
                </c:pt>
                <c:pt idx="1326">
                  <c:v>1989</c:v>
                </c:pt>
                <c:pt idx="1327">
                  <c:v>1989</c:v>
                </c:pt>
                <c:pt idx="1328">
                  <c:v>1989</c:v>
                </c:pt>
                <c:pt idx="1329">
                  <c:v>1989</c:v>
                </c:pt>
                <c:pt idx="1330">
                  <c:v>1989</c:v>
                </c:pt>
                <c:pt idx="1331">
                  <c:v>1989</c:v>
                </c:pt>
                <c:pt idx="1332">
                  <c:v>1989</c:v>
                </c:pt>
                <c:pt idx="1333">
                  <c:v>1989</c:v>
                </c:pt>
                <c:pt idx="1334">
                  <c:v>1989</c:v>
                </c:pt>
                <c:pt idx="1335">
                  <c:v>1989</c:v>
                </c:pt>
                <c:pt idx="1336">
                  <c:v>1989</c:v>
                </c:pt>
                <c:pt idx="1337">
                  <c:v>1989</c:v>
                </c:pt>
                <c:pt idx="1338">
                  <c:v>1989</c:v>
                </c:pt>
                <c:pt idx="1339">
                  <c:v>1989</c:v>
                </c:pt>
                <c:pt idx="1340">
                  <c:v>1989</c:v>
                </c:pt>
                <c:pt idx="1341">
                  <c:v>1989</c:v>
                </c:pt>
                <c:pt idx="1342">
                  <c:v>1989</c:v>
                </c:pt>
                <c:pt idx="1343">
                  <c:v>1989</c:v>
                </c:pt>
                <c:pt idx="1344">
                  <c:v>1989</c:v>
                </c:pt>
                <c:pt idx="1345">
                  <c:v>1989</c:v>
                </c:pt>
                <c:pt idx="1346">
                  <c:v>1989</c:v>
                </c:pt>
                <c:pt idx="1347">
                  <c:v>1989</c:v>
                </c:pt>
                <c:pt idx="1348">
                  <c:v>1989</c:v>
                </c:pt>
                <c:pt idx="1349">
                  <c:v>1989</c:v>
                </c:pt>
                <c:pt idx="1350">
                  <c:v>1989</c:v>
                </c:pt>
                <c:pt idx="1351">
                  <c:v>1989</c:v>
                </c:pt>
                <c:pt idx="1352">
                  <c:v>1989</c:v>
                </c:pt>
                <c:pt idx="1353">
                  <c:v>1989</c:v>
                </c:pt>
                <c:pt idx="1354">
                  <c:v>1989</c:v>
                </c:pt>
                <c:pt idx="1355">
                  <c:v>1989</c:v>
                </c:pt>
                <c:pt idx="1356">
                  <c:v>1989</c:v>
                </c:pt>
                <c:pt idx="1357">
                  <c:v>1989</c:v>
                </c:pt>
                <c:pt idx="1358">
                  <c:v>1989</c:v>
                </c:pt>
                <c:pt idx="1359">
                  <c:v>1989</c:v>
                </c:pt>
                <c:pt idx="1360">
                  <c:v>1989</c:v>
                </c:pt>
                <c:pt idx="1361">
                  <c:v>1989</c:v>
                </c:pt>
                <c:pt idx="1362">
                  <c:v>1989</c:v>
                </c:pt>
                <c:pt idx="1363">
                  <c:v>1989</c:v>
                </c:pt>
                <c:pt idx="1364">
                  <c:v>1989</c:v>
                </c:pt>
                <c:pt idx="1365">
                  <c:v>1989</c:v>
                </c:pt>
                <c:pt idx="1366">
                  <c:v>1989</c:v>
                </c:pt>
                <c:pt idx="1367">
                  <c:v>1989</c:v>
                </c:pt>
                <c:pt idx="1368">
                  <c:v>1989</c:v>
                </c:pt>
                <c:pt idx="1369">
                  <c:v>1989</c:v>
                </c:pt>
                <c:pt idx="1370">
                  <c:v>1989</c:v>
                </c:pt>
                <c:pt idx="1371">
                  <c:v>1989</c:v>
                </c:pt>
                <c:pt idx="1372">
                  <c:v>1989</c:v>
                </c:pt>
                <c:pt idx="1373">
                  <c:v>1989</c:v>
                </c:pt>
                <c:pt idx="1374">
                  <c:v>1989</c:v>
                </c:pt>
                <c:pt idx="1375">
                  <c:v>1989</c:v>
                </c:pt>
                <c:pt idx="1376">
                  <c:v>1989</c:v>
                </c:pt>
                <c:pt idx="1377">
                  <c:v>1989</c:v>
                </c:pt>
                <c:pt idx="1378">
                  <c:v>1989</c:v>
                </c:pt>
                <c:pt idx="1379">
                  <c:v>1989</c:v>
                </c:pt>
                <c:pt idx="1380">
                  <c:v>1989</c:v>
                </c:pt>
                <c:pt idx="1381">
                  <c:v>1989</c:v>
                </c:pt>
                <c:pt idx="1382">
                  <c:v>1989</c:v>
                </c:pt>
                <c:pt idx="1383">
                  <c:v>1989</c:v>
                </c:pt>
                <c:pt idx="1384">
                  <c:v>1989</c:v>
                </c:pt>
                <c:pt idx="1385">
                  <c:v>1989</c:v>
                </c:pt>
                <c:pt idx="1386">
                  <c:v>1989</c:v>
                </c:pt>
                <c:pt idx="1387">
                  <c:v>1989</c:v>
                </c:pt>
                <c:pt idx="1388">
                  <c:v>1989</c:v>
                </c:pt>
                <c:pt idx="1389">
                  <c:v>1989</c:v>
                </c:pt>
                <c:pt idx="1390">
                  <c:v>1989</c:v>
                </c:pt>
                <c:pt idx="1391">
                  <c:v>1989</c:v>
                </c:pt>
                <c:pt idx="1392">
                  <c:v>1989</c:v>
                </c:pt>
                <c:pt idx="1393">
                  <c:v>1989</c:v>
                </c:pt>
                <c:pt idx="1394">
                  <c:v>1989</c:v>
                </c:pt>
                <c:pt idx="1395">
                  <c:v>1989</c:v>
                </c:pt>
                <c:pt idx="1396">
                  <c:v>1989</c:v>
                </c:pt>
                <c:pt idx="1397">
                  <c:v>1989</c:v>
                </c:pt>
                <c:pt idx="1398">
                  <c:v>1989</c:v>
                </c:pt>
                <c:pt idx="1399">
                  <c:v>1989</c:v>
                </c:pt>
                <c:pt idx="1400">
                  <c:v>1989</c:v>
                </c:pt>
                <c:pt idx="1401">
                  <c:v>1989</c:v>
                </c:pt>
                <c:pt idx="1402">
                  <c:v>1989</c:v>
                </c:pt>
                <c:pt idx="1403">
                  <c:v>1989</c:v>
                </c:pt>
                <c:pt idx="1404">
                  <c:v>1989</c:v>
                </c:pt>
                <c:pt idx="1405">
                  <c:v>1989</c:v>
                </c:pt>
                <c:pt idx="1406">
                  <c:v>1989</c:v>
                </c:pt>
                <c:pt idx="1407">
                  <c:v>1989</c:v>
                </c:pt>
                <c:pt idx="1408">
                  <c:v>1989</c:v>
                </c:pt>
                <c:pt idx="1409">
                  <c:v>1989</c:v>
                </c:pt>
                <c:pt idx="1410">
                  <c:v>1989</c:v>
                </c:pt>
                <c:pt idx="1411">
                  <c:v>1989</c:v>
                </c:pt>
                <c:pt idx="1412">
                  <c:v>1989</c:v>
                </c:pt>
                <c:pt idx="1413">
                  <c:v>1989</c:v>
                </c:pt>
                <c:pt idx="1414">
                  <c:v>1989</c:v>
                </c:pt>
                <c:pt idx="1415">
                  <c:v>1989</c:v>
                </c:pt>
                <c:pt idx="1416">
                  <c:v>1989</c:v>
                </c:pt>
                <c:pt idx="1417">
                  <c:v>1989</c:v>
                </c:pt>
                <c:pt idx="1418">
                  <c:v>1989</c:v>
                </c:pt>
                <c:pt idx="1419">
                  <c:v>1989</c:v>
                </c:pt>
                <c:pt idx="1420">
                  <c:v>1989</c:v>
                </c:pt>
                <c:pt idx="1421">
                  <c:v>1989</c:v>
                </c:pt>
                <c:pt idx="1422">
                  <c:v>1989</c:v>
                </c:pt>
                <c:pt idx="1423">
                  <c:v>1989</c:v>
                </c:pt>
                <c:pt idx="1424">
                  <c:v>1989</c:v>
                </c:pt>
                <c:pt idx="1425">
                  <c:v>1989</c:v>
                </c:pt>
                <c:pt idx="1426">
                  <c:v>1989</c:v>
                </c:pt>
                <c:pt idx="1427">
                  <c:v>1989</c:v>
                </c:pt>
                <c:pt idx="1428">
                  <c:v>1989</c:v>
                </c:pt>
                <c:pt idx="1429">
                  <c:v>1989</c:v>
                </c:pt>
                <c:pt idx="1430">
                  <c:v>1990</c:v>
                </c:pt>
                <c:pt idx="1431">
                  <c:v>1990</c:v>
                </c:pt>
                <c:pt idx="1432">
                  <c:v>1990</c:v>
                </c:pt>
                <c:pt idx="1433">
                  <c:v>1990</c:v>
                </c:pt>
                <c:pt idx="1434">
                  <c:v>1990</c:v>
                </c:pt>
                <c:pt idx="1435">
                  <c:v>1990</c:v>
                </c:pt>
                <c:pt idx="1436">
                  <c:v>1990</c:v>
                </c:pt>
                <c:pt idx="1437">
                  <c:v>1990</c:v>
                </c:pt>
                <c:pt idx="1438">
                  <c:v>1990</c:v>
                </c:pt>
                <c:pt idx="1439">
                  <c:v>1990</c:v>
                </c:pt>
                <c:pt idx="1440">
                  <c:v>1990</c:v>
                </c:pt>
                <c:pt idx="1441">
                  <c:v>1990</c:v>
                </c:pt>
                <c:pt idx="1442">
                  <c:v>1990</c:v>
                </c:pt>
                <c:pt idx="1443">
                  <c:v>1990</c:v>
                </c:pt>
                <c:pt idx="1444">
                  <c:v>1990</c:v>
                </c:pt>
                <c:pt idx="1445">
                  <c:v>1990</c:v>
                </c:pt>
                <c:pt idx="1446">
                  <c:v>1990</c:v>
                </c:pt>
                <c:pt idx="1447">
                  <c:v>1990</c:v>
                </c:pt>
                <c:pt idx="1448">
                  <c:v>1990</c:v>
                </c:pt>
                <c:pt idx="1449">
                  <c:v>1990</c:v>
                </c:pt>
                <c:pt idx="1450">
                  <c:v>1990</c:v>
                </c:pt>
                <c:pt idx="1451">
                  <c:v>1990</c:v>
                </c:pt>
                <c:pt idx="1452">
                  <c:v>1990</c:v>
                </c:pt>
                <c:pt idx="1453">
                  <c:v>1990</c:v>
                </c:pt>
                <c:pt idx="1454">
                  <c:v>1990</c:v>
                </c:pt>
                <c:pt idx="1455">
                  <c:v>1990</c:v>
                </c:pt>
                <c:pt idx="1456">
                  <c:v>1990</c:v>
                </c:pt>
                <c:pt idx="1457">
                  <c:v>1990</c:v>
                </c:pt>
                <c:pt idx="1458">
                  <c:v>1990</c:v>
                </c:pt>
                <c:pt idx="1459">
                  <c:v>1990</c:v>
                </c:pt>
                <c:pt idx="1460">
                  <c:v>1990</c:v>
                </c:pt>
                <c:pt idx="1461">
                  <c:v>1990</c:v>
                </c:pt>
                <c:pt idx="1462">
                  <c:v>1990</c:v>
                </c:pt>
                <c:pt idx="1463">
                  <c:v>1990</c:v>
                </c:pt>
                <c:pt idx="1464">
                  <c:v>1990</c:v>
                </c:pt>
                <c:pt idx="1465">
                  <c:v>1990</c:v>
                </c:pt>
                <c:pt idx="1466">
                  <c:v>1990</c:v>
                </c:pt>
                <c:pt idx="1467">
                  <c:v>1990</c:v>
                </c:pt>
                <c:pt idx="1468">
                  <c:v>1990</c:v>
                </c:pt>
                <c:pt idx="1469">
                  <c:v>1990</c:v>
                </c:pt>
                <c:pt idx="1470">
                  <c:v>1990</c:v>
                </c:pt>
                <c:pt idx="1471">
                  <c:v>1990</c:v>
                </c:pt>
                <c:pt idx="1472">
                  <c:v>1990</c:v>
                </c:pt>
                <c:pt idx="1473">
                  <c:v>1990</c:v>
                </c:pt>
                <c:pt idx="1474">
                  <c:v>1990</c:v>
                </c:pt>
                <c:pt idx="1475">
                  <c:v>1990</c:v>
                </c:pt>
                <c:pt idx="1476">
                  <c:v>1990</c:v>
                </c:pt>
                <c:pt idx="1477">
                  <c:v>1990</c:v>
                </c:pt>
                <c:pt idx="1478">
                  <c:v>1990</c:v>
                </c:pt>
                <c:pt idx="1479">
                  <c:v>1990</c:v>
                </c:pt>
                <c:pt idx="1480">
                  <c:v>1990</c:v>
                </c:pt>
                <c:pt idx="1481">
                  <c:v>1990</c:v>
                </c:pt>
                <c:pt idx="1482">
                  <c:v>1990</c:v>
                </c:pt>
                <c:pt idx="1483">
                  <c:v>1990</c:v>
                </c:pt>
                <c:pt idx="1484">
                  <c:v>1990</c:v>
                </c:pt>
                <c:pt idx="1485">
                  <c:v>1990</c:v>
                </c:pt>
                <c:pt idx="1486">
                  <c:v>1990</c:v>
                </c:pt>
                <c:pt idx="1487">
                  <c:v>1990</c:v>
                </c:pt>
                <c:pt idx="1488">
                  <c:v>1990</c:v>
                </c:pt>
                <c:pt idx="1489">
                  <c:v>1990</c:v>
                </c:pt>
                <c:pt idx="1490">
                  <c:v>1990</c:v>
                </c:pt>
                <c:pt idx="1491">
                  <c:v>1990</c:v>
                </c:pt>
                <c:pt idx="1492">
                  <c:v>1990</c:v>
                </c:pt>
                <c:pt idx="1493">
                  <c:v>1990</c:v>
                </c:pt>
                <c:pt idx="1494">
                  <c:v>1990</c:v>
                </c:pt>
                <c:pt idx="1495">
                  <c:v>1990</c:v>
                </c:pt>
                <c:pt idx="1496">
                  <c:v>1990</c:v>
                </c:pt>
                <c:pt idx="1497">
                  <c:v>1990</c:v>
                </c:pt>
                <c:pt idx="1498">
                  <c:v>1990</c:v>
                </c:pt>
                <c:pt idx="1499">
                  <c:v>1990</c:v>
                </c:pt>
                <c:pt idx="1500">
                  <c:v>1990</c:v>
                </c:pt>
                <c:pt idx="1501">
                  <c:v>1990</c:v>
                </c:pt>
                <c:pt idx="1502">
                  <c:v>1990</c:v>
                </c:pt>
                <c:pt idx="1503">
                  <c:v>1990</c:v>
                </c:pt>
                <c:pt idx="1504">
                  <c:v>1990</c:v>
                </c:pt>
                <c:pt idx="1505">
                  <c:v>1990</c:v>
                </c:pt>
                <c:pt idx="1506">
                  <c:v>1990</c:v>
                </c:pt>
                <c:pt idx="1507">
                  <c:v>1990</c:v>
                </c:pt>
                <c:pt idx="1508">
                  <c:v>1990</c:v>
                </c:pt>
                <c:pt idx="1509">
                  <c:v>1990</c:v>
                </c:pt>
                <c:pt idx="1510">
                  <c:v>1990</c:v>
                </c:pt>
                <c:pt idx="1511">
                  <c:v>1990</c:v>
                </c:pt>
                <c:pt idx="1512">
                  <c:v>1990</c:v>
                </c:pt>
                <c:pt idx="1513">
                  <c:v>1990</c:v>
                </c:pt>
                <c:pt idx="1514">
                  <c:v>1990</c:v>
                </c:pt>
                <c:pt idx="1515">
                  <c:v>1990</c:v>
                </c:pt>
                <c:pt idx="1516">
                  <c:v>1990</c:v>
                </c:pt>
                <c:pt idx="1517">
                  <c:v>1990</c:v>
                </c:pt>
                <c:pt idx="1518">
                  <c:v>1990</c:v>
                </c:pt>
                <c:pt idx="1519">
                  <c:v>1990</c:v>
                </c:pt>
                <c:pt idx="1520">
                  <c:v>1990</c:v>
                </c:pt>
                <c:pt idx="1521">
                  <c:v>1990</c:v>
                </c:pt>
                <c:pt idx="1522">
                  <c:v>1990</c:v>
                </c:pt>
                <c:pt idx="1523">
                  <c:v>1990</c:v>
                </c:pt>
                <c:pt idx="1524">
                  <c:v>1990</c:v>
                </c:pt>
                <c:pt idx="1525">
                  <c:v>1990</c:v>
                </c:pt>
                <c:pt idx="1526">
                  <c:v>1990</c:v>
                </c:pt>
                <c:pt idx="1527">
                  <c:v>1990</c:v>
                </c:pt>
                <c:pt idx="1528">
                  <c:v>1990</c:v>
                </c:pt>
                <c:pt idx="1529">
                  <c:v>1990</c:v>
                </c:pt>
                <c:pt idx="1530">
                  <c:v>1990</c:v>
                </c:pt>
                <c:pt idx="1531">
                  <c:v>1990</c:v>
                </c:pt>
                <c:pt idx="1532">
                  <c:v>1990</c:v>
                </c:pt>
                <c:pt idx="1533">
                  <c:v>1990</c:v>
                </c:pt>
                <c:pt idx="1534">
                  <c:v>1990</c:v>
                </c:pt>
                <c:pt idx="1535">
                  <c:v>1990</c:v>
                </c:pt>
                <c:pt idx="1536">
                  <c:v>1990</c:v>
                </c:pt>
                <c:pt idx="1537">
                  <c:v>1990</c:v>
                </c:pt>
                <c:pt idx="1538">
                  <c:v>1990</c:v>
                </c:pt>
                <c:pt idx="1539">
                  <c:v>1990</c:v>
                </c:pt>
                <c:pt idx="1540">
                  <c:v>1990</c:v>
                </c:pt>
                <c:pt idx="1541">
                  <c:v>1990</c:v>
                </c:pt>
                <c:pt idx="1542">
                  <c:v>1990</c:v>
                </c:pt>
                <c:pt idx="1543">
                  <c:v>1990</c:v>
                </c:pt>
                <c:pt idx="1544">
                  <c:v>1990</c:v>
                </c:pt>
                <c:pt idx="1545">
                  <c:v>1990</c:v>
                </c:pt>
                <c:pt idx="1546">
                  <c:v>1990</c:v>
                </c:pt>
                <c:pt idx="1547">
                  <c:v>1990</c:v>
                </c:pt>
                <c:pt idx="1548">
                  <c:v>1990</c:v>
                </c:pt>
                <c:pt idx="1549">
                  <c:v>1990</c:v>
                </c:pt>
                <c:pt idx="1550">
                  <c:v>1990</c:v>
                </c:pt>
                <c:pt idx="1551">
                  <c:v>1990</c:v>
                </c:pt>
                <c:pt idx="1552">
                  <c:v>1990</c:v>
                </c:pt>
                <c:pt idx="1553">
                  <c:v>1990</c:v>
                </c:pt>
                <c:pt idx="1554">
                  <c:v>1990</c:v>
                </c:pt>
                <c:pt idx="1555">
                  <c:v>1990</c:v>
                </c:pt>
                <c:pt idx="1556">
                  <c:v>1990</c:v>
                </c:pt>
                <c:pt idx="1557">
                  <c:v>1990</c:v>
                </c:pt>
                <c:pt idx="1558">
                  <c:v>1990</c:v>
                </c:pt>
                <c:pt idx="1559">
                  <c:v>1990</c:v>
                </c:pt>
                <c:pt idx="1560">
                  <c:v>1990</c:v>
                </c:pt>
                <c:pt idx="1561">
                  <c:v>1990</c:v>
                </c:pt>
                <c:pt idx="1562">
                  <c:v>1990</c:v>
                </c:pt>
                <c:pt idx="1563">
                  <c:v>1990</c:v>
                </c:pt>
                <c:pt idx="1564">
                  <c:v>1990</c:v>
                </c:pt>
                <c:pt idx="1565">
                  <c:v>1990</c:v>
                </c:pt>
                <c:pt idx="1566">
                  <c:v>1990</c:v>
                </c:pt>
                <c:pt idx="1567">
                  <c:v>1990</c:v>
                </c:pt>
                <c:pt idx="1568">
                  <c:v>1990</c:v>
                </c:pt>
                <c:pt idx="1569">
                  <c:v>1990</c:v>
                </c:pt>
                <c:pt idx="1570">
                  <c:v>1990</c:v>
                </c:pt>
                <c:pt idx="1571">
                  <c:v>1990</c:v>
                </c:pt>
                <c:pt idx="1572">
                  <c:v>1990</c:v>
                </c:pt>
                <c:pt idx="1573">
                  <c:v>1990</c:v>
                </c:pt>
                <c:pt idx="1574">
                  <c:v>1990</c:v>
                </c:pt>
                <c:pt idx="1575">
                  <c:v>1990</c:v>
                </c:pt>
                <c:pt idx="1576">
                  <c:v>1990</c:v>
                </c:pt>
                <c:pt idx="1577">
                  <c:v>1990</c:v>
                </c:pt>
                <c:pt idx="1578">
                  <c:v>1990</c:v>
                </c:pt>
                <c:pt idx="1579">
                  <c:v>1990</c:v>
                </c:pt>
                <c:pt idx="1580">
                  <c:v>1990</c:v>
                </c:pt>
                <c:pt idx="1581">
                  <c:v>1990</c:v>
                </c:pt>
                <c:pt idx="1582">
                  <c:v>1990</c:v>
                </c:pt>
                <c:pt idx="1583">
                  <c:v>1990</c:v>
                </c:pt>
                <c:pt idx="1584">
                  <c:v>1990</c:v>
                </c:pt>
                <c:pt idx="1585">
                  <c:v>1990</c:v>
                </c:pt>
                <c:pt idx="1586">
                  <c:v>1990</c:v>
                </c:pt>
                <c:pt idx="1587">
                  <c:v>1990</c:v>
                </c:pt>
                <c:pt idx="1588">
                  <c:v>1990</c:v>
                </c:pt>
                <c:pt idx="1589">
                  <c:v>1990</c:v>
                </c:pt>
                <c:pt idx="1590">
                  <c:v>1990</c:v>
                </c:pt>
                <c:pt idx="1591">
                  <c:v>1990</c:v>
                </c:pt>
                <c:pt idx="1592">
                  <c:v>1990</c:v>
                </c:pt>
                <c:pt idx="1593">
                  <c:v>1990</c:v>
                </c:pt>
                <c:pt idx="1594">
                  <c:v>1990</c:v>
                </c:pt>
                <c:pt idx="1595">
                  <c:v>1990</c:v>
                </c:pt>
                <c:pt idx="1596">
                  <c:v>1990</c:v>
                </c:pt>
                <c:pt idx="1597">
                  <c:v>1990</c:v>
                </c:pt>
                <c:pt idx="1598">
                  <c:v>1990</c:v>
                </c:pt>
                <c:pt idx="1599">
                  <c:v>1990</c:v>
                </c:pt>
                <c:pt idx="1600">
                  <c:v>1990</c:v>
                </c:pt>
                <c:pt idx="1601">
                  <c:v>1990</c:v>
                </c:pt>
                <c:pt idx="1602">
                  <c:v>1990</c:v>
                </c:pt>
                <c:pt idx="1603">
                  <c:v>1990</c:v>
                </c:pt>
                <c:pt idx="1604">
                  <c:v>1990</c:v>
                </c:pt>
                <c:pt idx="1605">
                  <c:v>1990</c:v>
                </c:pt>
                <c:pt idx="1606">
                  <c:v>1990</c:v>
                </c:pt>
                <c:pt idx="1607">
                  <c:v>1990</c:v>
                </c:pt>
                <c:pt idx="1608">
                  <c:v>1990</c:v>
                </c:pt>
                <c:pt idx="1609">
                  <c:v>1990</c:v>
                </c:pt>
                <c:pt idx="1610">
                  <c:v>1990</c:v>
                </c:pt>
                <c:pt idx="1611">
                  <c:v>1990</c:v>
                </c:pt>
                <c:pt idx="1612">
                  <c:v>1990</c:v>
                </c:pt>
                <c:pt idx="1613">
                  <c:v>1990</c:v>
                </c:pt>
                <c:pt idx="1614">
                  <c:v>1990</c:v>
                </c:pt>
                <c:pt idx="1615">
                  <c:v>1990</c:v>
                </c:pt>
                <c:pt idx="1616">
                  <c:v>1990</c:v>
                </c:pt>
                <c:pt idx="1617">
                  <c:v>1990</c:v>
                </c:pt>
                <c:pt idx="1618">
                  <c:v>1990</c:v>
                </c:pt>
                <c:pt idx="1619">
                  <c:v>1990</c:v>
                </c:pt>
                <c:pt idx="1620">
                  <c:v>1990</c:v>
                </c:pt>
                <c:pt idx="1621">
                  <c:v>1990</c:v>
                </c:pt>
                <c:pt idx="1622">
                  <c:v>1990</c:v>
                </c:pt>
                <c:pt idx="1623">
                  <c:v>1990</c:v>
                </c:pt>
                <c:pt idx="1624">
                  <c:v>1990</c:v>
                </c:pt>
                <c:pt idx="1625">
                  <c:v>1990</c:v>
                </c:pt>
                <c:pt idx="1626">
                  <c:v>1990</c:v>
                </c:pt>
                <c:pt idx="1627">
                  <c:v>1990</c:v>
                </c:pt>
                <c:pt idx="1628">
                  <c:v>1990</c:v>
                </c:pt>
                <c:pt idx="1629">
                  <c:v>1990</c:v>
                </c:pt>
                <c:pt idx="1630">
                  <c:v>1990</c:v>
                </c:pt>
                <c:pt idx="1631">
                  <c:v>1990</c:v>
                </c:pt>
                <c:pt idx="1632">
                  <c:v>1990</c:v>
                </c:pt>
                <c:pt idx="1633">
                  <c:v>1990</c:v>
                </c:pt>
                <c:pt idx="1634">
                  <c:v>1990</c:v>
                </c:pt>
                <c:pt idx="1635">
                  <c:v>1990</c:v>
                </c:pt>
                <c:pt idx="1636">
                  <c:v>1990</c:v>
                </c:pt>
                <c:pt idx="1637">
                  <c:v>1990</c:v>
                </c:pt>
                <c:pt idx="1638">
                  <c:v>1990</c:v>
                </c:pt>
                <c:pt idx="1639">
                  <c:v>1990</c:v>
                </c:pt>
                <c:pt idx="1640">
                  <c:v>1990</c:v>
                </c:pt>
                <c:pt idx="1641">
                  <c:v>1990</c:v>
                </c:pt>
                <c:pt idx="1642">
                  <c:v>1990</c:v>
                </c:pt>
                <c:pt idx="1643">
                  <c:v>1990</c:v>
                </c:pt>
                <c:pt idx="1644">
                  <c:v>1990</c:v>
                </c:pt>
                <c:pt idx="1645">
                  <c:v>1990</c:v>
                </c:pt>
                <c:pt idx="1646">
                  <c:v>1990</c:v>
                </c:pt>
                <c:pt idx="1647">
                  <c:v>1990</c:v>
                </c:pt>
                <c:pt idx="1648">
                  <c:v>1990</c:v>
                </c:pt>
                <c:pt idx="1649">
                  <c:v>1990</c:v>
                </c:pt>
                <c:pt idx="1650">
                  <c:v>1990</c:v>
                </c:pt>
                <c:pt idx="1651">
                  <c:v>1990</c:v>
                </c:pt>
                <c:pt idx="1652">
                  <c:v>1990</c:v>
                </c:pt>
                <c:pt idx="1653">
                  <c:v>1990</c:v>
                </c:pt>
                <c:pt idx="1654">
                  <c:v>1990</c:v>
                </c:pt>
                <c:pt idx="1655">
                  <c:v>1990</c:v>
                </c:pt>
                <c:pt idx="1656">
                  <c:v>1990</c:v>
                </c:pt>
                <c:pt idx="1657">
                  <c:v>1990</c:v>
                </c:pt>
                <c:pt idx="1658">
                  <c:v>1990</c:v>
                </c:pt>
                <c:pt idx="1659">
                  <c:v>1990</c:v>
                </c:pt>
                <c:pt idx="1660">
                  <c:v>1990</c:v>
                </c:pt>
                <c:pt idx="1661">
                  <c:v>1990</c:v>
                </c:pt>
                <c:pt idx="1662">
                  <c:v>1990</c:v>
                </c:pt>
                <c:pt idx="1663">
                  <c:v>1990</c:v>
                </c:pt>
                <c:pt idx="1664">
                  <c:v>1990</c:v>
                </c:pt>
                <c:pt idx="1665">
                  <c:v>1990</c:v>
                </c:pt>
                <c:pt idx="1666">
                  <c:v>1990</c:v>
                </c:pt>
                <c:pt idx="1667">
                  <c:v>1990</c:v>
                </c:pt>
                <c:pt idx="1668">
                  <c:v>1990</c:v>
                </c:pt>
                <c:pt idx="1669">
                  <c:v>1990</c:v>
                </c:pt>
                <c:pt idx="1670">
                  <c:v>1990</c:v>
                </c:pt>
                <c:pt idx="1671">
                  <c:v>1990</c:v>
                </c:pt>
                <c:pt idx="1672">
                  <c:v>1990</c:v>
                </c:pt>
                <c:pt idx="1673">
                  <c:v>1990</c:v>
                </c:pt>
                <c:pt idx="1674">
                  <c:v>1990</c:v>
                </c:pt>
                <c:pt idx="1675">
                  <c:v>1991</c:v>
                </c:pt>
                <c:pt idx="1676">
                  <c:v>1991</c:v>
                </c:pt>
                <c:pt idx="1677">
                  <c:v>1991</c:v>
                </c:pt>
                <c:pt idx="1678">
                  <c:v>1991</c:v>
                </c:pt>
                <c:pt idx="1679">
                  <c:v>1991</c:v>
                </c:pt>
                <c:pt idx="1680">
                  <c:v>1991</c:v>
                </c:pt>
                <c:pt idx="1681">
                  <c:v>1991</c:v>
                </c:pt>
                <c:pt idx="1682">
                  <c:v>1991</c:v>
                </c:pt>
                <c:pt idx="1683">
                  <c:v>1991</c:v>
                </c:pt>
                <c:pt idx="1684">
                  <c:v>1991</c:v>
                </c:pt>
                <c:pt idx="1685">
                  <c:v>1991</c:v>
                </c:pt>
                <c:pt idx="1686">
                  <c:v>1991</c:v>
                </c:pt>
                <c:pt idx="1687">
                  <c:v>1991</c:v>
                </c:pt>
                <c:pt idx="1688">
                  <c:v>1991</c:v>
                </c:pt>
                <c:pt idx="1689">
                  <c:v>1991</c:v>
                </c:pt>
                <c:pt idx="1690">
                  <c:v>1991</c:v>
                </c:pt>
                <c:pt idx="1691">
                  <c:v>1991</c:v>
                </c:pt>
                <c:pt idx="1692">
                  <c:v>1991</c:v>
                </c:pt>
                <c:pt idx="1693">
                  <c:v>1991</c:v>
                </c:pt>
                <c:pt idx="1694">
                  <c:v>1991</c:v>
                </c:pt>
                <c:pt idx="1695">
                  <c:v>1991</c:v>
                </c:pt>
                <c:pt idx="1696">
                  <c:v>1991</c:v>
                </c:pt>
                <c:pt idx="1697">
                  <c:v>1991</c:v>
                </c:pt>
                <c:pt idx="1698">
                  <c:v>1991</c:v>
                </c:pt>
                <c:pt idx="1699">
                  <c:v>1991</c:v>
                </c:pt>
                <c:pt idx="1700">
                  <c:v>1991</c:v>
                </c:pt>
                <c:pt idx="1701">
                  <c:v>1991</c:v>
                </c:pt>
                <c:pt idx="1702">
                  <c:v>1991</c:v>
                </c:pt>
                <c:pt idx="1703">
                  <c:v>1991</c:v>
                </c:pt>
                <c:pt idx="1704">
                  <c:v>1991</c:v>
                </c:pt>
                <c:pt idx="1705">
                  <c:v>1991</c:v>
                </c:pt>
                <c:pt idx="1706">
                  <c:v>1991</c:v>
                </c:pt>
                <c:pt idx="1707">
                  <c:v>1991</c:v>
                </c:pt>
                <c:pt idx="1708">
                  <c:v>1991</c:v>
                </c:pt>
                <c:pt idx="1709">
                  <c:v>1991</c:v>
                </c:pt>
                <c:pt idx="1710">
                  <c:v>1991</c:v>
                </c:pt>
                <c:pt idx="1711">
                  <c:v>1991</c:v>
                </c:pt>
                <c:pt idx="1712">
                  <c:v>1991</c:v>
                </c:pt>
                <c:pt idx="1713">
                  <c:v>1991</c:v>
                </c:pt>
                <c:pt idx="1714">
                  <c:v>1991</c:v>
                </c:pt>
                <c:pt idx="1715">
                  <c:v>1991</c:v>
                </c:pt>
                <c:pt idx="1716">
                  <c:v>1991</c:v>
                </c:pt>
                <c:pt idx="1717">
                  <c:v>1991</c:v>
                </c:pt>
                <c:pt idx="1718">
                  <c:v>1991</c:v>
                </c:pt>
                <c:pt idx="1719">
                  <c:v>1991</c:v>
                </c:pt>
                <c:pt idx="1720">
                  <c:v>1991</c:v>
                </c:pt>
                <c:pt idx="1721">
                  <c:v>1991</c:v>
                </c:pt>
                <c:pt idx="1722">
                  <c:v>1991</c:v>
                </c:pt>
                <c:pt idx="1723">
                  <c:v>1991</c:v>
                </c:pt>
                <c:pt idx="1724">
                  <c:v>1991</c:v>
                </c:pt>
                <c:pt idx="1725">
                  <c:v>1991</c:v>
                </c:pt>
                <c:pt idx="1726">
                  <c:v>1991</c:v>
                </c:pt>
                <c:pt idx="1727">
                  <c:v>1991</c:v>
                </c:pt>
                <c:pt idx="1728">
                  <c:v>1991</c:v>
                </c:pt>
                <c:pt idx="1729">
                  <c:v>1991</c:v>
                </c:pt>
                <c:pt idx="1730">
                  <c:v>1991</c:v>
                </c:pt>
                <c:pt idx="1731">
                  <c:v>1991</c:v>
                </c:pt>
                <c:pt idx="1732">
                  <c:v>1991</c:v>
                </c:pt>
                <c:pt idx="1733">
                  <c:v>1991</c:v>
                </c:pt>
                <c:pt idx="1734">
                  <c:v>1991</c:v>
                </c:pt>
                <c:pt idx="1735">
                  <c:v>1991</c:v>
                </c:pt>
                <c:pt idx="1736">
                  <c:v>1991</c:v>
                </c:pt>
                <c:pt idx="1737">
                  <c:v>1991</c:v>
                </c:pt>
                <c:pt idx="1738">
                  <c:v>1991</c:v>
                </c:pt>
                <c:pt idx="1739">
                  <c:v>1991</c:v>
                </c:pt>
                <c:pt idx="1740">
                  <c:v>1991</c:v>
                </c:pt>
                <c:pt idx="1741">
                  <c:v>1991</c:v>
                </c:pt>
                <c:pt idx="1742">
                  <c:v>1991</c:v>
                </c:pt>
                <c:pt idx="1743">
                  <c:v>1991</c:v>
                </c:pt>
                <c:pt idx="1744">
                  <c:v>1991</c:v>
                </c:pt>
                <c:pt idx="1745">
                  <c:v>1991</c:v>
                </c:pt>
                <c:pt idx="1746">
                  <c:v>1991</c:v>
                </c:pt>
                <c:pt idx="1747">
                  <c:v>1991</c:v>
                </c:pt>
                <c:pt idx="1748">
                  <c:v>1991</c:v>
                </c:pt>
                <c:pt idx="1749">
                  <c:v>1991</c:v>
                </c:pt>
                <c:pt idx="1750">
                  <c:v>1991</c:v>
                </c:pt>
                <c:pt idx="1751">
                  <c:v>1991</c:v>
                </c:pt>
                <c:pt idx="1752">
                  <c:v>1991</c:v>
                </c:pt>
                <c:pt idx="1753">
                  <c:v>1991</c:v>
                </c:pt>
                <c:pt idx="1754">
                  <c:v>1991</c:v>
                </c:pt>
                <c:pt idx="1755">
                  <c:v>1991</c:v>
                </c:pt>
                <c:pt idx="1756">
                  <c:v>1991</c:v>
                </c:pt>
                <c:pt idx="1757">
                  <c:v>1991</c:v>
                </c:pt>
                <c:pt idx="1758">
                  <c:v>1991</c:v>
                </c:pt>
                <c:pt idx="1759">
                  <c:v>1991</c:v>
                </c:pt>
                <c:pt idx="1760">
                  <c:v>1991</c:v>
                </c:pt>
                <c:pt idx="1761">
                  <c:v>1991</c:v>
                </c:pt>
                <c:pt idx="1762">
                  <c:v>1991</c:v>
                </c:pt>
                <c:pt idx="1763">
                  <c:v>1991</c:v>
                </c:pt>
                <c:pt idx="1764">
                  <c:v>1991</c:v>
                </c:pt>
                <c:pt idx="1765">
                  <c:v>1991</c:v>
                </c:pt>
                <c:pt idx="1766">
                  <c:v>1991</c:v>
                </c:pt>
                <c:pt idx="1767">
                  <c:v>1991</c:v>
                </c:pt>
                <c:pt idx="1768">
                  <c:v>1991</c:v>
                </c:pt>
                <c:pt idx="1769">
                  <c:v>1991</c:v>
                </c:pt>
                <c:pt idx="1770">
                  <c:v>1991</c:v>
                </c:pt>
                <c:pt idx="1771">
                  <c:v>1991</c:v>
                </c:pt>
                <c:pt idx="1772">
                  <c:v>1991</c:v>
                </c:pt>
                <c:pt idx="1773">
                  <c:v>1991</c:v>
                </c:pt>
                <c:pt idx="1774">
                  <c:v>1991</c:v>
                </c:pt>
                <c:pt idx="1775">
                  <c:v>1991</c:v>
                </c:pt>
                <c:pt idx="1776">
                  <c:v>1991</c:v>
                </c:pt>
                <c:pt idx="1777">
                  <c:v>1991</c:v>
                </c:pt>
                <c:pt idx="1778">
                  <c:v>1991</c:v>
                </c:pt>
                <c:pt idx="1779">
                  <c:v>1991</c:v>
                </c:pt>
                <c:pt idx="1780">
                  <c:v>1991</c:v>
                </c:pt>
                <c:pt idx="1781">
                  <c:v>1991</c:v>
                </c:pt>
                <c:pt idx="1782">
                  <c:v>1991</c:v>
                </c:pt>
                <c:pt idx="1783">
                  <c:v>1991</c:v>
                </c:pt>
                <c:pt idx="1784">
                  <c:v>1991</c:v>
                </c:pt>
                <c:pt idx="1785">
                  <c:v>1991</c:v>
                </c:pt>
                <c:pt idx="1786">
                  <c:v>1991</c:v>
                </c:pt>
                <c:pt idx="1787">
                  <c:v>1991</c:v>
                </c:pt>
                <c:pt idx="1788">
                  <c:v>1991</c:v>
                </c:pt>
                <c:pt idx="1789">
                  <c:v>1991</c:v>
                </c:pt>
                <c:pt idx="1790">
                  <c:v>1991</c:v>
                </c:pt>
                <c:pt idx="1791">
                  <c:v>1991</c:v>
                </c:pt>
                <c:pt idx="1792">
                  <c:v>1991</c:v>
                </c:pt>
                <c:pt idx="1793">
                  <c:v>1991</c:v>
                </c:pt>
                <c:pt idx="1794">
                  <c:v>1991</c:v>
                </c:pt>
                <c:pt idx="1795">
                  <c:v>1991</c:v>
                </c:pt>
                <c:pt idx="1796">
                  <c:v>1991</c:v>
                </c:pt>
                <c:pt idx="1797">
                  <c:v>1991</c:v>
                </c:pt>
                <c:pt idx="1798">
                  <c:v>1991</c:v>
                </c:pt>
                <c:pt idx="1799">
                  <c:v>1991</c:v>
                </c:pt>
                <c:pt idx="1800">
                  <c:v>1991</c:v>
                </c:pt>
                <c:pt idx="1801">
                  <c:v>1991</c:v>
                </c:pt>
                <c:pt idx="1802">
                  <c:v>1991</c:v>
                </c:pt>
                <c:pt idx="1803">
                  <c:v>1991</c:v>
                </c:pt>
                <c:pt idx="1804">
                  <c:v>1991</c:v>
                </c:pt>
                <c:pt idx="1805">
                  <c:v>1991</c:v>
                </c:pt>
                <c:pt idx="1806">
                  <c:v>1991</c:v>
                </c:pt>
                <c:pt idx="1807">
                  <c:v>1991</c:v>
                </c:pt>
                <c:pt idx="1808">
                  <c:v>1991</c:v>
                </c:pt>
                <c:pt idx="1809">
                  <c:v>1991</c:v>
                </c:pt>
                <c:pt idx="1810">
                  <c:v>1991</c:v>
                </c:pt>
                <c:pt idx="1811">
                  <c:v>1991</c:v>
                </c:pt>
                <c:pt idx="1812">
                  <c:v>1991</c:v>
                </c:pt>
                <c:pt idx="1813">
                  <c:v>1991</c:v>
                </c:pt>
                <c:pt idx="1814">
                  <c:v>1991</c:v>
                </c:pt>
                <c:pt idx="1815">
                  <c:v>1991</c:v>
                </c:pt>
                <c:pt idx="1816">
                  <c:v>1991</c:v>
                </c:pt>
                <c:pt idx="1817">
                  <c:v>1991</c:v>
                </c:pt>
                <c:pt idx="1818">
                  <c:v>1991</c:v>
                </c:pt>
                <c:pt idx="1819">
                  <c:v>1991</c:v>
                </c:pt>
                <c:pt idx="1820">
                  <c:v>1991</c:v>
                </c:pt>
                <c:pt idx="1821">
                  <c:v>1991</c:v>
                </c:pt>
                <c:pt idx="1822">
                  <c:v>1991</c:v>
                </c:pt>
                <c:pt idx="1823">
                  <c:v>1991</c:v>
                </c:pt>
                <c:pt idx="1824">
                  <c:v>1991</c:v>
                </c:pt>
                <c:pt idx="1825">
                  <c:v>1991</c:v>
                </c:pt>
                <c:pt idx="1826">
                  <c:v>1991</c:v>
                </c:pt>
                <c:pt idx="1827">
                  <c:v>1991</c:v>
                </c:pt>
                <c:pt idx="1828">
                  <c:v>1991</c:v>
                </c:pt>
                <c:pt idx="1829">
                  <c:v>1991</c:v>
                </c:pt>
                <c:pt idx="1830">
                  <c:v>1991</c:v>
                </c:pt>
                <c:pt idx="1831">
                  <c:v>1991</c:v>
                </c:pt>
                <c:pt idx="1832">
                  <c:v>1991</c:v>
                </c:pt>
                <c:pt idx="1833">
                  <c:v>1991</c:v>
                </c:pt>
                <c:pt idx="1834">
                  <c:v>1991</c:v>
                </c:pt>
                <c:pt idx="1835">
                  <c:v>1991</c:v>
                </c:pt>
                <c:pt idx="1836">
                  <c:v>1991</c:v>
                </c:pt>
                <c:pt idx="1837">
                  <c:v>1991</c:v>
                </c:pt>
                <c:pt idx="1838">
                  <c:v>1991</c:v>
                </c:pt>
                <c:pt idx="1839">
                  <c:v>1991</c:v>
                </c:pt>
                <c:pt idx="1840">
                  <c:v>1991</c:v>
                </c:pt>
                <c:pt idx="1841">
                  <c:v>1991</c:v>
                </c:pt>
                <c:pt idx="1842">
                  <c:v>1991</c:v>
                </c:pt>
                <c:pt idx="1843">
                  <c:v>1991</c:v>
                </c:pt>
                <c:pt idx="1844">
                  <c:v>1991</c:v>
                </c:pt>
                <c:pt idx="1845">
                  <c:v>1991</c:v>
                </c:pt>
                <c:pt idx="1846">
                  <c:v>1991</c:v>
                </c:pt>
                <c:pt idx="1847">
                  <c:v>1991</c:v>
                </c:pt>
                <c:pt idx="1848">
                  <c:v>1991</c:v>
                </c:pt>
                <c:pt idx="1849">
                  <c:v>1991</c:v>
                </c:pt>
                <c:pt idx="1850">
                  <c:v>1991</c:v>
                </c:pt>
                <c:pt idx="1851">
                  <c:v>1991</c:v>
                </c:pt>
                <c:pt idx="1852">
                  <c:v>1991</c:v>
                </c:pt>
                <c:pt idx="1853">
                  <c:v>1991</c:v>
                </c:pt>
                <c:pt idx="1854">
                  <c:v>1991</c:v>
                </c:pt>
                <c:pt idx="1855">
                  <c:v>1991</c:v>
                </c:pt>
                <c:pt idx="1856">
                  <c:v>1991</c:v>
                </c:pt>
                <c:pt idx="1857">
                  <c:v>1991</c:v>
                </c:pt>
                <c:pt idx="1858">
                  <c:v>1991</c:v>
                </c:pt>
                <c:pt idx="1859">
                  <c:v>1991</c:v>
                </c:pt>
                <c:pt idx="1860">
                  <c:v>1991</c:v>
                </c:pt>
                <c:pt idx="1861">
                  <c:v>1991</c:v>
                </c:pt>
                <c:pt idx="1862">
                  <c:v>1991</c:v>
                </c:pt>
                <c:pt idx="1863">
                  <c:v>1991</c:v>
                </c:pt>
                <c:pt idx="1864">
                  <c:v>1991</c:v>
                </c:pt>
                <c:pt idx="1865">
                  <c:v>1991</c:v>
                </c:pt>
                <c:pt idx="1866">
                  <c:v>1991</c:v>
                </c:pt>
                <c:pt idx="1867">
                  <c:v>1991</c:v>
                </c:pt>
                <c:pt idx="1868">
                  <c:v>1991</c:v>
                </c:pt>
                <c:pt idx="1869">
                  <c:v>1991</c:v>
                </c:pt>
                <c:pt idx="1870">
                  <c:v>1991</c:v>
                </c:pt>
                <c:pt idx="1871">
                  <c:v>1991</c:v>
                </c:pt>
                <c:pt idx="1872">
                  <c:v>1991</c:v>
                </c:pt>
                <c:pt idx="1873">
                  <c:v>1991</c:v>
                </c:pt>
                <c:pt idx="1874">
                  <c:v>1991</c:v>
                </c:pt>
                <c:pt idx="1875">
                  <c:v>1991</c:v>
                </c:pt>
                <c:pt idx="1876">
                  <c:v>1991</c:v>
                </c:pt>
                <c:pt idx="1877">
                  <c:v>1991</c:v>
                </c:pt>
                <c:pt idx="1878">
                  <c:v>1991</c:v>
                </c:pt>
                <c:pt idx="1879">
                  <c:v>1991</c:v>
                </c:pt>
                <c:pt idx="1880">
                  <c:v>1991</c:v>
                </c:pt>
                <c:pt idx="1881">
                  <c:v>1991</c:v>
                </c:pt>
                <c:pt idx="1882">
                  <c:v>1991</c:v>
                </c:pt>
                <c:pt idx="1883">
                  <c:v>1991</c:v>
                </c:pt>
                <c:pt idx="1884">
                  <c:v>1991</c:v>
                </c:pt>
                <c:pt idx="1885">
                  <c:v>1991</c:v>
                </c:pt>
                <c:pt idx="1886">
                  <c:v>1991</c:v>
                </c:pt>
                <c:pt idx="1887">
                  <c:v>1991</c:v>
                </c:pt>
                <c:pt idx="1888">
                  <c:v>1991</c:v>
                </c:pt>
                <c:pt idx="1889">
                  <c:v>1991</c:v>
                </c:pt>
                <c:pt idx="1890">
                  <c:v>1991</c:v>
                </c:pt>
                <c:pt idx="1891">
                  <c:v>1991</c:v>
                </c:pt>
                <c:pt idx="1892">
                  <c:v>1991</c:v>
                </c:pt>
                <c:pt idx="1893">
                  <c:v>1991</c:v>
                </c:pt>
                <c:pt idx="1894">
                  <c:v>1991</c:v>
                </c:pt>
                <c:pt idx="1895">
                  <c:v>1991</c:v>
                </c:pt>
                <c:pt idx="1896">
                  <c:v>1991</c:v>
                </c:pt>
                <c:pt idx="1897">
                  <c:v>1991</c:v>
                </c:pt>
                <c:pt idx="1898">
                  <c:v>1991</c:v>
                </c:pt>
                <c:pt idx="1899">
                  <c:v>1991</c:v>
                </c:pt>
                <c:pt idx="1900">
                  <c:v>1991</c:v>
                </c:pt>
                <c:pt idx="1901">
                  <c:v>1991</c:v>
                </c:pt>
                <c:pt idx="1902">
                  <c:v>1991</c:v>
                </c:pt>
                <c:pt idx="1903">
                  <c:v>1991</c:v>
                </c:pt>
                <c:pt idx="1904">
                  <c:v>1991</c:v>
                </c:pt>
                <c:pt idx="1905">
                  <c:v>1991</c:v>
                </c:pt>
                <c:pt idx="1906">
                  <c:v>1991</c:v>
                </c:pt>
                <c:pt idx="1907">
                  <c:v>1991</c:v>
                </c:pt>
                <c:pt idx="1908">
                  <c:v>1991</c:v>
                </c:pt>
                <c:pt idx="1909">
                  <c:v>1991</c:v>
                </c:pt>
                <c:pt idx="1910">
                  <c:v>1991</c:v>
                </c:pt>
                <c:pt idx="1911">
                  <c:v>1991</c:v>
                </c:pt>
                <c:pt idx="1912">
                  <c:v>1991</c:v>
                </c:pt>
                <c:pt idx="1913">
                  <c:v>1991</c:v>
                </c:pt>
                <c:pt idx="1914">
                  <c:v>1991</c:v>
                </c:pt>
                <c:pt idx="1915">
                  <c:v>1991</c:v>
                </c:pt>
                <c:pt idx="1916">
                  <c:v>1991</c:v>
                </c:pt>
                <c:pt idx="1917">
                  <c:v>1991</c:v>
                </c:pt>
                <c:pt idx="1918">
                  <c:v>1991</c:v>
                </c:pt>
                <c:pt idx="1919">
                  <c:v>1991</c:v>
                </c:pt>
                <c:pt idx="1920">
                  <c:v>1992</c:v>
                </c:pt>
                <c:pt idx="1921">
                  <c:v>1992</c:v>
                </c:pt>
                <c:pt idx="1922">
                  <c:v>1992</c:v>
                </c:pt>
                <c:pt idx="1923">
                  <c:v>1992</c:v>
                </c:pt>
                <c:pt idx="1924">
                  <c:v>1992</c:v>
                </c:pt>
                <c:pt idx="1925">
                  <c:v>1992</c:v>
                </c:pt>
                <c:pt idx="1926">
                  <c:v>1992</c:v>
                </c:pt>
                <c:pt idx="1927">
                  <c:v>1992</c:v>
                </c:pt>
                <c:pt idx="1928">
                  <c:v>1992</c:v>
                </c:pt>
                <c:pt idx="1929">
                  <c:v>1992</c:v>
                </c:pt>
                <c:pt idx="1930">
                  <c:v>1992</c:v>
                </c:pt>
                <c:pt idx="1931">
                  <c:v>1992</c:v>
                </c:pt>
                <c:pt idx="1932">
                  <c:v>1992</c:v>
                </c:pt>
                <c:pt idx="1933">
                  <c:v>1992</c:v>
                </c:pt>
                <c:pt idx="1934">
                  <c:v>1992</c:v>
                </c:pt>
                <c:pt idx="1935">
                  <c:v>1992</c:v>
                </c:pt>
                <c:pt idx="1936">
                  <c:v>1992</c:v>
                </c:pt>
                <c:pt idx="1937">
                  <c:v>1992</c:v>
                </c:pt>
                <c:pt idx="1938">
                  <c:v>1992</c:v>
                </c:pt>
                <c:pt idx="1939">
                  <c:v>1992</c:v>
                </c:pt>
                <c:pt idx="1940">
                  <c:v>1992</c:v>
                </c:pt>
                <c:pt idx="1941">
                  <c:v>1992</c:v>
                </c:pt>
                <c:pt idx="1942">
                  <c:v>1992</c:v>
                </c:pt>
                <c:pt idx="1943">
                  <c:v>1992</c:v>
                </c:pt>
                <c:pt idx="1944">
                  <c:v>1992</c:v>
                </c:pt>
                <c:pt idx="1945">
                  <c:v>1992</c:v>
                </c:pt>
                <c:pt idx="1946">
                  <c:v>1992</c:v>
                </c:pt>
                <c:pt idx="1947">
                  <c:v>1992</c:v>
                </c:pt>
                <c:pt idx="1948">
                  <c:v>1992</c:v>
                </c:pt>
                <c:pt idx="1949">
                  <c:v>1992</c:v>
                </c:pt>
                <c:pt idx="1950">
                  <c:v>1992</c:v>
                </c:pt>
                <c:pt idx="1951">
                  <c:v>1992</c:v>
                </c:pt>
                <c:pt idx="1952">
                  <c:v>1992</c:v>
                </c:pt>
                <c:pt idx="1953">
                  <c:v>1992</c:v>
                </c:pt>
                <c:pt idx="1954">
                  <c:v>1992</c:v>
                </c:pt>
                <c:pt idx="1955">
                  <c:v>1992</c:v>
                </c:pt>
                <c:pt idx="1956">
                  <c:v>1992</c:v>
                </c:pt>
                <c:pt idx="1957">
                  <c:v>1992</c:v>
                </c:pt>
                <c:pt idx="1958">
                  <c:v>1992</c:v>
                </c:pt>
                <c:pt idx="1959">
                  <c:v>1992</c:v>
                </c:pt>
                <c:pt idx="1960">
                  <c:v>1992</c:v>
                </c:pt>
                <c:pt idx="1961">
                  <c:v>1992</c:v>
                </c:pt>
                <c:pt idx="1962">
                  <c:v>1992</c:v>
                </c:pt>
                <c:pt idx="1963">
                  <c:v>1992</c:v>
                </c:pt>
                <c:pt idx="1964">
                  <c:v>1992</c:v>
                </c:pt>
                <c:pt idx="1965">
                  <c:v>1992</c:v>
                </c:pt>
                <c:pt idx="1966">
                  <c:v>1992</c:v>
                </c:pt>
                <c:pt idx="1967">
                  <c:v>1992</c:v>
                </c:pt>
                <c:pt idx="1968">
                  <c:v>1992</c:v>
                </c:pt>
                <c:pt idx="1969">
                  <c:v>1992</c:v>
                </c:pt>
                <c:pt idx="1970">
                  <c:v>1992</c:v>
                </c:pt>
                <c:pt idx="1971">
                  <c:v>1992</c:v>
                </c:pt>
                <c:pt idx="1972">
                  <c:v>1992</c:v>
                </c:pt>
                <c:pt idx="1973">
                  <c:v>1992</c:v>
                </c:pt>
                <c:pt idx="1974">
                  <c:v>1992</c:v>
                </c:pt>
                <c:pt idx="1975">
                  <c:v>1992</c:v>
                </c:pt>
                <c:pt idx="1976">
                  <c:v>1992</c:v>
                </c:pt>
                <c:pt idx="1977">
                  <c:v>1992</c:v>
                </c:pt>
                <c:pt idx="1978">
                  <c:v>1992</c:v>
                </c:pt>
                <c:pt idx="1979">
                  <c:v>1992</c:v>
                </c:pt>
                <c:pt idx="1980">
                  <c:v>1992</c:v>
                </c:pt>
                <c:pt idx="1981">
                  <c:v>1992</c:v>
                </c:pt>
                <c:pt idx="1982">
                  <c:v>1992</c:v>
                </c:pt>
                <c:pt idx="1983">
                  <c:v>1992</c:v>
                </c:pt>
                <c:pt idx="1984">
                  <c:v>1992</c:v>
                </c:pt>
                <c:pt idx="1985">
                  <c:v>1992</c:v>
                </c:pt>
                <c:pt idx="1986">
                  <c:v>1992</c:v>
                </c:pt>
                <c:pt idx="1987">
                  <c:v>1992</c:v>
                </c:pt>
                <c:pt idx="1988">
                  <c:v>1992</c:v>
                </c:pt>
                <c:pt idx="1989">
                  <c:v>1992</c:v>
                </c:pt>
                <c:pt idx="1990">
                  <c:v>1992</c:v>
                </c:pt>
                <c:pt idx="1991">
                  <c:v>1992</c:v>
                </c:pt>
                <c:pt idx="1992">
                  <c:v>1992</c:v>
                </c:pt>
                <c:pt idx="1993">
                  <c:v>1992</c:v>
                </c:pt>
                <c:pt idx="1994">
                  <c:v>1992</c:v>
                </c:pt>
                <c:pt idx="1995">
                  <c:v>1992</c:v>
                </c:pt>
                <c:pt idx="1996">
                  <c:v>1992</c:v>
                </c:pt>
                <c:pt idx="1997">
                  <c:v>1992</c:v>
                </c:pt>
                <c:pt idx="1998">
                  <c:v>1992</c:v>
                </c:pt>
                <c:pt idx="1999">
                  <c:v>1992</c:v>
                </c:pt>
                <c:pt idx="2000">
                  <c:v>1992</c:v>
                </c:pt>
                <c:pt idx="2001">
                  <c:v>1992</c:v>
                </c:pt>
                <c:pt idx="2002">
                  <c:v>1992</c:v>
                </c:pt>
                <c:pt idx="2003">
                  <c:v>1992</c:v>
                </c:pt>
                <c:pt idx="2004">
                  <c:v>1992</c:v>
                </c:pt>
                <c:pt idx="2005">
                  <c:v>1992</c:v>
                </c:pt>
                <c:pt idx="2006">
                  <c:v>1992</c:v>
                </c:pt>
                <c:pt idx="2007">
                  <c:v>1992</c:v>
                </c:pt>
                <c:pt idx="2008">
                  <c:v>1992</c:v>
                </c:pt>
                <c:pt idx="2009">
                  <c:v>1992</c:v>
                </c:pt>
                <c:pt idx="2010">
                  <c:v>1992</c:v>
                </c:pt>
                <c:pt idx="2011">
                  <c:v>1992</c:v>
                </c:pt>
                <c:pt idx="2012">
                  <c:v>1992</c:v>
                </c:pt>
                <c:pt idx="2013">
                  <c:v>1992</c:v>
                </c:pt>
                <c:pt idx="2014">
                  <c:v>1992</c:v>
                </c:pt>
                <c:pt idx="2015">
                  <c:v>1992</c:v>
                </c:pt>
                <c:pt idx="2016">
                  <c:v>1992</c:v>
                </c:pt>
                <c:pt idx="2017">
                  <c:v>1992</c:v>
                </c:pt>
                <c:pt idx="2018">
                  <c:v>1992</c:v>
                </c:pt>
                <c:pt idx="2019">
                  <c:v>1992</c:v>
                </c:pt>
                <c:pt idx="2020">
                  <c:v>1992</c:v>
                </c:pt>
                <c:pt idx="2021">
                  <c:v>1992</c:v>
                </c:pt>
                <c:pt idx="2022">
                  <c:v>1992</c:v>
                </c:pt>
                <c:pt idx="2023">
                  <c:v>1992</c:v>
                </c:pt>
                <c:pt idx="2024">
                  <c:v>1992</c:v>
                </c:pt>
                <c:pt idx="2025">
                  <c:v>1992</c:v>
                </c:pt>
                <c:pt idx="2026">
                  <c:v>1992</c:v>
                </c:pt>
                <c:pt idx="2027">
                  <c:v>1992</c:v>
                </c:pt>
                <c:pt idx="2028">
                  <c:v>1992</c:v>
                </c:pt>
                <c:pt idx="2029">
                  <c:v>1992</c:v>
                </c:pt>
                <c:pt idx="2030">
                  <c:v>1992</c:v>
                </c:pt>
                <c:pt idx="2031">
                  <c:v>1992</c:v>
                </c:pt>
                <c:pt idx="2032">
                  <c:v>1992</c:v>
                </c:pt>
                <c:pt idx="2033">
                  <c:v>1992</c:v>
                </c:pt>
                <c:pt idx="2034">
                  <c:v>1992</c:v>
                </c:pt>
                <c:pt idx="2035">
                  <c:v>1992</c:v>
                </c:pt>
                <c:pt idx="2036">
                  <c:v>1992</c:v>
                </c:pt>
                <c:pt idx="2037">
                  <c:v>1992</c:v>
                </c:pt>
                <c:pt idx="2038">
                  <c:v>1992</c:v>
                </c:pt>
                <c:pt idx="2039">
                  <c:v>1992</c:v>
                </c:pt>
                <c:pt idx="2040">
                  <c:v>1992</c:v>
                </c:pt>
                <c:pt idx="2041">
                  <c:v>1992</c:v>
                </c:pt>
                <c:pt idx="2042">
                  <c:v>1992</c:v>
                </c:pt>
                <c:pt idx="2043">
                  <c:v>1992</c:v>
                </c:pt>
                <c:pt idx="2044">
                  <c:v>1992</c:v>
                </c:pt>
                <c:pt idx="2045">
                  <c:v>1992</c:v>
                </c:pt>
                <c:pt idx="2046">
                  <c:v>1992</c:v>
                </c:pt>
                <c:pt idx="2047">
                  <c:v>1992</c:v>
                </c:pt>
                <c:pt idx="2048">
                  <c:v>1992</c:v>
                </c:pt>
                <c:pt idx="2049">
                  <c:v>1992</c:v>
                </c:pt>
                <c:pt idx="2050">
                  <c:v>1992</c:v>
                </c:pt>
                <c:pt idx="2051">
                  <c:v>1992</c:v>
                </c:pt>
                <c:pt idx="2052">
                  <c:v>1992</c:v>
                </c:pt>
                <c:pt idx="2053">
                  <c:v>1992</c:v>
                </c:pt>
                <c:pt idx="2054">
                  <c:v>1992</c:v>
                </c:pt>
                <c:pt idx="2055">
                  <c:v>1992</c:v>
                </c:pt>
                <c:pt idx="2056">
                  <c:v>1992</c:v>
                </c:pt>
                <c:pt idx="2057">
                  <c:v>1992</c:v>
                </c:pt>
                <c:pt idx="2058">
                  <c:v>1992</c:v>
                </c:pt>
                <c:pt idx="2059">
                  <c:v>1992</c:v>
                </c:pt>
                <c:pt idx="2060">
                  <c:v>1992</c:v>
                </c:pt>
                <c:pt idx="2061">
                  <c:v>1992</c:v>
                </c:pt>
                <c:pt idx="2062">
                  <c:v>1992</c:v>
                </c:pt>
                <c:pt idx="2063">
                  <c:v>1992</c:v>
                </c:pt>
                <c:pt idx="2064">
                  <c:v>1992</c:v>
                </c:pt>
                <c:pt idx="2065">
                  <c:v>1992</c:v>
                </c:pt>
                <c:pt idx="2066">
                  <c:v>1992</c:v>
                </c:pt>
                <c:pt idx="2067">
                  <c:v>1992</c:v>
                </c:pt>
                <c:pt idx="2068">
                  <c:v>1992</c:v>
                </c:pt>
                <c:pt idx="2069">
                  <c:v>1992</c:v>
                </c:pt>
                <c:pt idx="2070">
                  <c:v>1992</c:v>
                </c:pt>
                <c:pt idx="2071">
                  <c:v>1992</c:v>
                </c:pt>
                <c:pt idx="2072">
                  <c:v>1992</c:v>
                </c:pt>
                <c:pt idx="2073">
                  <c:v>1992</c:v>
                </c:pt>
                <c:pt idx="2074">
                  <c:v>1992</c:v>
                </c:pt>
                <c:pt idx="2075">
                  <c:v>1992</c:v>
                </c:pt>
                <c:pt idx="2076">
                  <c:v>1992</c:v>
                </c:pt>
                <c:pt idx="2077">
                  <c:v>1992</c:v>
                </c:pt>
                <c:pt idx="2078">
                  <c:v>1992</c:v>
                </c:pt>
                <c:pt idx="2079">
                  <c:v>1992</c:v>
                </c:pt>
                <c:pt idx="2080">
                  <c:v>1992</c:v>
                </c:pt>
                <c:pt idx="2081">
                  <c:v>1992</c:v>
                </c:pt>
                <c:pt idx="2082">
                  <c:v>1992</c:v>
                </c:pt>
                <c:pt idx="2083">
                  <c:v>1992</c:v>
                </c:pt>
                <c:pt idx="2084">
                  <c:v>1992</c:v>
                </c:pt>
                <c:pt idx="2085">
                  <c:v>1992</c:v>
                </c:pt>
                <c:pt idx="2086">
                  <c:v>1992</c:v>
                </c:pt>
                <c:pt idx="2087">
                  <c:v>1992</c:v>
                </c:pt>
                <c:pt idx="2088">
                  <c:v>1992</c:v>
                </c:pt>
                <c:pt idx="2089">
                  <c:v>1992</c:v>
                </c:pt>
                <c:pt idx="2090">
                  <c:v>1992</c:v>
                </c:pt>
                <c:pt idx="2091">
                  <c:v>1992</c:v>
                </c:pt>
                <c:pt idx="2092">
                  <c:v>1992</c:v>
                </c:pt>
                <c:pt idx="2093">
                  <c:v>1992</c:v>
                </c:pt>
                <c:pt idx="2094">
                  <c:v>1992</c:v>
                </c:pt>
                <c:pt idx="2095">
                  <c:v>1992</c:v>
                </c:pt>
                <c:pt idx="2096">
                  <c:v>1992</c:v>
                </c:pt>
                <c:pt idx="2097">
                  <c:v>1992</c:v>
                </c:pt>
                <c:pt idx="2098">
                  <c:v>1992</c:v>
                </c:pt>
                <c:pt idx="2099">
                  <c:v>1992</c:v>
                </c:pt>
                <c:pt idx="2100">
                  <c:v>1992</c:v>
                </c:pt>
                <c:pt idx="2101">
                  <c:v>1992</c:v>
                </c:pt>
                <c:pt idx="2102">
                  <c:v>1992</c:v>
                </c:pt>
                <c:pt idx="2103">
                  <c:v>1992</c:v>
                </c:pt>
                <c:pt idx="2104">
                  <c:v>1992</c:v>
                </c:pt>
                <c:pt idx="2105">
                  <c:v>1992</c:v>
                </c:pt>
                <c:pt idx="2106">
                  <c:v>1992</c:v>
                </c:pt>
                <c:pt idx="2107">
                  <c:v>1992</c:v>
                </c:pt>
                <c:pt idx="2108">
                  <c:v>1992</c:v>
                </c:pt>
                <c:pt idx="2109">
                  <c:v>1992</c:v>
                </c:pt>
                <c:pt idx="2110">
                  <c:v>1992</c:v>
                </c:pt>
                <c:pt idx="2111">
                  <c:v>1992</c:v>
                </c:pt>
                <c:pt idx="2112">
                  <c:v>1992</c:v>
                </c:pt>
                <c:pt idx="2113">
                  <c:v>1992</c:v>
                </c:pt>
                <c:pt idx="2114">
                  <c:v>1992</c:v>
                </c:pt>
                <c:pt idx="2115">
                  <c:v>1992</c:v>
                </c:pt>
                <c:pt idx="2116">
                  <c:v>1992</c:v>
                </c:pt>
                <c:pt idx="2117">
                  <c:v>1992</c:v>
                </c:pt>
                <c:pt idx="2118">
                  <c:v>1992</c:v>
                </c:pt>
                <c:pt idx="2119">
                  <c:v>1992</c:v>
                </c:pt>
                <c:pt idx="2120">
                  <c:v>1992</c:v>
                </c:pt>
                <c:pt idx="2121">
                  <c:v>1992</c:v>
                </c:pt>
                <c:pt idx="2122">
                  <c:v>1992</c:v>
                </c:pt>
                <c:pt idx="2123">
                  <c:v>1992</c:v>
                </c:pt>
                <c:pt idx="2124">
                  <c:v>1992</c:v>
                </c:pt>
                <c:pt idx="2125">
                  <c:v>1992</c:v>
                </c:pt>
                <c:pt idx="2126">
                  <c:v>1992</c:v>
                </c:pt>
                <c:pt idx="2127">
                  <c:v>1992</c:v>
                </c:pt>
                <c:pt idx="2128">
                  <c:v>1992</c:v>
                </c:pt>
                <c:pt idx="2129">
                  <c:v>1992</c:v>
                </c:pt>
                <c:pt idx="2130">
                  <c:v>1992</c:v>
                </c:pt>
                <c:pt idx="2131">
                  <c:v>1992</c:v>
                </c:pt>
                <c:pt idx="2132">
                  <c:v>1992</c:v>
                </c:pt>
                <c:pt idx="2133">
                  <c:v>1992</c:v>
                </c:pt>
                <c:pt idx="2134">
                  <c:v>1992</c:v>
                </c:pt>
                <c:pt idx="2135">
                  <c:v>1992</c:v>
                </c:pt>
                <c:pt idx="2136">
                  <c:v>1992</c:v>
                </c:pt>
                <c:pt idx="2137">
                  <c:v>1992</c:v>
                </c:pt>
                <c:pt idx="2138">
                  <c:v>1992</c:v>
                </c:pt>
                <c:pt idx="2139">
                  <c:v>1992</c:v>
                </c:pt>
                <c:pt idx="2140">
                  <c:v>1992</c:v>
                </c:pt>
                <c:pt idx="2141">
                  <c:v>1992</c:v>
                </c:pt>
                <c:pt idx="2142">
                  <c:v>1992</c:v>
                </c:pt>
                <c:pt idx="2143">
                  <c:v>1992</c:v>
                </c:pt>
                <c:pt idx="2144">
                  <c:v>1992</c:v>
                </c:pt>
                <c:pt idx="2145">
                  <c:v>1992</c:v>
                </c:pt>
                <c:pt idx="2146">
                  <c:v>1992</c:v>
                </c:pt>
                <c:pt idx="2147">
                  <c:v>1992</c:v>
                </c:pt>
                <c:pt idx="2148">
                  <c:v>1992</c:v>
                </c:pt>
                <c:pt idx="2149">
                  <c:v>1992</c:v>
                </c:pt>
                <c:pt idx="2150">
                  <c:v>1992</c:v>
                </c:pt>
                <c:pt idx="2151">
                  <c:v>1992</c:v>
                </c:pt>
                <c:pt idx="2152">
                  <c:v>1992</c:v>
                </c:pt>
                <c:pt idx="2153">
                  <c:v>1992</c:v>
                </c:pt>
                <c:pt idx="2154">
                  <c:v>1992</c:v>
                </c:pt>
                <c:pt idx="2155">
                  <c:v>1992</c:v>
                </c:pt>
                <c:pt idx="2156">
                  <c:v>1992</c:v>
                </c:pt>
                <c:pt idx="2157">
                  <c:v>1992</c:v>
                </c:pt>
                <c:pt idx="2158">
                  <c:v>1992</c:v>
                </c:pt>
                <c:pt idx="2159">
                  <c:v>1992</c:v>
                </c:pt>
                <c:pt idx="2160">
                  <c:v>1992</c:v>
                </c:pt>
                <c:pt idx="2161">
                  <c:v>1992</c:v>
                </c:pt>
                <c:pt idx="2162">
                  <c:v>1992</c:v>
                </c:pt>
                <c:pt idx="2163">
                  <c:v>1992</c:v>
                </c:pt>
                <c:pt idx="2164">
                  <c:v>1993</c:v>
                </c:pt>
                <c:pt idx="2165">
                  <c:v>1993</c:v>
                </c:pt>
                <c:pt idx="2166">
                  <c:v>1993</c:v>
                </c:pt>
                <c:pt idx="2167">
                  <c:v>1993</c:v>
                </c:pt>
                <c:pt idx="2168">
                  <c:v>1993</c:v>
                </c:pt>
                <c:pt idx="2169">
                  <c:v>1993</c:v>
                </c:pt>
                <c:pt idx="2170">
                  <c:v>1993</c:v>
                </c:pt>
                <c:pt idx="2171">
                  <c:v>1993</c:v>
                </c:pt>
                <c:pt idx="2172">
                  <c:v>1993</c:v>
                </c:pt>
                <c:pt idx="2173">
                  <c:v>1993</c:v>
                </c:pt>
                <c:pt idx="2174">
                  <c:v>1993</c:v>
                </c:pt>
                <c:pt idx="2175">
                  <c:v>1993</c:v>
                </c:pt>
                <c:pt idx="2176">
                  <c:v>1993</c:v>
                </c:pt>
                <c:pt idx="2177">
                  <c:v>1993</c:v>
                </c:pt>
                <c:pt idx="2178">
                  <c:v>1993</c:v>
                </c:pt>
                <c:pt idx="2179">
                  <c:v>1993</c:v>
                </c:pt>
                <c:pt idx="2180">
                  <c:v>1993</c:v>
                </c:pt>
                <c:pt idx="2181">
                  <c:v>1993</c:v>
                </c:pt>
                <c:pt idx="2182">
                  <c:v>1993</c:v>
                </c:pt>
                <c:pt idx="2183">
                  <c:v>1993</c:v>
                </c:pt>
                <c:pt idx="2184">
                  <c:v>1993</c:v>
                </c:pt>
                <c:pt idx="2185">
                  <c:v>1993</c:v>
                </c:pt>
                <c:pt idx="2186">
                  <c:v>1993</c:v>
                </c:pt>
                <c:pt idx="2187">
                  <c:v>1993</c:v>
                </c:pt>
                <c:pt idx="2188">
                  <c:v>1993</c:v>
                </c:pt>
                <c:pt idx="2189">
                  <c:v>1993</c:v>
                </c:pt>
                <c:pt idx="2190">
                  <c:v>1993</c:v>
                </c:pt>
                <c:pt idx="2191">
                  <c:v>1993</c:v>
                </c:pt>
                <c:pt idx="2192">
                  <c:v>1993</c:v>
                </c:pt>
                <c:pt idx="2193">
                  <c:v>1993</c:v>
                </c:pt>
                <c:pt idx="2194">
                  <c:v>1993</c:v>
                </c:pt>
                <c:pt idx="2195">
                  <c:v>1993</c:v>
                </c:pt>
                <c:pt idx="2196">
                  <c:v>1993</c:v>
                </c:pt>
                <c:pt idx="2197">
                  <c:v>1993</c:v>
                </c:pt>
                <c:pt idx="2198">
                  <c:v>1993</c:v>
                </c:pt>
                <c:pt idx="2199">
                  <c:v>1993</c:v>
                </c:pt>
                <c:pt idx="2200">
                  <c:v>1993</c:v>
                </c:pt>
                <c:pt idx="2201">
                  <c:v>1993</c:v>
                </c:pt>
                <c:pt idx="2202">
                  <c:v>1993</c:v>
                </c:pt>
                <c:pt idx="2203">
                  <c:v>1993</c:v>
                </c:pt>
                <c:pt idx="2204">
                  <c:v>1993</c:v>
                </c:pt>
                <c:pt idx="2205">
                  <c:v>1993</c:v>
                </c:pt>
                <c:pt idx="2206">
                  <c:v>1993</c:v>
                </c:pt>
                <c:pt idx="2207">
                  <c:v>1993</c:v>
                </c:pt>
                <c:pt idx="2208">
                  <c:v>1993</c:v>
                </c:pt>
                <c:pt idx="2209">
                  <c:v>1993</c:v>
                </c:pt>
                <c:pt idx="2210">
                  <c:v>1993</c:v>
                </c:pt>
                <c:pt idx="2211">
                  <c:v>1993</c:v>
                </c:pt>
                <c:pt idx="2212">
                  <c:v>1993</c:v>
                </c:pt>
                <c:pt idx="2213">
                  <c:v>1993</c:v>
                </c:pt>
                <c:pt idx="2214">
                  <c:v>1993</c:v>
                </c:pt>
                <c:pt idx="2215">
                  <c:v>1993</c:v>
                </c:pt>
                <c:pt idx="2216">
                  <c:v>1993</c:v>
                </c:pt>
                <c:pt idx="2217">
                  <c:v>1993</c:v>
                </c:pt>
                <c:pt idx="2218">
                  <c:v>1993</c:v>
                </c:pt>
                <c:pt idx="2219">
                  <c:v>1993</c:v>
                </c:pt>
                <c:pt idx="2220">
                  <c:v>1993</c:v>
                </c:pt>
                <c:pt idx="2221">
                  <c:v>1993</c:v>
                </c:pt>
                <c:pt idx="2222">
                  <c:v>1993</c:v>
                </c:pt>
                <c:pt idx="2223">
                  <c:v>1993</c:v>
                </c:pt>
                <c:pt idx="2224">
                  <c:v>1993</c:v>
                </c:pt>
                <c:pt idx="2225">
                  <c:v>1993</c:v>
                </c:pt>
                <c:pt idx="2226">
                  <c:v>1993</c:v>
                </c:pt>
                <c:pt idx="2227">
                  <c:v>1993</c:v>
                </c:pt>
                <c:pt idx="2228">
                  <c:v>1993</c:v>
                </c:pt>
                <c:pt idx="2229">
                  <c:v>1993</c:v>
                </c:pt>
                <c:pt idx="2230">
                  <c:v>1993</c:v>
                </c:pt>
                <c:pt idx="2231">
                  <c:v>1993</c:v>
                </c:pt>
                <c:pt idx="2232">
                  <c:v>1993</c:v>
                </c:pt>
                <c:pt idx="2233">
                  <c:v>1993</c:v>
                </c:pt>
                <c:pt idx="2234">
                  <c:v>1993</c:v>
                </c:pt>
                <c:pt idx="2235">
                  <c:v>1993</c:v>
                </c:pt>
                <c:pt idx="2236">
                  <c:v>1993</c:v>
                </c:pt>
                <c:pt idx="2237">
                  <c:v>1993</c:v>
                </c:pt>
                <c:pt idx="2238">
                  <c:v>1993</c:v>
                </c:pt>
                <c:pt idx="2239">
                  <c:v>1993</c:v>
                </c:pt>
                <c:pt idx="2240">
                  <c:v>1993</c:v>
                </c:pt>
                <c:pt idx="2241">
                  <c:v>1993</c:v>
                </c:pt>
                <c:pt idx="2242">
                  <c:v>1993</c:v>
                </c:pt>
                <c:pt idx="2243">
                  <c:v>1993</c:v>
                </c:pt>
                <c:pt idx="2244">
                  <c:v>1993</c:v>
                </c:pt>
                <c:pt idx="2245">
                  <c:v>1993</c:v>
                </c:pt>
                <c:pt idx="2246">
                  <c:v>1993</c:v>
                </c:pt>
                <c:pt idx="2247">
                  <c:v>1993</c:v>
                </c:pt>
                <c:pt idx="2248">
                  <c:v>1993</c:v>
                </c:pt>
                <c:pt idx="2249">
                  <c:v>1993</c:v>
                </c:pt>
                <c:pt idx="2250">
                  <c:v>1993</c:v>
                </c:pt>
                <c:pt idx="2251">
                  <c:v>1993</c:v>
                </c:pt>
                <c:pt idx="2252">
                  <c:v>1993</c:v>
                </c:pt>
                <c:pt idx="2253">
                  <c:v>1993</c:v>
                </c:pt>
                <c:pt idx="2254">
                  <c:v>1993</c:v>
                </c:pt>
                <c:pt idx="2255">
                  <c:v>1993</c:v>
                </c:pt>
                <c:pt idx="2256">
                  <c:v>1993</c:v>
                </c:pt>
                <c:pt idx="2257">
                  <c:v>1993</c:v>
                </c:pt>
                <c:pt idx="2258">
                  <c:v>1993</c:v>
                </c:pt>
                <c:pt idx="2259">
                  <c:v>1993</c:v>
                </c:pt>
                <c:pt idx="2260">
                  <c:v>1993</c:v>
                </c:pt>
                <c:pt idx="2261">
                  <c:v>1993</c:v>
                </c:pt>
                <c:pt idx="2262">
                  <c:v>1993</c:v>
                </c:pt>
                <c:pt idx="2263">
                  <c:v>1993</c:v>
                </c:pt>
                <c:pt idx="2264">
                  <c:v>1993</c:v>
                </c:pt>
                <c:pt idx="2265">
                  <c:v>1993</c:v>
                </c:pt>
                <c:pt idx="2266">
                  <c:v>1993</c:v>
                </c:pt>
                <c:pt idx="2267">
                  <c:v>1993</c:v>
                </c:pt>
                <c:pt idx="2268">
                  <c:v>1993</c:v>
                </c:pt>
                <c:pt idx="2269">
                  <c:v>1993</c:v>
                </c:pt>
                <c:pt idx="2270">
                  <c:v>1993</c:v>
                </c:pt>
                <c:pt idx="2271">
                  <c:v>1993</c:v>
                </c:pt>
                <c:pt idx="2272">
                  <c:v>1993</c:v>
                </c:pt>
                <c:pt idx="2273">
                  <c:v>1993</c:v>
                </c:pt>
                <c:pt idx="2274">
                  <c:v>1993</c:v>
                </c:pt>
                <c:pt idx="2275">
                  <c:v>1993</c:v>
                </c:pt>
                <c:pt idx="2276">
                  <c:v>1993</c:v>
                </c:pt>
                <c:pt idx="2277">
                  <c:v>1993</c:v>
                </c:pt>
                <c:pt idx="2278">
                  <c:v>1993</c:v>
                </c:pt>
                <c:pt idx="2279">
                  <c:v>1993</c:v>
                </c:pt>
                <c:pt idx="2280">
                  <c:v>1993</c:v>
                </c:pt>
                <c:pt idx="2281">
                  <c:v>1993</c:v>
                </c:pt>
                <c:pt idx="2282">
                  <c:v>1993</c:v>
                </c:pt>
                <c:pt idx="2283">
                  <c:v>1993</c:v>
                </c:pt>
                <c:pt idx="2284">
                  <c:v>1993</c:v>
                </c:pt>
                <c:pt idx="2285">
                  <c:v>1993</c:v>
                </c:pt>
                <c:pt idx="2286">
                  <c:v>1993</c:v>
                </c:pt>
                <c:pt idx="2287">
                  <c:v>1993</c:v>
                </c:pt>
                <c:pt idx="2288">
                  <c:v>1993</c:v>
                </c:pt>
                <c:pt idx="2289">
                  <c:v>1993</c:v>
                </c:pt>
                <c:pt idx="2290">
                  <c:v>1993</c:v>
                </c:pt>
                <c:pt idx="2291">
                  <c:v>1993</c:v>
                </c:pt>
                <c:pt idx="2292">
                  <c:v>1993</c:v>
                </c:pt>
                <c:pt idx="2293">
                  <c:v>1993</c:v>
                </c:pt>
                <c:pt idx="2294">
                  <c:v>1993</c:v>
                </c:pt>
                <c:pt idx="2295">
                  <c:v>1993</c:v>
                </c:pt>
                <c:pt idx="2296">
                  <c:v>1993</c:v>
                </c:pt>
                <c:pt idx="2297">
                  <c:v>1993</c:v>
                </c:pt>
                <c:pt idx="2298">
                  <c:v>1993</c:v>
                </c:pt>
                <c:pt idx="2299">
                  <c:v>1993</c:v>
                </c:pt>
                <c:pt idx="2300">
                  <c:v>1993</c:v>
                </c:pt>
                <c:pt idx="2301">
                  <c:v>1993</c:v>
                </c:pt>
                <c:pt idx="2302">
                  <c:v>1993</c:v>
                </c:pt>
                <c:pt idx="2303">
                  <c:v>1993</c:v>
                </c:pt>
                <c:pt idx="2304">
                  <c:v>1993</c:v>
                </c:pt>
                <c:pt idx="2305">
                  <c:v>1993</c:v>
                </c:pt>
                <c:pt idx="2306">
                  <c:v>1993</c:v>
                </c:pt>
                <c:pt idx="2307">
                  <c:v>1993</c:v>
                </c:pt>
                <c:pt idx="2308">
                  <c:v>1993</c:v>
                </c:pt>
                <c:pt idx="2309">
                  <c:v>1993</c:v>
                </c:pt>
                <c:pt idx="2310">
                  <c:v>1993</c:v>
                </c:pt>
                <c:pt idx="2311">
                  <c:v>1993</c:v>
                </c:pt>
                <c:pt idx="2312">
                  <c:v>1993</c:v>
                </c:pt>
                <c:pt idx="2313">
                  <c:v>1993</c:v>
                </c:pt>
                <c:pt idx="2314">
                  <c:v>1993</c:v>
                </c:pt>
                <c:pt idx="2315">
                  <c:v>1993</c:v>
                </c:pt>
                <c:pt idx="2316">
                  <c:v>1993</c:v>
                </c:pt>
                <c:pt idx="2317">
                  <c:v>1993</c:v>
                </c:pt>
                <c:pt idx="2318">
                  <c:v>1993</c:v>
                </c:pt>
                <c:pt idx="2319">
                  <c:v>1993</c:v>
                </c:pt>
                <c:pt idx="2320">
                  <c:v>1993</c:v>
                </c:pt>
                <c:pt idx="2321">
                  <c:v>1993</c:v>
                </c:pt>
                <c:pt idx="2322">
                  <c:v>1993</c:v>
                </c:pt>
                <c:pt idx="2323">
                  <c:v>1993</c:v>
                </c:pt>
                <c:pt idx="2324">
                  <c:v>1993</c:v>
                </c:pt>
                <c:pt idx="2325">
                  <c:v>1993</c:v>
                </c:pt>
                <c:pt idx="2326">
                  <c:v>1993</c:v>
                </c:pt>
                <c:pt idx="2327">
                  <c:v>1993</c:v>
                </c:pt>
                <c:pt idx="2328">
                  <c:v>1993</c:v>
                </c:pt>
                <c:pt idx="2329">
                  <c:v>1993</c:v>
                </c:pt>
                <c:pt idx="2330">
                  <c:v>1993</c:v>
                </c:pt>
                <c:pt idx="2331">
                  <c:v>1993</c:v>
                </c:pt>
                <c:pt idx="2332">
                  <c:v>1993</c:v>
                </c:pt>
                <c:pt idx="2333">
                  <c:v>1993</c:v>
                </c:pt>
                <c:pt idx="2334">
                  <c:v>1993</c:v>
                </c:pt>
                <c:pt idx="2335">
                  <c:v>1993</c:v>
                </c:pt>
                <c:pt idx="2336">
                  <c:v>1993</c:v>
                </c:pt>
                <c:pt idx="2337">
                  <c:v>1993</c:v>
                </c:pt>
                <c:pt idx="2338">
                  <c:v>1993</c:v>
                </c:pt>
                <c:pt idx="2339">
                  <c:v>1993</c:v>
                </c:pt>
                <c:pt idx="2340">
                  <c:v>1993</c:v>
                </c:pt>
                <c:pt idx="2341">
                  <c:v>1993</c:v>
                </c:pt>
                <c:pt idx="2342">
                  <c:v>1993</c:v>
                </c:pt>
                <c:pt idx="2343">
                  <c:v>1993</c:v>
                </c:pt>
                <c:pt idx="2344">
                  <c:v>1993</c:v>
                </c:pt>
                <c:pt idx="2345">
                  <c:v>1993</c:v>
                </c:pt>
                <c:pt idx="2346">
                  <c:v>1993</c:v>
                </c:pt>
                <c:pt idx="2347">
                  <c:v>1993</c:v>
                </c:pt>
                <c:pt idx="2348">
                  <c:v>1993</c:v>
                </c:pt>
                <c:pt idx="2349">
                  <c:v>1993</c:v>
                </c:pt>
                <c:pt idx="2350">
                  <c:v>1993</c:v>
                </c:pt>
                <c:pt idx="2351">
                  <c:v>1993</c:v>
                </c:pt>
                <c:pt idx="2352">
                  <c:v>1993</c:v>
                </c:pt>
                <c:pt idx="2353">
                  <c:v>1993</c:v>
                </c:pt>
                <c:pt idx="2354">
                  <c:v>1993</c:v>
                </c:pt>
                <c:pt idx="2355">
                  <c:v>1993</c:v>
                </c:pt>
                <c:pt idx="2356">
                  <c:v>1993</c:v>
                </c:pt>
                <c:pt idx="2357">
                  <c:v>1993</c:v>
                </c:pt>
                <c:pt idx="2358">
                  <c:v>1993</c:v>
                </c:pt>
                <c:pt idx="2359">
                  <c:v>1993</c:v>
                </c:pt>
                <c:pt idx="2360">
                  <c:v>1993</c:v>
                </c:pt>
                <c:pt idx="2361">
                  <c:v>1993</c:v>
                </c:pt>
                <c:pt idx="2362">
                  <c:v>1993</c:v>
                </c:pt>
                <c:pt idx="2363">
                  <c:v>1993</c:v>
                </c:pt>
                <c:pt idx="2364">
                  <c:v>1993</c:v>
                </c:pt>
                <c:pt idx="2365">
                  <c:v>1993</c:v>
                </c:pt>
                <c:pt idx="2366">
                  <c:v>1993</c:v>
                </c:pt>
                <c:pt idx="2367">
                  <c:v>1993</c:v>
                </c:pt>
                <c:pt idx="2368">
                  <c:v>1993</c:v>
                </c:pt>
                <c:pt idx="2369">
                  <c:v>1993</c:v>
                </c:pt>
                <c:pt idx="2370">
                  <c:v>1993</c:v>
                </c:pt>
                <c:pt idx="2371">
                  <c:v>1993</c:v>
                </c:pt>
                <c:pt idx="2372">
                  <c:v>1993</c:v>
                </c:pt>
                <c:pt idx="2373">
                  <c:v>1993</c:v>
                </c:pt>
                <c:pt idx="2374">
                  <c:v>1993</c:v>
                </c:pt>
                <c:pt idx="2375">
                  <c:v>1993</c:v>
                </c:pt>
                <c:pt idx="2376">
                  <c:v>1993</c:v>
                </c:pt>
                <c:pt idx="2377">
                  <c:v>1993</c:v>
                </c:pt>
                <c:pt idx="2378">
                  <c:v>1993</c:v>
                </c:pt>
                <c:pt idx="2379">
                  <c:v>1993</c:v>
                </c:pt>
                <c:pt idx="2380">
                  <c:v>1993</c:v>
                </c:pt>
                <c:pt idx="2381">
                  <c:v>1993</c:v>
                </c:pt>
                <c:pt idx="2382">
                  <c:v>1993</c:v>
                </c:pt>
                <c:pt idx="2383">
                  <c:v>1993</c:v>
                </c:pt>
                <c:pt idx="2384">
                  <c:v>1993</c:v>
                </c:pt>
                <c:pt idx="2385">
                  <c:v>1993</c:v>
                </c:pt>
                <c:pt idx="2386">
                  <c:v>1993</c:v>
                </c:pt>
                <c:pt idx="2387">
                  <c:v>1993</c:v>
                </c:pt>
                <c:pt idx="2388">
                  <c:v>1993</c:v>
                </c:pt>
                <c:pt idx="2389">
                  <c:v>1993</c:v>
                </c:pt>
                <c:pt idx="2390">
                  <c:v>1993</c:v>
                </c:pt>
                <c:pt idx="2391">
                  <c:v>1993</c:v>
                </c:pt>
                <c:pt idx="2392">
                  <c:v>1993</c:v>
                </c:pt>
                <c:pt idx="2393">
                  <c:v>1993</c:v>
                </c:pt>
                <c:pt idx="2394">
                  <c:v>1993</c:v>
                </c:pt>
                <c:pt idx="2395">
                  <c:v>1993</c:v>
                </c:pt>
                <c:pt idx="2396">
                  <c:v>1993</c:v>
                </c:pt>
                <c:pt idx="2397">
                  <c:v>1993</c:v>
                </c:pt>
                <c:pt idx="2398">
                  <c:v>1993</c:v>
                </c:pt>
                <c:pt idx="2399">
                  <c:v>1993</c:v>
                </c:pt>
                <c:pt idx="2400">
                  <c:v>1993</c:v>
                </c:pt>
                <c:pt idx="2401">
                  <c:v>1993</c:v>
                </c:pt>
                <c:pt idx="2402">
                  <c:v>1993</c:v>
                </c:pt>
                <c:pt idx="2403">
                  <c:v>1993</c:v>
                </c:pt>
                <c:pt idx="2404">
                  <c:v>1993</c:v>
                </c:pt>
                <c:pt idx="2405">
                  <c:v>1993</c:v>
                </c:pt>
                <c:pt idx="2406">
                  <c:v>1993</c:v>
                </c:pt>
                <c:pt idx="2407">
                  <c:v>1994</c:v>
                </c:pt>
                <c:pt idx="2408">
                  <c:v>1994</c:v>
                </c:pt>
                <c:pt idx="2409">
                  <c:v>1994</c:v>
                </c:pt>
                <c:pt idx="2410">
                  <c:v>1994</c:v>
                </c:pt>
                <c:pt idx="2411">
                  <c:v>1994</c:v>
                </c:pt>
                <c:pt idx="2412">
                  <c:v>1994</c:v>
                </c:pt>
                <c:pt idx="2413">
                  <c:v>1994</c:v>
                </c:pt>
                <c:pt idx="2414">
                  <c:v>1994</c:v>
                </c:pt>
                <c:pt idx="2415">
                  <c:v>1994</c:v>
                </c:pt>
                <c:pt idx="2416">
                  <c:v>1994</c:v>
                </c:pt>
                <c:pt idx="2417">
                  <c:v>1994</c:v>
                </c:pt>
                <c:pt idx="2418">
                  <c:v>1994</c:v>
                </c:pt>
                <c:pt idx="2419">
                  <c:v>1994</c:v>
                </c:pt>
                <c:pt idx="2420">
                  <c:v>1994</c:v>
                </c:pt>
                <c:pt idx="2421">
                  <c:v>1994</c:v>
                </c:pt>
                <c:pt idx="2422">
                  <c:v>1994</c:v>
                </c:pt>
                <c:pt idx="2423">
                  <c:v>1994</c:v>
                </c:pt>
                <c:pt idx="2424">
                  <c:v>1994</c:v>
                </c:pt>
                <c:pt idx="2425">
                  <c:v>1994</c:v>
                </c:pt>
                <c:pt idx="2426">
                  <c:v>1994</c:v>
                </c:pt>
                <c:pt idx="2427">
                  <c:v>1994</c:v>
                </c:pt>
                <c:pt idx="2428">
                  <c:v>1994</c:v>
                </c:pt>
                <c:pt idx="2429">
                  <c:v>1994</c:v>
                </c:pt>
                <c:pt idx="2430">
                  <c:v>1994</c:v>
                </c:pt>
                <c:pt idx="2431">
                  <c:v>1994</c:v>
                </c:pt>
                <c:pt idx="2432">
                  <c:v>1994</c:v>
                </c:pt>
                <c:pt idx="2433">
                  <c:v>1994</c:v>
                </c:pt>
                <c:pt idx="2434">
                  <c:v>1994</c:v>
                </c:pt>
                <c:pt idx="2435">
                  <c:v>1994</c:v>
                </c:pt>
                <c:pt idx="2436">
                  <c:v>1994</c:v>
                </c:pt>
                <c:pt idx="2437">
                  <c:v>1994</c:v>
                </c:pt>
                <c:pt idx="2438">
                  <c:v>1994</c:v>
                </c:pt>
                <c:pt idx="2439">
                  <c:v>1994</c:v>
                </c:pt>
                <c:pt idx="2440">
                  <c:v>1994</c:v>
                </c:pt>
                <c:pt idx="2441">
                  <c:v>1994</c:v>
                </c:pt>
                <c:pt idx="2442">
                  <c:v>1994</c:v>
                </c:pt>
                <c:pt idx="2443">
                  <c:v>1994</c:v>
                </c:pt>
                <c:pt idx="2444">
                  <c:v>1994</c:v>
                </c:pt>
                <c:pt idx="2445">
                  <c:v>1994</c:v>
                </c:pt>
                <c:pt idx="2446">
                  <c:v>1994</c:v>
                </c:pt>
                <c:pt idx="2447">
                  <c:v>1994</c:v>
                </c:pt>
                <c:pt idx="2448">
                  <c:v>1994</c:v>
                </c:pt>
                <c:pt idx="2449">
                  <c:v>1994</c:v>
                </c:pt>
                <c:pt idx="2450">
                  <c:v>1994</c:v>
                </c:pt>
                <c:pt idx="2451">
                  <c:v>1994</c:v>
                </c:pt>
                <c:pt idx="2452">
                  <c:v>1994</c:v>
                </c:pt>
                <c:pt idx="2453">
                  <c:v>1994</c:v>
                </c:pt>
                <c:pt idx="2454">
                  <c:v>1994</c:v>
                </c:pt>
                <c:pt idx="2455">
                  <c:v>1994</c:v>
                </c:pt>
                <c:pt idx="2456">
                  <c:v>1994</c:v>
                </c:pt>
                <c:pt idx="2457">
                  <c:v>1994</c:v>
                </c:pt>
                <c:pt idx="2458">
                  <c:v>1994</c:v>
                </c:pt>
                <c:pt idx="2459">
                  <c:v>1994</c:v>
                </c:pt>
                <c:pt idx="2460">
                  <c:v>1994</c:v>
                </c:pt>
                <c:pt idx="2461">
                  <c:v>1994</c:v>
                </c:pt>
                <c:pt idx="2462">
                  <c:v>1994</c:v>
                </c:pt>
                <c:pt idx="2463">
                  <c:v>1994</c:v>
                </c:pt>
                <c:pt idx="2464">
                  <c:v>1994</c:v>
                </c:pt>
                <c:pt idx="2465">
                  <c:v>1994</c:v>
                </c:pt>
                <c:pt idx="2466">
                  <c:v>1994</c:v>
                </c:pt>
                <c:pt idx="2467">
                  <c:v>1994</c:v>
                </c:pt>
                <c:pt idx="2468">
                  <c:v>1994</c:v>
                </c:pt>
                <c:pt idx="2469">
                  <c:v>1994</c:v>
                </c:pt>
                <c:pt idx="2470">
                  <c:v>1994</c:v>
                </c:pt>
                <c:pt idx="2471">
                  <c:v>1994</c:v>
                </c:pt>
                <c:pt idx="2472">
                  <c:v>1994</c:v>
                </c:pt>
                <c:pt idx="2473">
                  <c:v>1994</c:v>
                </c:pt>
                <c:pt idx="2474">
                  <c:v>1994</c:v>
                </c:pt>
                <c:pt idx="2475">
                  <c:v>1994</c:v>
                </c:pt>
                <c:pt idx="2476">
                  <c:v>1994</c:v>
                </c:pt>
                <c:pt idx="2477">
                  <c:v>1994</c:v>
                </c:pt>
                <c:pt idx="2478">
                  <c:v>1994</c:v>
                </c:pt>
                <c:pt idx="2479">
                  <c:v>1994</c:v>
                </c:pt>
                <c:pt idx="2480">
                  <c:v>1994</c:v>
                </c:pt>
                <c:pt idx="2481">
                  <c:v>1994</c:v>
                </c:pt>
                <c:pt idx="2482">
                  <c:v>1994</c:v>
                </c:pt>
                <c:pt idx="2483">
                  <c:v>1994</c:v>
                </c:pt>
                <c:pt idx="2484">
                  <c:v>1994</c:v>
                </c:pt>
                <c:pt idx="2485">
                  <c:v>1994</c:v>
                </c:pt>
                <c:pt idx="2486">
                  <c:v>1994</c:v>
                </c:pt>
                <c:pt idx="2487">
                  <c:v>1994</c:v>
                </c:pt>
                <c:pt idx="2488">
                  <c:v>1994</c:v>
                </c:pt>
                <c:pt idx="2489">
                  <c:v>1994</c:v>
                </c:pt>
                <c:pt idx="2490">
                  <c:v>1994</c:v>
                </c:pt>
                <c:pt idx="2491">
                  <c:v>1994</c:v>
                </c:pt>
                <c:pt idx="2492">
                  <c:v>1994</c:v>
                </c:pt>
                <c:pt idx="2493">
                  <c:v>1994</c:v>
                </c:pt>
                <c:pt idx="2494">
                  <c:v>1994</c:v>
                </c:pt>
                <c:pt idx="2495">
                  <c:v>1994</c:v>
                </c:pt>
                <c:pt idx="2496">
                  <c:v>1994</c:v>
                </c:pt>
                <c:pt idx="2497">
                  <c:v>1994</c:v>
                </c:pt>
                <c:pt idx="2498">
                  <c:v>1994</c:v>
                </c:pt>
                <c:pt idx="2499">
                  <c:v>1994</c:v>
                </c:pt>
                <c:pt idx="2500">
                  <c:v>1994</c:v>
                </c:pt>
                <c:pt idx="2501">
                  <c:v>1994</c:v>
                </c:pt>
                <c:pt idx="2502">
                  <c:v>1994</c:v>
                </c:pt>
                <c:pt idx="2503">
                  <c:v>1994</c:v>
                </c:pt>
                <c:pt idx="2504">
                  <c:v>1994</c:v>
                </c:pt>
                <c:pt idx="2505">
                  <c:v>1994</c:v>
                </c:pt>
                <c:pt idx="2506">
                  <c:v>1994</c:v>
                </c:pt>
                <c:pt idx="2507">
                  <c:v>1994</c:v>
                </c:pt>
                <c:pt idx="2508">
                  <c:v>1994</c:v>
                </c:pt>
                <c:pt idx="2509">
                  <c:v>1994</c:v>
                </c:pt>
                <c:pt idx="2510">
                  <c:v>1994</c:v>
                </c:pt>
                <c:pt idx="2511">
                  <c:v>1994</c:v>
                </c:pt>
                <c:pt idx="2512">
                  <c:v>1994</c:v>
                </c:pt>
                <c:pt idx="2513">
                  <c:v>1994</c:v>
                </c:pt>
                <c:pt idx="2514">
                  <c:v>1994</c:v>
                </c:pt>
                <c:pt idx="2515">
                  <c:v>1994</c:v>
                </c:pt>
                <c:pt idx="2516">
                  <c:v>1994</c:v>
                </c:pt>
                <c:pt idx="2517">
                  <c:v>1994</c:v>
                </c:pt>
                <c:pt idx="2518">
                  <c:v>1994</c:v>
                </c:pt>
                <c:pt idx="2519">
                  <c:v>1994</c:v>
                </c:pt>
                <c:pt idx="2520">
                  <c:v>1994</c:v>
                </c:pt>
                <c:pt idx="2521">
                  <c:v>1994</c:v>
                </c:pt>
                <c:pt idx="2522">
                  <c:v>1994</c:v>
                </c:pt>
                <c:pt idx="2523">
                  <c:v>1994</c:v>
                </c:pt>
                <c:pt idx="2524">
                  <c:v>1994</c:v>
                </c:pt>
                <c:pt idx="2525">
                  <c:v>1994</c:v>
                </c:pt>
                <c:pt idx="2526">
                  <c:v>1994</c:v>
                </c:pt>
                <c:pt idx="2527">
                  <c:v>1994</c:v>
                </c:pt>
                <c:pt idx="2528">
                  <c:v>1994</c:v>
                </c:pt>
                <c:pt idx="2529">
                  <c:v>1994</c:v>
                </c:pt>
                <c:pt idx="2530">
                  <c:v>1994</c:v>
                </c:pt>
                <c:pt idx="2531">
                  <c:v>1994</c:v>
                </c:pt>
                <c:pt idx="2532">
                  <c:v>1994</c:v>
                </c:pt>
                <c:pt idx="2533">
                  <c:v>1994</c:v>
                </c:pt>
                <c:pt idx="2534">
                  <c:v>1994</c:v>
                </c:pt>
                <c:pt idx="2535">
                  <c:v>1994</c:v>
                </c:pt>
                <c:pt idx="2536">
                  <c:v>1994</c:v>
                </c:pt>
                <c:pt idx="2537">
                  <c:v>1994</c:v>
                </c:pt>
                <c:pt idx="2538">
                  <c:v>1994</c:v>
                </c:pt>
                <c:pt idx="2539">
                  <c:v>1994</c:v>
                </c:pt>
                <c:pt idx="2540">
                  <c:v>1994</c:v>
                </c:pt>
                <c:pt idx="2541">
                  <c:v>1994</c:v>
                </c:pt>
                <c:pt idx="2542">
                  <c:v>1994</c:v>
                </c:pt>
                <c:pt idx="2543">
                  <c:v>1994</c:v>
                </c:pt>
                <c:pt idx="2544">
                  <c:v>1994</c:v>
                </c:pt>
                <c:pt idx="2545">
                  <c:v>1994</c:v>
                </c:pt>
                <c:pt idx="2546">
                  <c:v>1994</c:v>
                </c:pt>
                <c:pt idx="2547">
                  <c:v>1994</c:v>
                </c:pt>
                <c:pt idx="2548">
                  <c:v>1994</c:v>
                </c:pt>
                <c:pt idx="2549">
                  <c:v>1994</c:v>
                </c:pt>
                <c:pt idx="2550">
                  <c:v>1994</c:v>
                </c:pt>
                <c:pt idx="2551">
                  <c:v>1994</c:v>
                </c:pt>
                <c:pt idx="2552">
                  <c:v>1994</c:v>
                </c:pt>
                <c:pt idx="2553">
                  <c:v>1994</c:v>
                </c:pt>
                <c:pt idx="2554">
                  <c:v>1994</c:v>
                </c:pt>
                <c:pt idx="2555">
                  <c:v>1994</c:v>
                </c:pt>
                <c:pt idx="2556">
                  <c:v>1994</c:v>
                </c:pt>
                <c:pt idx="2557">
                  <c:v>1994</c:v>
                </c:pt>
                <c:pt idx="2558">
                  <c:v>1994</c:v>
                </c:pt>
                <c:pt idx="2559">
                  <c:v>1994</c:v>
                </c:pt>
                <c:pt idx="2560">
                  <c:v>1994</c:v>
                </c:pt>
                <c:pt idx="2561">
                  <c:v>1994</c:v>
                </c:pt>
                <c:pt idx="2562">
                  <c:v>1994</c:v>
                </c:pt>
                <c:pt idx="2563">
                  <c:v>1994</c:v>
                </c:pt>
                <c:pt idx="2564">
                  <c:v>1994</c:v>
                </c:pt>
                <c:pt idx="2565">
                  <c:v>1994</c:v>
                </c:pt>
                <c:pt idx="2566">
                  <c:v>1994</c:v>
                </c:pt>
                <c:pt idx="2567">
                  <c:v>1994</c:v>
                </c:pt>
                <c:pt idx="2568">
                  <c:v>1994</c:v>
                </c:pt>
                <c:pt idx="2569">
                  <c:v>1994</c:v>
                </c:pt>
                <c:pt idx="2570">
                  <c:v>1994</c:v>
                </c:pt>
                <c:pt idx="2571">
                  <c:v>1994</c:v>
                </c:pt>
                <c:pt idx="2572">
                  <c:v>1994</c:v>
                </c:pt>
                <c:pt idx="2573">
                  <c:v>1994</c:v>
                </c:pt>
                <c:pt idx="2574">
                  <c:v>1994</c:v>
                </c:pt>
                <c:pt idx="2575">
                  <c:v>1994</c:v>
                </c:pt>
                <c:pt idx="2576">
                  <c:v>1994</c:v>
                </c:pt>
                <c:pt idx="2577">
                  <c:v>1994</c:v>
                </c:pt>
                <c:pt idx="2578">
                  <c:v>1994</c:v>
                </c:pt>
                <c:pt idx="2579">
                  <c:v>1994</c:v>
                </c:pt>
                <c:pt idx="2580">
                  <c:v>1994</c:v>
                </c:pt>
                <c:pt idx="2581">
                  <c:v>1994</c:v>
                </c:pt>
                <c:pt idx="2582">
                  <c:v>1994</c:v>
                </c:pt>
                <c:pt idx="2583">
                  <c:v>1994</c:v>
                </c:pt>
                <c:pt idx="2584">
                  <c:v>1994</c:v>
                </c:pt>
                <c:pt idx="2585">
                  <c:v>1994</c:v>
                </c:pt>
                <c:pt idx="2586">
                  <c:v>1994</c:v>
                </c:pt>
                <c:pt idx="2587">
                  <c:v>1994</c:v>
                </c:pt>
                <c:pt idx="2588">
                  <c:v>1994</c:v>
                </c:pt>
                <c:pt idx="2589">
                  <c:v>1994</c:v>
                </c:pt>
                <c:pt idx="2590">
                  <c:v>1994</c:v>
                </c:pt>
                <c:pt idx="2591">
                  <c:v>1994</c:v>
                </c:pt>
                <c:pt idx="2592">
                  <c:v>1994</c:v>
                </c:pt>
                <c:pt idx="2593">
                  <c:v>1994</c:v>
                </c:pt>
                <c:pt idx="2594">
                  <c:v>1994</c:v>
                </c:pt>
                <c:pt idx="2595">
                  <c:v>1994</c:v>
                </c:pt>
                <c:pt idx="2596">
                  <c:v>1994</c:v>
                </c:pt>
                <c:pt idx="2597">
                  <c:v>1994</c:v>
                </c:pt>
                <c:pt idx="2598">
                  <c:v>1994</c:v>
                </c:pt>
                <c:pt idx="2599">
                  <c:v>1994</c:v>
                </c:pt>
                <c:pt idx="2600">
                  <c:v>1994</c:v>
                </c:pt>
                <c:pt idx="2601">
                  <c:v>1994</c:v>
                </c:pt>
                <c:pt idx="2602">
                  <c:v>1994</c:v>
                </c:pt>
                <c:pt idx="2603">
                  <c:v>1994</c:v>
                </c:pt>
                <c:pt idx="2604">
                  <c:v>1994</c:v>
                </c:pt>
                <c:pt idx="2605">
                  <c:v>1994</c:v>
                </c:pt>
                <c:pt idx="2606">
                  <c:v>1994</c:v>
                </c:pt>
                <c:pt idx="2607">
                  <c:v>1994</c:v>
                </c:pt>
                <c:pt idx="2608">
                  <c:v>1994</c:v>
                </c:pt>
                <c:pt idx="2609">
                  <c:v>1994</c:v>
                </c:pt>
                <c:pt idx="2610">
                  <c:v>1994</c:v>
                </c:pt>
                <c:pt idx="2611">
                  <c:v>1994</c:v>
                </c:pt>
                <c:pt idx="2612">
                  <c:v>1994</c:v>
                </c:pt>
                <c:pt idx="2613">
                  <c:v>1994</c:v>
                </c:pt>
                <c:pt idx="2614">
                  <c:v>1994</c:v>
                </c:pt>
                <c:pt idx="2615">
                  <c:v>1994</c:v>
                </c:pt>
                <c:pt idx="2616">
                  <c:v>1994</c:v>
                </c:pt>
                <c:pt idx="2617">
                  <c:v>1994</c:v>
                </c:pt>
                <c:pt idx="2618">
                  <c:v>1994</c:v>
                </c:pt>
                <c:pt idx="2619">
                  <c:v>1994</c:v>
                </c:pt>
                <c:pt idx="2620">
                  <c:v>1994</c:v>
                </c:pt>
                <c:pt idx="2621">
                  <c:v>1994</c:v>
                </c:pt>
                <c:pt idx="2622">
                  <c:v>1994</c:v>
                </c:pt>
                <c:pt idx="2623">
                  <c:v>1994</c:v>
                </c:pt>
                <c:pt idx="2624">
                  <c:v>1994</c:v>
                </c:pt>
                <c:pt idx="2625">
                  <c:v>1994</c:v>
                </c:pt>
                <c:pt idx="2626">
                  <c:v>1994</c:v>
                </c:pt>
                <c:pt idx="2627">
                  <c:v>1994</c:v>
                </c:pt>
                <c:pt idx="2628">
                  <c:v>1994</c:v>
                </c:pt>
                <c:pt idx="2629">
                  <c:v>1994</c:v>
                </c:pt>
                <c:pt idx="2630">
                  <c:v>1994</c:v>
                </c:pt>
                <c:pt idx="2631">
                  <c:v>1994</c:v>
                </c:pt>
                <c:pt idx="2632">
                  <c:v>1994</c:v>
                </c:pt>
                <c:pt idx="2633">
                  <c:v>1994</c:v>
                </c:pt>
                <c:pt idx="2634">
                  <c:v>1994</c:v>
                </c:pt>
                <c:pt idx="2635">
                  <c:v>1994</c:v>
                </c:pt>
                <c:pt idx="2636">
                  <c:v>1994</c:v>
                </c:pt>
                <c:pt idx="2637">
                  <c:v>1994</c:v>
                </c:pt>
                <c:pt idx="2638">
                  <c:v>1994</c:v>
                </c:pt>
                <c:pt idx="2639">
                  <c:v>1994</c:v>
                </c:pt>
                <c:pt idx="2640">
                  <c:v>1994</c:v>
                </c:pt>
                <c:pt idx="2641">
                  <c:v>1994</c:v>
                </c:pt>
                <c:pt idx="2642">
                  <c:v>1994</c:v>
                </c:pt>
                <c:pt idx="2643">
                  <c:v>1994</c:v>
                </c:pt>
                <c:pt idx="2644">
                  <c:v>1994</c:v>
                </c:pt>
                <c:pt idx="2645">
                  <c:v>1994</c:v>
                </c:pt>
                <c:pt idx="2646">
                  <c:v>1994</c:v>
                </c:pt>
                <c:pt idx="2647">
                  <c:v>1994</c:v>
                </c:pt>
                <c:pt idx="2648">
                  <c:v>1994</c:v>
                </c:pt>
                <c:pt idx="2649">
                  <c:v>1995</c:v>
                </c:pt>
                <c:pt idx="2650">
                  <c:v>1995</c:v>
                </c:pt>
                <c:pt idx="2651">
                  <c:v>1995</c:v>
                </c:pt>
                <c:pt idx="2652">
                  <c:v>1995</c:v>
                </c:pt>
                <c:pt idx="2653">
                  <c:v>1995</c:v>
                </c:pt>
                <c:pt idx="2654">
                  <c:v>1995</c:v>
                </c:pt>
                <c:pt idx="2655">
                  <c:v>1995</c:v>
                </c:pt>
                <c:pt idx="2656">
                  <c:v>1995</c:v>
                </c:pt>
                <c:pt idx="2657">
                  <c:v>1995</c:v>
                </c:pt>
                <c:pt idx="2658">
                  <c:v>1995</c:v>
                </c:pt>
                <c:pt idx="2659">
                  <c:v>1995</c:v>
                </c:pt>
                <c:pt idx="2660">
                  <c:v>1995</c:v>
                </c:pt>
                <c:pt idx="2661">
                  <c:v>1995</c:v>
                </c:pt>
                <c:pt idx="2662">
                  <c:v>1995</c:v>
                </c:pt>
                <c:pt idx="2663">
                  <c:v>1995</c:v>
                </c:pt>
                <c:pt idx="2664">
                  <c:v>1995</c:v>
                </c:pt>
                <c:pt idx="2665">
                  <c:v>1995</c:v>
                </c:pt>
                <c:pt idx="2666">
                  <c:v>1995</c:v>
                </c:pt>
                <c:pt idx="2667">
                  <c:v>1995</c:v>
                </c:pt>
                <c:pt idx="2668">
                  <c:v>1995</c:v>
                </c:pt>
                <c:pt idx="2669">
                  <c:v>1995</c:v>
                </c:pt>
                <c:pt idx="2670">
                  <c:v>1995</c:v>
                </c:pt>
                <c:pt idx="2671">
                  <c:v>1995</c:v>
                </c:pt>
                <c:pt idx="2672">
                  <c:v>1995</c:v>
                </c:pt>
                <c:pt idx="2673">
                  <c:v>1995</c:v>
                </c:pt>
                <c:pt idx="2674">
                  <c:v>1995</c:v>
                </c:pt>
                <c:pt idx="2675">
                  <c:v>1995</c:v>
                </c:pt>
                <c:pt idx="2676">
                  <c:v>1995</c:v>
                </c:pt>
                <c:pt idx="2677">
                  <c:v>1995</c:v>
                </c:pt>
                <c:pt idx="2678">
                  <c:v>1995</c:v>
                </c:pt>
                <c:pt idx="2679">
                  <c:v>1995</c:v>
                </c:pt>
                <c:pt idx="2680">
                  <c:v>1995</c:v>
                </c:pt>
                <c:pt idx="2681">
                  <c:v>1995</c:v>
                </c:pt>
                <c:pt idx="2682">
                  <c:v>1995</c:v>
                </c:pt>
                <c:pt idx="2683">
                  <c:v>1995</c:v>
                </c:pt>
                <c:pt idx="2684">
                  <c:v>1995</c:v>
                </c:pt>
                <c:pt idx="2685">
                  <c:v>1995</c:v>
                </c:pt>
                <c:pt idx="2686">
                  <c:v>1995</c:v>
                </c:pt>
                <c:pt idx="2687">
                  <c:v>1995</c:v>
                </c:pt>
                <c:pt idx="2688">
                  <c:v>1995</c:v>
                </c:pt>
                <c:pt idx="2689">
                  <c:v>1995</c:v>
                </c:pt>
                <c:pt idx="2690">
                  <c:v>1995</c:v>
                </c:pt>
                <c:pt idx="2691">
                  <c:v>1995</c:v>
                </c:pt>
                <c:pt idx="2692">
                  <c:v>1995</c:v>
                </c:pt>
                <c:pt idx="2693">
                  <c:v>1995</c:v>
                </c:pt>
                <c:pt idx="2694">
                  <c:v>1995</c:v>
                </c:pt>
                <c:pt idx="2695">
                  <c:v>1995</c:v>
                </c:pt>
                <c:pt idx="2696">
                  <c:v>1995</c:v>
                </c:pt>
                <c:pt idx="2697">
                  <c:v>1995</c:v>
                </c:pt>
                <c:pt idx="2698">
                  <c:v>1995</c:v>
                </c:pt>
                <c:pt idx="2699">
                  <c:v>1995</c:v>
                </c:pt>
                <c:pt idx="2700">
                  <c:v>1995</c:v>
                </c:pt>
                <c:pt idx="2701">
                  <c:v>1995</c:v>
                </c:pt>
                <c:pt idx="2702">
                  <c:v>1995</c:v>
                </c:pt>
                <c:pt idx="2703">
                  <c:v>1995</c:v>
                </c:pt>
                <c:pt idx="2704">
                  <c:v>1995</c:v>
                </c:pt>
                <c:pt idx="2705">
                  <c:v>1995</c:v>
                </c:pt>
                <c:pt idx="2706">
                  <c:v>1995</c:v>
                </c:pt>
                <c:pt idx="2707">
                  <c:v>1995</c:v>
                </c:pt>
                <c:pt idx="2708">
                  <c:v>1995</c:v>
                </c:pt>
                <c:pt idx="2709">
                  <c:v>1995</c:v>
                </c:pt>
                <c:pt idx="2710">
                  <c:v>1995</c:v>
                </c:pt>
                <c:pt idx="2711">
                  <c:v>1995</c:v>
                </c:pt>
                <c:pt idx="2712">
                  <c:v>1995</c:v>
                </c:pt>
                <c:pt idx="2713">
                  <c:v>1995</c:v>
                </c:pt>
                <c:pt idx="2714">
                  <c:v>1995</c:v>
                </c:pt>
                <c:pt idx="2715">
                  <c:v>1995</c:v>
                </c:pt>
                <c:pt idx="2716">
                  <c:v>1995</c:v>
                </c:pt>
                <c:pt idx="2717">
                  <c:v>1995</c:v>
                </c:pt>
                <c:pt idx="2718">
                  <c:v>1995</c:v>
                </c:pt>
                <c:pt idx="2719">
                  <c:v>1995</c:v>
                </c:pt>
                <c:pt idx="2720">
                  <c:v>1995</c:v>
                </c:pt>
                <c:pt idx="2721">
                  <c:v>1995</c:v>
                </c:pt>
                <c:pt idx="2722">
                  <c:v>1995</c:v>
                </c:pt>
                <c:pt idx="2723">
                  <c:v>1995</c:v>
                </c:pt>
                <c:pt idx="2724">
                  <c:v>1995</c:v>
                </c:pt>
                <c:pt idx="2725">
                  <c:v>1995</c:v>
                </c:pt>
                <c:pt idx="2726">
                  <c:v>1995</c:v>
                </c:pt>
                <c:pt idx="2727">
                  <c:v>1995</c:v>
                </c:pt>
                <c:pt idx="2728">
                  <c:v>1995</c:v>
                </c:pt>
                <c:pt idx="2729">
                  <c:v>1995</c:v>
                </c:pt>
                <c:pt idx="2730">
                  <c:v>1995</c:v>
                </c:pt>
                <c:pt idx="2731">
                  <c:v>1995</c:v>
                </c:pt>
                <c:pt idx="2732">
                  <c:v>1995</c:v>
                </c:pt>
                <c:pt idx="2733">
                  <c:v>1995</c:v>
                </c:pt>
                <c:pt idx="2734">
                  <c:v>1995</c:v>
                </c:pt>
                <c:pt idx="2735">
                  <c:v>1995</c:v>
                </c:pt>
                <c:pt idx="2736">
                  <c:v>1995</c:v>
                </c:pt>
                <c:pt idx="2737">
                  <c:v>1995</c:v>
                </c:pt>
                <c:pt idx="2738">
                  <c:v>1995</c:v>
                </c:pt>
                <c:pt idx="2739">
                  <c:v>1995</c:v>
                </c:pt>
                <c:pt idx="2740">
                  <c:v>1995</c:v>
                </c:pt>
                <c:pt idx="2741">
                  <c:v>1995</c:v>
                </c:pt>
                <c:pt idx="2742">
                  <c:v>1995</c:v>
                </c:pt>
                <c:pt idx="2743">
                  <c:v>1995</c:v>
                </c:pt>
                <c:pt idx="2744">
                  <c:v>1995</c:v>
                </c:pt>
                <c:pt idx="2745">
                  <c:v>1995</c:v>
                </c:pt>
                <c:pt idx="2746">
                  <c:v>1995</c:v>
                </c:pt>
                <c:pt idx="2747">
                  <c:v>1995</c:v>
                </c:pt>
                <c:pt idx="2748">
                  <c:v>1995</c:v>
                </c:pt>
                <c:pt idx="2749">
                  <c:v>1995</c:v>
                </c:pt>
                <c:pt idx="2750">
                  <c:v>1995</c:v>
                </c:pt>
                <c:pt idx="2751">
                  <c:v>1995</c:v>
                </c:pt>
                <c:pt idx="2752">
                  <c:v>1995</c:v>
                </c:pt>
                <c:pt idx="2753">
                  <c:v>1995</c:v>
                </c:pt>
                <c:pt idx="2754">
                  <c:v>1995</c:v>
                </c:pt>
                <c:pt idx="2755">
                  <c:v>1995</c:v>
                </c:pt>
                <c:pt idx="2756">
                  <c:v>1995</c:v>
                </c:pt>
                <c:pt idx="2757">
                  <c:v>1995</c:v>
                </c:pt>
                <c:pt idx="2758">
                  <c:v>1995</c:v>
                </c:pt>
                <c:pt idx="2759">
                  <c:v>1995</c:v>
                </c:pt>
                <c:pt idx="2760">
                  <c:v>1995</c:v>
                </c:pt>
                <c:pt idx="2761">
                  <c:v>1995</c:v>
                </c:pt>
                <c:pt idx="2762">
                  <c:v>1995</c:v>
                </c:pt>
                <c:pt idx="2763">
                  <c:v>1995</c:v>
                </c:pt>
                <c:pt idx="2764">
                  <c:v>1995</c:v>
                </c:pt>
                <c:pt idx="2765">
                  <c:v>1995</c:v>
                </c:pt>
                <c:pt idx="2766">
                  <c:v>1995</c:v>
                </c:pt>
                <c:pt idx="2767">
                  <c:v>1995</c:v>
                </c:pt>
                <c:pt idx="2768">
                  <c:v>1995</c:v>
                </c:pt>
                <c:pt idx="2769">
                  <c:v>1995</c:v>
                </c:pt>
                <c:pt idx="2770">
                  <c:v>1995</c:v>
                </c:pt>
                <c:pt idx="2771">
                  <c:v>1995</c:v>
                </c:pt>
                <c:pt idx="2772">
                  <c:v>1995</c:v>
                </c:pt>
                <c:pt idx="2773">
                  <c:v>1995</c:v>
                </c:pt>
                <c:pt idx="2774">
                  <c:v>1995</c:v>
                </c:pt>
                <c:pt idx="2775">
                  <c:v>1995</c:v>
                </c:pt>
                <c:pt idx="2776">
                  <c:v>1995</c:v>
                </c:pt>
                <c:pt idx="2777">
                  <c:v>1995</c:v>
                </c:pt>
                <c:pt idx="2778">
                  <c:v>1995</c:v>
                </c:pt>
                <c:pt idx="2779">
                  <c:v>1995</c:v>
                </c:pt>
                <c:pt idx="2780">
                  <c:v>1995</c:v>
                </c:pt>
                <c:pt idx="2781">
                  <c:v>1995</c:v>
                </c:pt>
                <c:pt idx="2782">
                  <c:v>1995</c:v>
                </c:pt>
                <c:pt idx="2783">
                  <c:v>1995</c:v>
                </c:pt>
                <c:pt idx="2784">
                  <c:v>1995</c:v>
                </c:pt>
                <c:pt idx="2785">
                  <c:v>1995</c:v>
                </c:pt>
                <c:pt idx="2786">
                  <c:v>1995</c:v>
                </c:pt>
                <c:pt idx="2787">
                  <c:v>1995</c:v>
                </c:pt>
                <c:pt idx="2788">
                  <c:v>1995</c:v>
                </c:pt>
                <c:pt idx="2789">
                  <c:v>1995</c:v>
                </c:pt>
                <c:pt idx="2790">
                  <c:v>1995</c:v>
                </c:pt>
                <c:pt idx="2791">
                  <c:v>1995</c:v>
                </c:pt>
                <c:pt idx="2792">
                  <c:v>1995</c:v>
                </c:pt>
                <c:pt idx="2793">
                  <c:v>1995</c:v>
                </c:pt>
                <c:pt idx="2794">
                  <c:v>1995</c:v>
                </c:pt>
                <c:pt idx="2795">
                  <c:v>1995</c:v>
                </c:pt>
                <c:pt idx="2796">
                  <c:v>1995</c:v>
                </c:pt>
                <c:pt idx="2797">
                  <c:v>1995</c:v>
                </c:pt>
                <c:pt idx="2798">
                  <c:v>1995</c:v>
                </c:pt>
                <c:pt idx="2799">
                  <c:v>1995</c:v>
                </c:pt>
                <c:pt idx="2800">
                  <c:v>1995</c:v>
                </c:pt>
                <c:pt idx="2801">
                  <c:v>1995</c:v>
                </c:pt>
                <c:pt idx="2802">
                  <c:v>1995</c:v>
                </c:pt>
                <c:pt idx="2803">
                  <c:v>1995</c:v>
                </c:pt>
                <c:pt idx="2804">
                  <c:v>1995</c:v>
                </c:pt>
                <c:pt idx="2805">
                  <c:v>1995</c:v>
                </c:pt>
                <c:pt idx="2806">
                  <c:v>1995</c:v>
                </c:pt>
                <c:pt idx="2807">
                  <c:v>1995</c:v>
                </c:pt>
                <c:pt idx="2808">
                  <c:v>1995</c:v>
                </c:pt>
                <c:pt idx="2809">
                  <c:v>1995</c:v>
                </c:pt>
                <c:pt idx="2810">
                  <c:v>1995</c:v>
                </c:pt>
                <c:pt idx="2811">
                  <c:v>1995</c:v>
                </c:pt>
                <c:pt idx="2812">
                  <c:v>1995</c:v>
                </c:pt>
                <c:pt idx="2813">
                  <c:v>1995</c:v>
                </c:pt>
                <c:pt idx="2814">
                  <c:v>1995</c:v>
                </c:pt>
                <c:pt idx="2815">
                  <c:v>1995</c:v>
                </c:pt>
                <c:pt idx="2816">
                  <c:v>1995</c:v>
                </c:pt>
                <c:pt idx="2817">
                  <c:v>1995</c:v>
                </c:pt>
                <c:pt idx="2818">
                  <c:v>1995</c:v>
                </c:pt>
                <c:pt idx="2819">
                  <c:v>1995</c:v>
                </c:pt>
                <c:pt idx="2820">
                  <c:v>1995</c:v>
                </c:pt>
                <c:pt idx="2821">
                  <c:v>1995</c:v>
                </c:pt>
                <c:pt idx="2822">
                  <c:v>1995</c:v>
                </c:pt>
                <c:pt idx="2823">
                  <c:v>1995</c:v>
                </c:pt>
                <c:pt idx="2824">
                  <c:v>1995</c:v>
                </c:pt>
                <c:pt idx="2825">
                  <c:v>1995</c:v>
                </c:pt>
                <c:pt idx="2826">
                  <c:v>1995</c:v>
                </c:pt>
                <c:pt idx="2827">
                  <c:v>1995</c:v>
                </c:pt>
                <c:pt idx="2828">
                  <c:v>1995</c:v>
                </c:pt>
                <c:pt idx="2829">
                  <c:v>1995</c:v>
                </c:pt>
                <c:pt idx="2830">
                  <c:v>1995</c:v>
                </c:pt>
                <c:pt idx="2831">
                  <c:v>1995</c:v>
                </c:pt>
                <c:pt idx="2832">
                  <c:v>1995</c:v>
                </c:pt>
                <c:pt idx="2833">
                  <c:v>1995</c:v>
                </c:pt>
                <c:pt idx="2834">
                  <c:v>1995</c:v>
                </c:pt>
                <c:pt idx="2835">
                  <c:v>1995</c:v>
                </c:pt>
                <c:pt idx="2836">
                  <c:v>1995</c:v>
                </c:pt>
                <c:pt idx="2837">
                  <c:v>1995</c:v>
                </c:pt>
                <c:pt idx="2838">
                  <c:v>1995</c:v>
                </c:pt>
                <c:pt idx="2839">
                  <c:v>1995</c:v>
                </c:pt>
                <c:pt idx="2840">
                  <c:v>1995</c:v>
                </c:pt>
                <c:pt idx="2841">
                  <c:v>1995</c:v>
                </c:pt>
                <c:pt idx="2842">
                  <c:v>1995</c:v>
                </c:pt>
                <c:pt idx="2843">
                  <c:v>1995</c:v>
                </c:pt>
                <c:pt idx="2844">
                  <c:v>1995</c:v>
                </c:pt>
                <c:pt idx="2845">
                  <c:v>1995</c:v>
                </c:pt>
                <c:pt idx="2846">
                  <c:v>1995</c:v>
                </c:pt>
                <c:pt idx="2847">
                  <c:v>1995</c:v>
                </c:pt>
                <c:pt idx="2848">
                  <c:v>1995</c:v>
                </c:pt>
                <c:pt idx="2849">
                  <c:v>1995</c:v>
                </c:pt>
                <c:pt idx="2850">
                  <c:v>1995</c:v>
                </c:pt>
                <c:pt idx="2851">
                  <c:v>1995</c:v>
                </c:pt>
                <c:pt idx="2852">
                  <c:v>1995</c:v>
                </c:pt>
                <c:pt idx="2853">
                  <c:v>1995</c:v>
                </c:pt>
                <c:pt idx="2854">
                  <c:v>1995</c:v>
                </c:pt>
                <c:pt idx="2855">
                  <c:v>1995</c:v>
                </c:pt>
                <c:pt idx="2856">
                  <c:v>1995</c:v>
                </c:pt>
                <c:pt idx="2857">
                  <c:v>1995</c:v>
                </c:pt>
                <c:pt idx="2858">
                  <c:v>1995</c:v>
                </c:pt>
                <c:pt idx="2859">
                  <c:v>1995</c:v>
                </c:pt>
                <c:pt idx="2860">
                  <c:v>1995</c:v>
                </c:pt>
                <c:pt idx="2861">
                  <c:v>1995</c:v>
                </c:pt>
                <c:pt idx="2862">
                  <c:v>1995</c:v>
                </c:pt>
                <c:pt idx="2863">
                  <c:v>1995</c:v>
                </c:pt>
                <c:pt idx="2864">
                  <c:v>1995</c:v>
                </c:pt>
                <c:pt idx="2865">
                  <c:v>1995</c:v>
                </c:pt>
                <c:pt idx="2866">
                  <c:v>1995</c:v>
                </c:pt>
                <c:pt idx="2867">
                  <c:v>1995</c:v>
                </c:pt>
                <c:pt idx="2868">
                  <c:v>1995</c:v>
                </c:pt>
                <c:pt idx="2869">
                  <c:v>1995</c:v>
                </c:pt>
                <c:pt idx="2870">
                  <c:v>1995</c:v>
                </c:pt>
                <c:pt idx="2871">
                  <c:v>1995</c:v>
                </c:pt>
                <c:pt idx="2872">
                  <c:v>1995</c:v>
                </c:pt>
                <c:pt idx="2873">
                  <c:v>1995</c:v>
                </c:pt>
                <c:pt idx="2874">
                  <c:v>1995</c:v>
                </c:pt>
                <c:pt idx="2875">
                  <c:v>1995</c:v>
                </c:pt>
                <c:pt idx="2876">
                  <c:v>1995</c:v>
                </c:pt>
                <c:pt idx="2877">
                  <c:v>1995</c:v>
                </c:pt>
                <c:pt idx="2878">
                  <c:v>1995</c:v>
                </c:pt>
                <c:pt idx="2879">
                  <c:v>1995</c:v>
                </c:pt>
                <c:pt idx="2880">
                  <c:v>1995</c:v>
                </c:pt>
                <c:pt idx="2881">
                  <c:v>1995</c:v>
                </c:pt>
                <c:pt idx="2882">
                  <c:v>1995</c:v>
                </c:pt>
                <c:pt idx="2883">
                  <c:v>1995</c:v>
                </c:pt>
                <c:pt idx="2884">
                  <c:v>1995</c:v>
                </c:pt>
                <c:pt idx="2885">
                  <c:v>1995</c:v>
                </c:pt>
                <c:pt idx="2886">
                  <c:v>1995</c:v>
                </c:pt>
                <c:pt idx="2887">
                  <c:v>1995</c:v>
                </c:pt>
                <c:pt idx="2888">
                  <c:v>1995</c:v>
                </c:pt>
                <c:pt idx="2889">
                  <c:v>1995</c:v>
                </c:pt>
                <c:pt idx="2890">
                  <c:v>1995</c:v>
                </c:pt>
                <c:pt idx="2891">
                  <c:v>1996</c:v>
                </c:pt>
                <c:pt idx="2892">
                  <c:v>1996</c:v>
                </c:pt>
                <c:pt idx="2893">
                  <c:v>1996</c:v>
                </c:pt>
                <c:pt idx="2894">
                  <c:v>1996</c:v>
                </c:pt>
                <c:pt idx="2895">
                  <c:v>1996</c:v>
                </c:pt>
                <c:pt idx="2896">
                  <c:v>1996</c:v>
                </c:pt>
                <c:pt idx="2897">
                  <c:v>1996</c:v>
                </c:pt>
                <c:pt idx="2898">
                  <c:v>1996</c:v>
                </c:pt>
                <c:pt idx="2899">
                  <c:v>1996</c:v>
                </c:pt>
                <c:pt idx="2900">
                  <c:v>1996</c:v>
                </c:pt>
                <c:pt idx="2901">
                  <c:v>1996</c:v>
                </c:pt>
                <c:pt idx="2902">
                  <c:v>1996</c:v>
                </c:pt>
                <c:pt idx="2903">
                  <c:v>1996</c:v>
                </c:pt>
                <c:pt idx="2904">
                  <c:v>1996</c:v>
                </c:pt>
                <c:pt idx="2905">
                  <c:v>1996</c:v>
                </c:pt>
                <c:pt idx="2906">
                  <c:v>1996</c:v>
                </c:pt>
                <c:pt idx="2907">
                  <c:v>1996</c:v>
                </c:pt>
                <c:pt idx="2908">
                  <c:v>1996</c:v>
                </c:pt>
                <c:pt idx="2909">
                  <c:v>1996</c:v>
                </c:pt>
                <c:pt idx="2910">
                  <c:v>1996</c:v>
                </c:pt>
                <c:pt idx="2911">
                  <c:v>1996</c:v>
                </c:pt>
                <c:pt idx="2912">
                  <c:v>1996</c:v>
                </c:pt>
                <c:pt idx="2913">
                  <c:v>1996</c:v>
                </c:pt>
                <c:pt idx="2914">
                  <c:v>1996</c:v>
                </c:pt>
                <c:pt idx="2915">
                  <c:v>1996</c:v>
                </c:pt>
                <c:pt idx="2916">
                  <c:v>1996</c:v>
                </c:pt>
                <c:pt idx="2917">
                  <c:v>1996</c:v>
                </c:pt>
                <c:pt idx="2918">
                  <c:v>1996</c:v>
                </c:pt>
                <c:pt idx="2919">
                  <c:v>1996</c:v>
                </c:pt>
                <c:pt idx="2920">
                  <c:v>1996</c:v>
                </c:pt>
                <c:pt idx="2921">
                  <c:v>1996</c:v>
                </c:pt>
                <c:pt idx="2922">
                  <c:v>1996</c:v>
                </c:pt>
                <c:pt idx="2923">
                  <c:v>1996</c:v>
                </c:pt>
                <c:pt idx="2924">
                  <c:v>1996</c:v>
                </c:pt>
                <c:pt idx="2925">
                  <c:v>1996</c:v>
                </c:pt>
                <c:pt idx="2926">
                  <c:v>1996</c:v>
                </c:pt>
                <c:pt idx="2927">
                  <c:v>1996</c:v>
                </c:pt>
                <c:pt idx="2928">
                  <c:v>1996</c:v>
                </c:pt>
                <c:pt idx="2929">
                  <c:v>1996</c:v>
                </c:pt>
                <c:pt idx="2930">
                  <c:v>1996</c:v>
                </c:pt>
                <c:pt idx="2931">
                  <c:v>1996</c:v>
                </c:pt>
                <c:pt idx="2932">
                  <c:v>1996</c:v>
                </c:pt>
                <c:pt idx="2933">
                  <c:v>1996</c:v>
                </c:pt>
                <c:pt idx="2934">
                  <c:v>1996</c:v>
                </c:pt>
                <c:pt idx="2935">
                  <c:v>1996</c:v>
                </c:pt>
                <c:pt idx="2936">
                  <c:v>1996</c:v>
                </c:pt>
                <c:pt idx="2937">
                  <c:v>1996</c:v>
                </c:pt>
                <c:pt idx="2938">
                  <c:v>1996</c:v>
                </c:pt>
                <c:pt idx="2939">
                  <c:v>1996</c:v>
                </c:pt>
                <c:pt idx="2940">
                  <c:v>1996</c:v>
                </c:pt>
                <c:pt idx="2941">
                  <c:v>1996</c:v>
                </c:pt>
                <c:pt idx="2942">
                  <c:v>1996</c:v>
                </c:pt>
                <c:pt idx="2943">
                  <c:v>1996</c:v>
                </c:pt>
                <c:pt idx="2944">
                  <c:v>1996</c:v>
                </c:pt>
                <c:pt idx="2945">
                  <c:v>1996</c:v>
                </c:pt>
                <c:pt idx="2946">
                  <c:v>1996</c:v>
                </c:pt>
                <c:pt idx="2947">
                  <c:v>1996</c:v>
                </c:pt>
                <c:pt idx="2948">
                  <c:v>1996</c:v>
                </c:pt>
                <c:pt idx="2949">
                  <c:v>1996</c:v>
                </c:pt>
                <c:pt idx="2950">
                  <c:v>1996</c:v>
                </c:pt>
                <c:pt idx="2951">
                  <c:v>1996</c:v>
                </c:pt>
                <c:pt idx="2952">
                  <c:v>1996</c:v>
                </c:pt>
                <c:pt idx="2953">
                  <c:v>1996</c:v>
                </c:pt>
                <c:pt idx="2954">
                  <c:v>1996</c:v>
                </c:pt>
                <c:pt idx="2955">
                  <c:v>1996</c:v>
                </c:pt>
                <c:pt idx="2956">
                  <c:v>1996</c:v>
                </c:pt>
                <c:pt idx="2957">
                  <c:v>1996</c:v>
                </c:pt>
                <c:pt idx="2958">
                  <c:v>1996</c:v>
                </c:pt>
                <c:pt idx="2959">
                  <c:v>1996</c:v>
                </c:pt>
                <c:pt idx="2960">
                  <c:v>1996</c:v>
                </c:pt>
                <c:pt idx="2961">
                  <c:v>1996</c:v>
                </c:pt>
                <c:pt idx="2962">
                  <c:v>1996</c:v>
                </c:pt>
                <c:pt idx="2963">
                  <c:v>1996</c:v>
                </c:pt>
                <c:pt idx="2964">
                  <c:v>1996</c:v>
                </c:pt>
                <c:pt idx="2965">
                  <c:v>1996</c:v>
                </c:pt>
                <c:pt idx="2966">
                  <c:v>1996</c:v>
                </c:pt>
                <c:pt idx="2967">
                  <c:v>1996</c:v>
                </c:pt>
                <c:pt idx="2968">
                  <c:v>1996</c:v>
                </c:pt>
                <c:pt idx="2969">
                  <c:v>1996</c:v>
                </c:pt>
                <c:pt idx="2970">
                  <c:v>1996</c:v>
                </c:pt>
                <c:pt idx="2971">
                  <c:v>1996</c:v>
                </c:pt>
                <c:pt idx="2972">
                  <c:v>1996</c:v>
                </c:pt>
                <c:pt idx="2973">
                  <c:v>1996</c:v>
                </c:pt>
                <c:pt idx="2974">
                  <c:v>1996</c:v>
                </c:pt>
                <c:pt idx="2975">
                  <c:v>1996</c:v>
                </c:pt>
                <c:pt idx="2976">
                  <c:v>1996</c:v>
                </c:pt>
                <c:pt idx="2977">
                  <c:v>1996</c:v>
                </c:pt>
                <c:pt idx="2978">
                  <c:v>1996</c:v>
                </c:pt>
                <c:pt idx="2979">
                  <c:v>1996</c:v>
                </c:pt>
                <c:pt idx="2980">
                  <c:v>1996</c:v>
                </c:pt>
                <c:pt idx="2981">
                  <c:v>1996</c:v>
                </c:pt>
                <c:pt idx="2982">
                  <c:v>1996</c:v>
                </c:pt>
                <c:pt idx="2983">
                  <c:v>1996</c:v>
                </c:pt>
                <c:pt idx="2984">
                  <c:v>1996</c:v>
                </c:pt>
                <c:pt idx="2985">
                  <c:v>1996</c:v>
                </c:pt>
                <c:pt idx="2986">
                  <c:v>1996</c:v>
                </c:pt>
                <c:pt idx="2987">
                  <c:v>1996</c:v>
                </c:pt>
                <c:pt idx="2988">
                  <c:v>1996</c:v>
                </c:pt>
                <c:pt idx="2989">
                  <c:v>1996</c:v>
                </c:pt>
                <c:pt idx="2990">
                  <c:v>1996</c:v>
                </c:pt>
                <c:pt idx="2991">
                  <c:v>1996</c:v>
                </c:pt>
                <c:pt idx="2992">
                  <c:v>1996</c:v>
                </c:pt>
                <c:pt idx="2993">
                  <c:v>1996</c:v>
                </c:pt>
                <c:pt idx="2994">
                  <c:v>1996</c:v>
                </c:pt>
                <c:pt idx="2995">
                  <c:v>1996</c:v>
                </c:pt>
                <c:pt idx="2996">
                  <c:v>1996</c:v>
                </c:pt>
                <c:pt idx="2997">
                  <c:v>1996</c:v>
                </c:pt>
                <c:pt idx="2998">
                  <c:v>1996</c:v>
                </c:pt>
                <c:pt idx="2999">
                  <c:v>1996</c:v>
                </c:pt>
                <c:pt idx="3000">
                  <c:v>1996</c:v>
                </c:pt>
                <c:pt idx="3001">
                  <c:v>1996</c:v>
                </c:pt>
                <c:pt idx="3002">
                  <c:v>1996</c:v>
                </c:pt>
                <c:pt idx="3003">
                  <c:v>1996</c:v>
                </c:pt>
                <c:pt idx="3004">
                  <c:v>1996</c:v>
                </c:pt>
                <c:pt idx="3005">
                  <c:v>1996</c:v>
                </c:pt>
                <c:pt idx="3006">
                  <c:v>1996</c:v>
                </c:pt>
                <c:pt idx="3007">
                  <c:v>1996</c:v>
                </c:pt>
                <c:pt idx="3008">
                  <c:v>1996</c:v>
                </c:pt>
                <c:pt idx="3009">
                  <c:v>1996</c:v>
                </c:pt>
                <c:pt idx="3010">
                  <c:v>1996</c:v>
                </c:pt>
                <c:pt idx="3011">
                  <c:v>1996</c:v>
                </c:pt>
                <c:pt idx="3012">
                  <c:v>1996</c:v>
                </c:pt>
                <c:pt idx="3013">
                  <c:v>1996</c:v>
                </c:pt>
                <c:pt idx="3014">
                  <c:v>1996</c:v>
                </c:pt>
                <c:pt idx="3015">
                  <c:v>1996</c:v>
                </c:pt>
                <c:pt idx="3016">
                  <c:v>1996</c:v>
                </c:pt>
                <c:pt idx="3017">
                  <c:v>1996</c:v>
                </c:pt>
                <c:pt idx="3018">
                  <c:v>1996</c:v>
                </c:pt>
                <c:pt idx="3019">
                  <c:v>1996</c:v>
                </c:pt>
                <c:pt idx="3020">
                  <c:v>1996</c:v>
                </c:pt>
                <c:pt idx="3021">
                  <c:v>1996</c:v>
                </c:pt>
                <c:pt idx="3022">
                  <c:v>1996</c:v>
                </c:pt>
                <c:pt idx="3023">
                  <c:v>1996</c:v>
                </c:pt>
                <c:pt idx="3024">
                  <c:v>1996</c:v>
                </c:pt>
                <c:pt idx="3025">
                  <c:v>1996</c:v>
                </c:pt>
                <c:pt idx="3026">
                  <c:v>1996</c:v>
                </c:pt>
                <c:pt idx="3027">
                  <c:v>1996</c:v>
                </c:pt>
                <c:pt idx="3028">
                  <c:v>1996</c:v>
                </c:pt>
                <c:pt idx="3029">
                  <c:v>1996</c:v>
                </c:pt>
                <c:pt idx="3030">
                  <c:v>1996</c:v>
                </c:pt>
                <c:pt idx="3031">
                  <c:v>1996</c:v>
                </c:pt>
                <c:pt idx="3032">
                  <c:v>1996</c:v>
                </c:pt>
                <c:pt idx="3033">
                  <c:v>1996</c:v>
                </c:pt>
                <c:pt idx="3034">
                  <c:v>1996</c:v>
                </c:pt>
                <c:pt idx="3035">
                  <c:v>1996</c:v>
                </c:pt>
                <c:pt idx="3036">
                  <c:v>1996</c:v>
                </c:pt>
                <c:pt idx="3037">
                  <c:v>1996</c:v>
                </c:pt>
                <c:pt idx="3038">
                  <c:v>1996</c:v>
                </c:pt>
                <c:pt idx="3039">
                  <c:v>1996</c:v>
                </c:pt>
                <c:pt idx="3040">
                  <c:v>1996</c:v>
                </c:pt>
                <c:pt idx="3041">
                  <c:v>1996</c:v>
                </c:pt>
                <c:pt idx="3042">
                  <c:v>1996</c:v>
                </c:pt>
                <c:pt idx="3043">
                  <c:v>1996</c:v>
                </c:pt>
                <c:pt idx="3044">
                  <c:v>1996</c:v>
                </c:pt>
                <c:pt idx="3045">
                  <c:v>1996</c:v>
                </c:pt>
                <c:pt idx="3046">
                  <c:v>1996</c:v>
                </c:pt>
                <c:pt idx="3047">
                  <c:v>1996</c:v>
                </c:pt>
                <c:pt idx="3048">
                  <c:v>1996</c:v>
                </c:pt>
                <c:pt idx="3049">
                  <c:v>1996</c:v>
                </c:pt>
                <c:pt idx="3050">
                  <c:v>1996</c:v>
                </c:pt>
                <c:pt idx="3051">
                  <c:v>1996</c:v>
                </c:pt>
                <c:pt idx="3052">
                  <c:v>1996</c:v>
                </c:pt>
                <c:pt idx="3053">
                  <c:v>1996</c:v>
                </c:pt>
                <c:pt idx="3054">
                  <c:v>1996</c:v>
                </c:pt>
                <c:pt idx="3055">
                  <c:v>1996</c:v>
                </c:pt>
                <c:pt idx="3056">
                  <c:v>1996</c:v>
                </c:pt>
                <c:pt idx="3057">
                  <c:v>1996</c:v>
                </c:pt>
                <c:pt idx="3058">
                  <c:v>1996</c:v>
                </c:pt>
                <c:pt idx="3059">
                  <c:v>1996</c:v>
                </c:pt>
                <c:pt idx="3060">
                  <c:v>1996</c:v>
                </c:pt>
                <c:pt idx="3061">
                  <c:v>1996</c:v>
                </c:pt>
                <c:pt idx="3062">
                  <c:v>1996</c:v>
                </c:pt>
                <c:pt idx="3063">
                  <c:v>1996</c:v>
                </c:pt>
                <c:pt idx="3064">
                  <c:v>1996</c:v>
                </c:pt>
                <c:pt idx="3065">
                  <c:v>1996</c:v>
                </c:pt>
                <c:pt idx="3066">
                  <c:v>1996</c:v>
                </c:pt>
                <c:pt idx="3067">
                  <c:v>1996</c:v>
                </c:pt>
                <c:pt idx="3068">
                  <c:v>1996</c:v>
                </c:pt>
                <c:pt idx="3069">
                  <c:v>1996</c:v>
                </c:pt>
                <c:pt idx="3070">
                  <c:v>1996</c:v>
                </c:pt>
                <c:pt idx="3071">
                  <c:v>1996</c:v>
                </c:pt>
                <c:pt idx="3072">
                  <c:v>1996</c:v>
                </c:pt>
                <c:pt idx="3073">
                  <c:v>1996</c:v>
                </c:pt>
                <c:pt idx="3074">
                  <c:v>1996</c:v>
                </c:pt>
                <c:pt idx="3075">
                  <c:v>1996</c:v>
                </c:pt>
                <c:pt idx="3076">
                  <c:v>1996</c:v>
                </c:pt>
                <c:pt idx="3077">
                  <c:v>1996</c:v>
                </c:pt>
                <c:pt idx="3078">
                  <c:v>1996</c:v>
                </c:pt>
                <c:pt idx="3079">
                  <c:v>1996</c:v>
                </c:pt>
                <c:pt idx="3080">
                  <c:v>1996</c:v>
                </c:pt>
                <c:pt idx="3081">
                  <c:v>1996</c:v>
                </c:pt>
                <c:pt idx="3082">
                  <c:v>1996</c:v>
                </c:pt>
                <c:pt idx="3083">
                  <c:v>1996</c:v>
                </c:pt>
                <c:pt idx="3084">
                  <c:v>1996</c:v>
                </c:pt>
                <c:pt idx="3085">
                  <c:v>1996</c:v>
                </c:pt>
                <c:pt idx="3086">
                  <c:v>1996</c:v>
                </c:pt>
                <c:pt idx="3087">
                  <c:v>1996</c:v>
                </c:pt>
                <c:pt idx="3088">
                  <c:v>1996</c:v>
                </c:pt>
                <c:pt idx="3089">
                  <c:v>1996</c:v>
                </c:pt>
                <c:pt idx="3090">
                  <c:v>1996</c:v>
                </c:pt>
                <c:pt idx="3091">
                  <c:v>1996</c:v>
                </c:pt>
                <c:pt idx="3092">
                  <c:v>1996</c:v>
                </c:pt>
                <c:pt idx="3093">
                  <c:v>1996</c:v>
                </c:pt>
                <c:pt idx="3094">
                  <c:v>1996</c:v>
                </c:pt>
                <c:pt idx="3095">
                  <c:v>1996</c:v>
                </c:pt>
                <c:pt idx="3096">
                  <c:v>1996</c:v>
                </c:pt>
                <c:pt idx="3097">
                  <c:v>1996</c:v>
                </c:pt>
                <c:pt idx="3098">
                  <c:v>1996</c:v>
                </c:pt>
                <c:pt idx="3099">
                  <c:v>1996</c:v>
                </c:pt>
                <c:pt idx="3100">
                  <c:v>1996</c:v>
                </c:pt>
                <c:pt idx="3101">
                  <c:v>1996</c:v>
                </c:pt>
                <c:pt idx="3102">
                  <c:v>1996</c:v>
                </c:pt>
                <c:pt idx="3103">
                  <c:v>1996</c:v>
                </c:pt>
                <c:pt idx="3104">
                  <c:v>1996</c:v>
                </c:pt>
                <c:pt idx="3105">
                  <c:v>1996</c:v>
                </c:pt>
                <c:pt idx="3106">
                  <c:v>1996</c:v>
                </c:pt>
                <c:pt idx="3107">
                  <c:v>1996</c:v>
                </c:pt>
                <c:pt idx="3108">
                  <c:v>1996</c:v>
                </c:pt>
                <c:pt idx="3109">
                  <c:v>1996</c:v>
                </c:pt>
                <c:pt idx="3110">
                  <c:v>1996</c:v>
                </c:pt>
                <c:pt idx="3111">
                  <c:v>1996</c:v>
                </c:pt>
                <c:pt idx="3112">
                  <c:v>1996</c:v>
                </c:pt>
                <c:pt idx="3113">
                  <c:v>1996</c:v>
                </c:pt>
                <c:pt idx="3114">
                  <c:v>1996</c:v>
                </c:pt>
                <c:pt idx="3115">
                  <c:v>1996</c:v>
                </c:pt>
                <c:pt idx="3116">
                  <c:v>1996</c:v>
                </c:pt>
                <c:pt idx="3117">
                  <c:v>1996</c:v>
                </c:pt>
                <c:pt idx="3118">
                  <c:v>1996</c:v>
                </c:pt>
                <c:pt idx="3119">
                  <c:v>1996</c:v>
                </c:pt>
                <c:pt idx="3120">
                  <c:v>1996</c:v>
                </c:pt>
                <c:pt idx="3121">
                  <c:v>1996</c:v>
                </c:pt>
                <c:pt idx="3122">
                  <c:v>1996</c:v>
                </c:pt>
                <c:pt idx="3123">
                  <c:v>1996</c:v>
                </c:pt>
                <c:pt idx="3124">
                  <c:v>1996</c:v>
                </c:pt>
                <c:pt idx="3125">
                  <c:v>1996</c:v>
                </c:pt>
                <c:pt idx="3126">
                  <c:v>1996</c:v>
                </c:pt>
                <c:pt idx="3127">
                  <c:v>1996</c:v>
                </c:pt>
                <c:pt idx="3128">
                  <c:v>1996</c:v>
                </c:pt>
                <c:pt idx="3129">
                  <c:v>1996</c:v>
                </c:pt>
                <c:pt idx="3130">
                  <c:v>1996</c:v>
                </c:pt>
                <c:pt idx="3131">
                  <c:v>1996</c:v>
                </c:pt>
                <c:pt idx="3132">
                  <c:v>1996</c:v>
                </c:pt>
                <c:pt idx="3133">
                  <c:v>1996</c:v>
                </c:pt>
                <c:pt idx="3134">
                  <c:v>1996</c:v>
                </c:pt>
                <c:pt idx="3135">
                  <c:v>1997</c:v>
                </c:pt>
                <c:pt idx="3136">
                  <c:v>1997</c:v>
                </c:pt>
                <c:pt idx="3137">
                  <c:v>1997</c:v>
                </c:pt>
                <c:pt idx="3138">
                  <c:v>1997</c:v>
                </c:pt>
                <c:pt idx="3139">
                  <c:v>1997</c:v>
                </c:pt>
                <c:pt idx="3140">
                  <c:v>1997</c:v>
                </c:pt>
                <c:pt idx="3141">
                  <c:v>1997</c:v>
                </c:pt>
                <c:pt idx="3142">
                  <c:v>1997</c:v>
                </c:pt>
                <c:pt idx="3143">
                  <c:v>1997</c:v>
                </c:pt>
                <c:pt idx="3144">
                  <c:v>1997</c:v>
                </c:pt>
                <c:pt idx="3145">
                  <c:v>1997</c:v>
                </c:pt>
                <c:pt idx="3146">
                  <c:v>1997</c:v>
                </c:pt>
                <c:pt idx="3147">
                  <c:v>1997</c:v>
                </c:pt>
                <c:pt idx="3148">
                  <c:v>1997</c:v>
                </c:pt>
                <c:pt idx="3149">
                  <c:v>1997</c:v>
                </c:pt>
                <c:pt idx="3150">
                  <c:v>1997</c:v>
                </c:pt>
                <c:pt idx="3151">
                  <c:v>1997</c:v>
                </c:pt>
                <c:pt idx="3152">
                  <c:v>1997</c:v>
                </c:pt>
                <c:pt idx="3153">
                  <c:v>1997</c:v>
                </c:pt>
                <c:pt idx="3154">
                  <c:v>1997</c:v>
                </c:pt>
                <c:pt idx="3155">
                  <c:v>1997</c:v>
                </c:pt>
                <c:pt idx="3156">
                  <c:v>1997</c:v>
                </c:pt>
                <c:pt idx="3157">
                  <c:v>1997</c:v>
                </c:pt>
                <c:pt idx="3158">
                  <c:v>1997</c:v>
                </c:pt>
                <c:pt idx="3159">
                  <c:v>1997</c:v>
                </c:pt>
                <c:pt idx="3160">
                  <c:v>1997</c:v>
                </c:pt>
                <c:pt idx="3161">
                  <c:v>1997</c:v>
                </c:pt>
                <c:pt idx="3162">
                  <c:v>1997</c:v>
                </c:pt>
                <c:pt idx="3163">
                  <c:v>1997</c:v>
                </c:pt>
                <c:pt idx="3164">
                  <c:v>1997</c:v>
                </c:pt>
                <c:pt idx="3165">
                  <c:v>1997</c:v>
                </c:pt>
                <c:pt idx="3166">
                  <c:v>1997</c:v>
                </c:pt>
                <c:pt idx="3167">
                  <c:v>1997</c:v>
                </c:pt>
                <c:pt idx="3168">
                  <c:v>1997</c:v>
                </c:pt>
                <c:pt idx="3169">
                  <c:v>1997</c:v>
                </c:pt>
                <c:pt idx="3170">
                  <c:v>1997</c:v>
                </c:pt>
                <c:pt idx="3171">
                  <c:v>1997</c:v>
                </c:pt>
                <c:pt idx="3172">
                  <c:v>1997</c:v>
                </c:pt>
                <c:pt idx="3173">
                  <c:v>1997</c:v>
                </c:pt>
                <c:pt idx="3174">
                  <c:v>1997</c:v>
                </c:pt>
                <c:pt idx="3175">
                  <c:v>1997</c:v>
                </c:pt>
                <c:pt idx="3176">
                  <c:v>1997</c:v>
                </c:pt>
                <c:pt idx="3177">
                  <c:v>1997</c:v>
                </c:pt>
                <c:pt idx="3178">
                  <c:v>1997</c:v>
                </c:pt>
                <c:pt idx="3179">
                  <c:v>1997</c:v>
                </c:pt>
                <c:pt idx="3180">
                  <c:v>1997</c:v>
                </c:pt>
                <c:pt idx="3181">
                  <c:v>1997</c:v>
                </c:pt>
                <c:pt idx="3182">
                  <c:v>1997</c:v>
                </c:pt>
                <c:pt idx="3183">
                  <c:v>1997</c:v>
                </c:pt>
                <c:pt idx="3184">
                  <c:v>1997</c:v>
                </c:pt>
                <c:pt idx="3185">
                  <c:v>1997</c:v>
                </c:pt>
                <c:pt idx="3186">
                  <c:v>1997</c:v>
                </c:pt>
                <c:pt idx="3187">
                  <c:v>1997</c:v>
                </c:pt>
                <c:pt idx="3188">
                  <c:v>1997</c:v>
                </c:pt>
                <c:pt idx="3189">
                  <c:v>1997</c:v>
                </c:pt>
                <c:pt idx="3190">
                  <c:v>1997</c:v>
                </c:pt>
                <c:pt idx="3191">
                  <c:v>1997</c:v>
                </c:pt>
                <c:pt idx="3192">
                  <c:v>1997</c:v>
                </c:pt>
                <c:pt idx="3193">
                  <c:v>1997</c:v>
                </c:pt>
                <c:pt idx="3194">
                  <c:v>1997</c:v>
                </c:pt>
                <c:pt idx="3195">
                  <c:v>1997</c:v>
                </c:pt>
                <c:pt idx="3196">
                  <c:v>1997</c:v>
                </c:pt>
                <c:pt idx="3197">
                  <c:v>1997</c:v>
                </c:pt>
                <c:pt idx="3198">
                  <c:v>1997</c:v>
                </c:pt>
                <c:pt idx="3199">
                  <c:v>1997</c:v>
                </c:pt>
                <c:pt idx="3200">
                  <c:v>1997</c:v>
                </c:pt>
                <c:pt idx="3201">
                  <c:v>1997</c:v>
                </c:pt>
                <c:pt idx="3202">
                  <c:v>1997</c:v>
                </c:pt>
                <c:pt idx="3203">
                  <c:v>1997</c:v>
                </c:pt>
                <c:pt idx="3204">
                  <c:v>1997</c:v>
                </c:pt>
                <c:pt idx="3205">
                  <c:v>1997</c:v>
                </c:pt>
                <c:pt idx="3206">
                  <c:v>1997</c:v>
                </c:pt>
                <c:pt idx="3207">
                  <c:v>1997</c:v>
                </c:pt>
                <c:pt idx="3208">
                  <c:v>1997</c:v>
                </c:pt>
                <c:pt idx="3209">
                  <c:v>1997</c:v>
                </c:pt>
                <c:pt idx="3210">
                  <c:v>1997</c:v>
                </c:pt>
                <c:pt idx="3211">
                  <c:v>1997</c:v>
                </c:pt>
                <c:pt idx="3212">
                  <c:v>1997</c:v>
                </c:pt>
                <c:pt idx="3213">
                  <c:v>1997</c:v>
                </c:pt>
                <c:pt idx="3214">
                  <c:v>1997</c:v>
                </c:pt>
                <c:pt idx="3215">
                  <c:v>1997</c:v>
                </c:pt>
                <c:pt idx="3216">
                  <c:v>1997</c:v>
                </c:pt>
                <c:pt idx="3217">
                  <c:v>1997</c:v>
                </c:pt>
                <c:pt idx="3218">
                  <c:v>1997</c:v>
                </c:pt>
                <c:pt idx="3219">
                  <c:v>1997</c:v>
                </c:pt>
                <c:pt idx="3220">
                  <c:v>1997</c:v>
                </c:pt>
                <c:pt idx="3221">
                  <c:v>1997</c:v>
                </c:pt>
                <c:pt idx="3222">
                  <c:v>1997</c:v>
                </c:pt>
                <c:pt idx="3223">
                  <c:v>1997</c:v>
                </c:pt>
                <c:pt idx="3224">
                  <c:v>1997</c:v>
                </c:pt>
                <c:pt idx="3225">
                  <c:v>1997</c:v>
                </c:pt>
                <c:pt idx="3226">
                  <c:v>1997</c:v>
                </c:pt>
                <c:pt idx="3227">
                  <c:v>1997</c:v>
                </c:pt>
                <c:pt idx="3228">
                  <c:v>1997</c:v>
                </c:pt>
                <c:pt idx="3229">
                  <c:v>1997</c:v>
                </c:pt>
                <c:pt idx="3230">
                  <c:v>1997</c:v>
                </c:pt>
                <c:pt idx="3231">
                  <c:v>1997</c:v>
                </c:pt>
                <c:pt idx="3232">
                  <c:v>1997</c:v>
                </c:pt>
                <c:pt idx="3233">
                  <c:v>1997</c:v>
                </c:pt>
                <c:pt idx="3234">
                  <c:v>1997</c:v>
                </c:pt>
                <c:pt idx="3235">
                  <c:v>1997</c:v>
                </c:pt>
                <c:pt idx="3236">
                  <c:v>1997</c:v>
                </c:pt>
                <c:pt idx="3237">
                  <c:v>1997</c:v>
                </c:pt>
                <c:pt idx="3238">
                  <c:v>1997</c:v>
                </c:pt>
                <c:pt idx="3239">
                  <c:v>1997</c:v>
                </c:pt>
                <c:pt idx="3240">
                  <c:v>1997</c:v>
                </c:pt>
                <c:pt idx="3241">
                  <c:v>1997</c:v>
                </c:pt>
                <c:pt idx="3242">
                  <c:v>1997</c:v>
                </c:pt>
                <c:pt idx="3243">
                  <c:v>1997</c:v>
                </c:pt>
                <c:pt idx="3244">
                  <c:v>1997</c:v>
                </c:pt>
                <c:pt idx="3245">
                  <c:v>1997</c:v>
                </c:pt>
                <c:pt idx="3246">
                  <c:v>1997</c:v>
                </c:pt>
                <c:pt idx="3247">
                  <c:v>1997</c:v>
                </c:pt>
                <c:pt idx="3248">
                  <c:v>1997</c:v>
                </c:pt>
                <c:pt idx="3249">
                  <c:v>1997</c:v>
                </c:pt>
                <c:pt idx="3250">
                  <c:v>1997</c:v>
                </c:pt>
                <c:pt idx="3251">
                  <c:v>1997</c:v>
                </c:pt>
                <c:pt idx="3252">
                  <c:v>1997</c:v>
                </c:pt>
                <c:pt idx="3253">
                  <c:v>1997</c:v>
                </c:pt>
                <c:pt idx="3254">
                  <c:v>1997</c:v>
                </c:pt>
                <c:pt idx="3255">
                  <c:v>1997</c:v>
                </c:pt>
                <c:pt idx="3256">
                  <c:v>1997</c:v>
                </c:pt>
                <c:pt idx="3257">
                  <c:v>1997</c:v>
                </c:pt>
                <c:pt idx="3258">
                  <c:v>1997</c:v>
                </c:pt>
                <c:pt idx="3259">
                  <c:v>1997</c:v>
                </c:pt>
                <c:pt idx="3260">
                  <c:v>1997</c:v>
                </c:pt>
                <c:pt idx="3261">
                  <c:v>1997</c:v>
                </c:pt>
                <c:pt idx="3262">
                  <c:v>1997</c:v>
                </c:pt>
                <c:pt idx="3263">
                  <c:v>1997</c:v>
                </c:pt>
                <c:pt idx="3264">
                  <c:v>1997</c:v>
                </c:pt>
                <c:pt idx="3265">
                  <c:v>1997</c:v>
                </c:pt>
                <c:pt idx="3266">
                  <c:v>1997</c:v>
                </c:pt>
                <c:pt idx="3267">
                  <c:v>1997</c:v>
                </c:pt>
                <c:pt idx="3268">
                  <c:v>1997</c:v>
                </c:pt>
                <c:pt idx="3269">
                  <c:v>1997</c:v>
                </c:pt>
                <c:pt idx="3270">
                  <c:v>1997</c:v>
                </c:pt>
                <c:pt idx="3271">
                  <c:v>1997</c:v>
                </c:pt>
                <c:pt idx="3272">
                  <c:v>1997</c:v>
                </c:pt>
                <c:pt idx="3273">
                  <c:v>1997</c:v>
                </c:pt>
                <c:pt idx="3274">
                  <c:v>1997</c:v>
                </c:pt>
                <c:pt idx="3275">
                  <c:v>1997</c:v>
                </c:pt>
                <c:pt idx="3276">
                  <c:v>1997</c:v>
                </c:pt>
                <c:pt idx="3277">
                  <c:v>1997</c:v>
                </c:pt>
                <c:pt idx="3278">
                  <c:v>1997</c:v>
                </c:pt>
                <c:pt idx="3279">
                  <c:v>1997</c:v>
                </c:pt>
                <c:pt idx="3280">
                  <c:v>1997</c:v>
                </c:pt>
                <c:pt idx="3281">
                  <c:v>1997</c:v>
                </c:pt>
                <c:pt idx="3282">
                  <c:v>1997</c:v>
                </c:pt>
                <c:pt idx="3283">
                  <c:v>1997</c:v>
                </c:pt>
                <c:pt idx="3284">
                  <c:v>1997</c:v>
                </c:pt>
                <c:pt idx="3285">
                  <c:v>1997</c:v>
                </c:pt>
                <c:pt idx="3286">
                  <c:v>1997</c:v>
                </c:pt>
                <c:pt idx="3287">
                  <c:v>1997</c:v>
                </c:pt>
                <c:pt idx="3288">
                  <c:v>1997</c:v>
                </c:pt>
                <c:pt idx="3289">
                  <c:v>1997</c:v>
                </c:pt>
                <c:pt idx="3290">
                  <c:v>1997</c:v>
                </c:pt>
                <c:pt idx="3291">
                  <c:v>1997</c:v>
                </c:pt>
                <c:pt idx="3292">
                  <c:v>1997</c:v>
                </c:pt>
                <c:pt idx="3293">
                  <c:v>1997</c:v>
                </c:pt>
                <c:pt idx="3294">
                  <c:v>1997</c:v>
                </c:pt>
                <c:pt idx="3295">
                  <c:v>1997</c:v>
                </c:pt>
                <c:pt idx="3296">
                  <c:v>1997</c:v>
                </c:pt>
                <c:pt idx="3297">
                  <c:v>1997</c:v>
                </c:pt>
                <c:pt idx="3298">
                  <c:v>1997</c:v>
                </c:pt>
                <c:pt idx="3299">
                  <c:v>1997</c:v>
                </c:pt>
                <c:pt idx="3300">
                  <c:v>1997</c:v>
                </c:pt>
                <c:pt idx="3301">
                  <c:v>1997</c:v>
                </c:pt>
                <c:pt idx="3302">
                  <c:v>1997</c:v>
                </c:pt>
                <c:pt idx="3303">
                  <c:v>1997</c:v>
                </c:pt>
                <c:pt idx="3304">
                  <c:v>1997</c:v>
                </c:pt>
                <c:pt idx="3305">
                  <c:v>1997</c:v>
                </c:pt>
                <c:pt idx="3306">
                  <c:v>1997</c:v>
                </c:pt>
                <c:pt idx="3307">
                  <c:v>1997</c:v>
                </c:pt>
                <c:pt idx="3308">
                  <c:v>1997</c:v>
                </c:pt>
                <c:pt idx="3309">
                  <c:v>1997</c:v>
                </c:pt>
                <c:pt idx="3310">
                  <c:v>1997</c:v>
                </c:pt>
                <c:pt idx="3311">
                  <c:v>1997</c:v>
                </c:pt>
                <c:pt idx="3312">
                  <c:v>1997</c:v>
                </c:pt>
                <c:pt idx="3313">
                  <c:v>1997</c:v>
                </c:pt>
                <c:pt idx="3314">
                  <c:v>1997</c:v>
                </c:pt>
                <c:pt idx="3315">
                  <c:v>1997</c:v>
                </c:pt>
                <c:pt idx="3316">
                  <c:v>1997</c:v>
                </c:pt>
                <c:pt idx="3317">
                  <c:v>1997</c:v>
                </c:pt>
                <c:pt idx="3318">
                  <c:v>1997</c:v>
                </c:pt>
                <c:pt idx="3319">
                  <c:v>1997</c:v>
                </c:pt>
                <c:pt idx="3320">
                  <c:v>1997</c:v>
                </c:pt>
                <c:pt idx="3321">
                  <c:v>1997</c:v>
                </c:pt>
                <c:pt idx="3322">
                  <c:v>1997</c:v>
                </c:pt>
                <c:pt idx="3323">
                  <c:v>1997</c:v>
                </c:pt>
                <c:pt idx="3324">
                  <c:v>1997</c:v>
                </c:pt>
                <c:pt idx="3325">
                  <c:v>1997</c:v>
                </c:pt>
                <c:pt idx="3326">
                  <c:v>1997</c:v>
                </c:pt>
                <c:pt idx="3327">
                  <c:v>1997</c:v>
                </c:pt>
                <c:pt idx="3328">
                  <c:v>1997</c:v>
                </c:pt>
                <c:pt idx="3329">
                  <c:v>1997</c:v>
                </c:pt>
                <c:pt idx="3330">
                  <c:v>1997</c:v>
                </c:pt>
                <c:pt idx="3331">
                  <c:v>1997</c:v>
                </c:pt>
                <c:pt idx="3332">
                  <c:v>1997</c:v>
                </c:pt>
                <c:pt idx="3333">
                  <c:v>1997</c:v>
                </c:pt>
                <c:pt idx="3334">
                  <c:v>1997</c:v>
                </c:pt>
                <c:pt idx="3335">
                  <c:v>1997</c:v>
                </c:pt>
                <c:pt idx="3336">
                  <c:v>1997</c:v>
                </c:pt>
                <c:pt idx="3337">
                  <c:v>1997</c:v>
                </c:pt>
                <c:pt idx="3338">
                  <c:v>1997</c:v>
                </c:pt>
                <c:pt idx="3339">
                  <c:v>1997</c:v>
                </c:pt>
                <c:pt idx="3340">
                  <c:v>1997</c:v>
                </c:pt>
                <c:pt idx="3341">
                  <c:v>1997</c:v>
                </c:pt>
                <c:pt idx="3342">
                  <c:v>1997</c:v>
                </c:pt>
                <c:pt idx="3343">
                  <c:v>1997</c:v>
                </c:pt>
                <c:pt idx="3344">
                  <c:v>1997</c:v>
                </c:pt>
                <c:pt idx="3345">
                  <c:v>1997</c:v>
                </c:pt>
                <c:pt idx="3346">
                  <c:v>1997</c:v>
                </c:pt>
                <c:pt idx="3347">
                  <c:v>1997</c:v>
                </c:pt>
                <c:pt idx="3348">
                  <c:v>1997</c:v>
                </c:pt>
                <c:pt idx="3349">
                  <c:v>1997</c:v>
                </c:pt>
                <c:pt idx="3350">
                  <c:v>1997</c:v>
                </c:pt>
                <c:pt idx="3351">
                  <c:v>1997</c:v>
                </c:pt>
                <c:pt idx="3352">
                  <c:v>1997</c:v>
                </c:pt>
                <c:pt idx="3353">
                  <c:v>1997</c:v>
                </c:pt>
                <c:pt idx="3354">
                  <c:v>1997</c:v>
                </c:pt>
                <c:pt idx="3355">
                  <c:v>1997</c:v>
                </c:pt>
                <c:pt idx="3356">
                  <c:v>1997</c:v>
                </c:pt>
                <c:pt idx="3357">
                  <c:v>1997</c:v>
                </c:pt>
                <c:pt idx="3358">
                  <c:v>1997</c:v>
                </c:pt>
                <c:pt idx="3359">
                  <c:v>1997</c:v>
                </c:pt>
                <c:pt idx="3360">
                  <c:v>1997</c:v>
                </c:pt>
                <c:pt idx="3361">
                  <c:v>1997</c:v>
                </c:pt>
                <c:pt idx="3362">
                  <c:v>1997</c:v>
                </c:pt>
                <c:pt idx="3363">
                  <c:v>1997</c:v>
                </c:pt>
                <c:pt idx="3364">
                  <c:v>1997</c:v>
                </c:pt>
                <c:pt idx="3365">
                  <c:v>1997</c:v>
                </c:pt>
                <c:pt idx="3366">
                  <c:v>1997</c:v>
                </c:pt>
                <c:pt idx="3367">
                  <c:v>1997</c:v>
                </c:pt>
                <c:pt idx="3368">
                  <c:v>1997</c:v>
                </c:pt>
                <c:pt idx="3369">
                  <c:v>1997</c:v>
                </c:pt>
                <c:pt idx="3370">
                  <c:v>1997</c:v>
                </c:pt>
                <c:pt idx="3371">
                  <c:v>1997</c:v>
                </c:pt>
                <c:pt idx="3372">
                  <c:v>1997</c:v>
                </c:pt>
                <c:pt idx="3373">
                  <c:v>1997</c:v>
                </c:pt>
                <c:pt idx="3374">
                  <c:v>1997</c:v>
                </c:pt>
                <c:pt idx="3375">
                  <c:v>1997</c:v>
                </c:pt>
                <c:pt idx="3376">
                  <c:v>1997</c:v>
                </c:pt>
                <c:pt idx="3377">
                  <c:v>1997</c:v>
                </c:pt>
                <c:pt idx="3378">
                  <c:v>1997</c:v>
                </c:pt>
                <c:pt idx="3379">
                  <c:v>1998</c:v>
                </c:pt>
                <c:pt idx="3380">
                  <c:v>1998</c:v>
                </c:pt>
                <c:pt idx="3381">
                  <c:v>1998</c:v>
                </c:pt>
                <c:pt idx="3382">
                  <c:v>1998</c:v>
                </c:pt>
                <c:pt idx="3383">
                  <c:v>1998</c:v>
                </c:pt>
                <c:pt idx="3384">
                  <c:v>1998</c:v>
                </c:pt>
                <c:pt idx="3385">
                  <c:v>1998</c:v>
                </c:pt>
                <c:pt idx="3386">
                  <c:v>1998</c:v>
                </c:pt>
                <c:pt idx="3387">
                  <c:v>1998</c:v>
                </c:pt>
                <c:pt idx="3388">
                  <c:v>1998</c:v>
                </c:pt>
                <c:pt idx="3389">
                  <c:v>1998</c:v>
                </c:pt>
                <c:pt idx="3390">
                  <c:v>1998</c:v>
                </c:pt>
                <c:pt idx="3391">
                  <c:v>1998</c:v>
                </c:pt>
                <c:pt idx="3392">
                  <c:v>1998</c:v>
                </c:pt>
                <c:pt idx="3393">
                  <c:v>1998</c:v>
                </c:pt>
                <c:pt idx="3394">
                  <c:v>1998</c:v>
                </c:pt>
                <c:pt idx="3395">
                  <c:v>1998</c:v>
                </c:pt>
                <c:pt idx="3396">
                  <c:v>1998</c:v>
                </c:pt>
                <c:pt idx="3397">
                  <c:v>1998</c:v>
                </c:pt>
                <c:pt idx="3398">
                  <c:v>1998</c:v>
                </c:pt>
                <c:pt idx="3399">
                  <c:v>1998</c:v>
                </c:pt>
                <c:pt idx="3400">
                  <c:v>1998</c:v>
                </c:pt>
                <c:pt idx="3401">
                  <c:v>1998</c:v>
                </c:pt>
                <c:pt idx="3402">
                  <c:v>1998</c:v>
                </c:pt>
                <c:pt idx="3403">
                  <c:v>1998</c:v>
                </c:pt>
                <c:pt idx="3404">
                  <c:v>1998</c:v>
                </c:pt>
                <c:pt idx="3405">
                  <c:v>1998</c:v>
                </c:pt>
                <c:pt idx="3406">
                  <c:v>1998</c:v>
                </c:pt>
                <c:pt idx="3407">
                  <c:v>1998</c:v>
                </c:pt>
                <c:pt idx="3408">
                  <c:v>1998</c:v>
                </c:pt>
                <c:pt idx="3409">
                  <c:v>1998</c:v>
                </c:pt>
                <c:pt idx="3410">
                  <c:v>1998</c:v>
                </c:pt>
                <c:pt idx="3411">
                  <c:v>1998</c:v>
                </c:pt>
                <c:pt idx="3412">
                  <c:v>1998</c:v>
                </c:pt>
                <c:pt idx="3413">
                  <c:v>1998</c:v>
                </c:pt>
                <c:pt idx="3414">
                  <c:v>1998</c:v>
                </c:pt>
                <c:pt idx="3415">
                  <c:v>1998</c:v>
                </c:pt>
                <c:pt idx="3416">
                  <c:v>1998</c:v>
                </c:pt>
                <c:pt idx="3417">
                  <c:v>1998</c:v>
                </c:pt>
                <c:pt idx="3418">
                  <c:v>1998</c:v>
                </c:pt>
                <c:pt idx="3419">
                  <c:v>1998</c:v>
                </c:pt>
                <c:pt idx="3420">
                  <c:v>1998</c:v>
                </c:pt>
                <c:pt idx="3421">
                  <c:v>1998</c:v>
                </c:pt>
                <c:pt idx="3422">
                  <c:v>1998</c:v>
                </c:pt>
                <c:pt idx="3423">
                  <c:v>1998</c:v>
                </c:pt>
                <c:pt idx="3424">
                  <c:v>1998</c:v>
                </c:pt>
                <c:pt idx="3425">
                  <c:v>1998</c:v>
                </c:pt>
                <c:pt idx="3426">
                  <c:v>1998</c:v>
                </c:pt>
                <c:pt idx="3427">
                  <c:v>1998</c:v>
                </c:pt>
                <c:pt idx="3428">
                  <c:v>1998</c:v>
                </c:pt>
                <c:pt idx="3429">
                  <c:v>1998</c:v>
                </c:pt>
                <c:pt idx="3430">
                  <c:v>1998</c:v>
                </c:pt>
                <c:pt idx="3431">
                  <c:v>1998</c:v>
                </c:pt>
                <c:pt idx="3432">
                  <c:v>1998</c:v>
                </c:pt>
                <c:pt idx="3433">
                  <c:v>1998</c:v>
                </c:pt>
                <c:pt idx="3434">
                  <c:v>1998</c:v>
                </c:pt>
                <c:pt idx="3435">
                  <c:v>1998</c:v>
                </c:pt>
                <c:pt idx="3436">
                  <c:v>1998</c:v>
                </c:pt>
                <c:pt idx="3437">
                  <c:v>1998</c:v>
                </c:pt>
                <c:pt idx="3438">
                  <c:v>1998</c:v>
                </c:pt>
                <c:pt idx="3439">
                  <c:v>1998</c:v>
                </c:pt>
                <c:pt idx="3440">
                  <c:v>1998</c:v>
                </c:pt>
                <c:pt idx="3441">
                  <c:v>1998</c:v>
                </c:pt>
                <c:pt idx="3442">
                  <c:v>1998</c:v>
                </c:pt>
                <c:pt idx="3443">
                  <c:v>1998</c:v>
                </c:pt>
                <c:pt idx="3444">
                  <c:v>1998</c:v>
                </c:pt>
                <c:pt idx="3445">
                  <c:v>1998</c:v>
                </c:pt>
                <c:pt idx="3446">
                  <c:v>1998</c:v>
                </c:pt>
                <c:pt idx="3447">
                  <c:v>1998</c:v>
                </c:pt>
                <c:pt idx="3448">
                  <c:v>1998</c:v>
                </c:pt>
                <c:pt idx="3449">
                  <c:v>1998</c:v>
                </c:pt>
                <c:pt idx="3450">
                  <c:v>1998</c:v>
                </c:pt>
                <c:pt idx="3451">
                  <c:v>1998</c:v>
                </c:pt>
                <c:pt idx="3452">
                  <c:v>1998</c:v>
                </c:pt>
                <c:pt idx="3453">
                  <c:v>1998</c:v>
                </c:pt>
                <c:pt idx="3454">
                  <c:v>1998</c:v>
                </c:pt>
                <c:pt idx="3455">
                  <c:v>1998</c:v>
                </c:pt>
                <c:pt idx="3456">
                  <c:v>1998</c:v>
                </c:pt>
                <c:pt idx="3457">
                  <c:v>1998</c:v>
                </c:pt>
                <c:pt idx="3458">
                  <c:v>1998</c:v>
                </c:pt>
                <c:pt idx="3459">
                  <c:v>1998</c:v>
                </c:pt>
                <c:pt idx="3460">
                  <c:v>1998</c:v>
                </c:pt>
                <c:pt idx="3461">
                  <c:v>1998</c:v>
                </c:pt>
                <c:pt idx="3462">
                  <c:v>1998</c:v>
                </c:pt>
                <c:pt idx="3463">
                  <c:v>1998</c:v>
                </c:pt>
                <c:pt idx="3464">
                  <c:v>1998</c:v>
                </c:pt>
                <c:pt idx="3465">
                  <c:v>1998</c:v>
                </c:pt>
                <c:pt idx="3466">
                  <c:v>1998</c:v>
                </c:pt>
                <c:pt idx="3467">
                  <c:v>1998</c:v>
                </c:pt>
                <c:pt idx="3468">
                  <c:v>1998</c:v>
                </c:pt>
                <c:pt idx="3469">
                  <c:v>1998</c:v>
                </c:pt>
                <c:pt idx="3470">
                  <c:v>1998</c:v>
                </c:pt>
                <c:pt idx="3471">
                  <c:v>1998</c:v>
                </c:pt>
                <c:pt idx="3472">
                  <c:v>1998</c:v>
                </c:pt>
                <c:pt idx="3473">
                  <c:v>1998</c:v>
                </c:pt>
                <c:pt idx="3474">
                  <c:v>1998</c:v>
                </c:pt>
                <c:pt idx="3475">
                  <c:v>1998</c:v>
                </c:pt>
                <c:pt idx="3476">
                  <c:v>1998</c:v>
                </c:pt>
                <c:pt idx="3477">
                  <c:v>1998</c:v>
                </c:pt>
                <c:pt idx="3478">
                  <c:v>1998</c:v>
                </c:pt>
                <c:pt idx="3479">
                  <c:v>1998</c:v>
                </c:pt>
                <c:pt idx="3480">
                  <c:v>1998</c:v>
                </c:pt>
                <c:pt idx="3481">
                  <c:v>1998</c:v>
                </c:pt>
                <c:pt idx="3482">
                  <c:v>1998</c:v>
                </c:pt>
                <c:pt idx="3483">
                  <c:v>1998</c:v>
                </c:pt>
                <c:pt idx="3484">
                  <c:v>1998</c:v>
                </c:pt>
                <c:pt idx="3485">
                  <c:v>1998</c:v>
                </c:pt>
                <c:pt idx="3486">
                  <c:v>1998</c:v>
                </c:pt>
                <c:pt idx="3487">
                  <c:v>1998</c:v>
                </c:pt>
                <c:pt idx="3488">
                  <c:v>1998</c:v>
                </c:pt>
                <c:pt idx="3489">
                  <c:v>1998</c:v>
                </c:pt>
                <c:pt idx="3490">
                  <c:v>1998</c:v>
                </c:pt>
                <c:pt idx="3491">
                  <c:v>1998</c:v>
                </c:pt>
                <c:pt idx="3492">
                  <c:v>1998</c:v>
                </c:pt>
                <c:pt idx="3493">
                  <c:v>1998</c:v>
                </c:pt>
                <c:pt idx="3494">
                  <c:v>1998</c:v>
                </c:pt>
                <c:pt idx="3495">
                  <c:v>1998</c:v>
                </c:pt>
                <c:pt idx="3496">
                  <c:v>1998</c:v>
                </c:pt>
                <c:pt idx="3497">
                  <c:v>1998</c:v>
                </c:pt>
                <c:pt idx="3498">
                  <c:v>1998</c:v>
                </c:pt>
                <c:pt idx="3499">
                  <c:v>1998</c:v>
                </c:pt>
                <c:pt idx="3500">
                  <c:v>1998</c:v>
                </c:pt>
                <c:pt idx="3501">
                  <c:v>1998</c:v>
                </c:pt>
                <c:pt idx="3502">
                  <c:v>1998</c:v>
                </c:pt>
                <c:pt idx="3503">
                  <c:v>1998</c:v>
                </c:pt>
                <c:pt idx="3504">
                  <c:v>1998</c:v>
                </c:pt>
                <c:pt idx="3505">
                  <c:v>1998</c:v>
                </c:pt>
                <c:pt idx="3506">
                  <c:v>1998</c:v>
                </c:pt>
                <c:pt idx="3507">
                  <c:v>1998</c:v>
                </c:pt>
                <c:pt idx="3508">
                  <c:v>1998</c:v>
                </c:pt>
                <c:pt idx="3509">
                  <c:v>1998</c:v>
                </c:pt>
                <c:pt idx="3510">
                  <c:v>1998</c:v>
                </c:pt>
                <c:pt idx="3511">
                  <c:v>1998</c:v>
                </c:pt>
                <c:pt idx="3512">
                  <c:v>1998</c:v>
                </c:pt>
                <c:pt idx="3513">
                  <c:v>1998</c:v>
                </c:pt>
                <c:pt idx="3514">
                  <c:v>1998</c:v>
                </c:pt>
                <c:pt idx="3515">
                  <c:v>1998</c:v>
                </c:pt>
                <c:pt idx="3516">
                  <c:v>1998</c:v>
                </c:pt>
                <c:pt idx="3517">
                  <c:v>1998</c:v>
                </c:pt>
                <c:pt idx="3518">
                  <c:v>1998</c:v>
                </c:pt>
                <c:pt idx="3519">
                  <c:v>1998</c:v>
                </c:pt>
                <c:pt idx="3520">
                  <c:v>1998</c:v>
                </c:pt>
                <c:pt idx="3521">
                  <c:v>1998</c:v>
                </c:pt>
                <c:pt idx="3522">
                  <c:v>1998</c:v>
                </c:pt>
                <c:pt idx="3523">
                  <c:v>1998</c:v>
                </c:pt>
                <c:pt idx="3524">
                  <c:v>1998</c:v>
                </c:pt>
                <c:pt idx="3525">
                  <c:v>1998</c:v>
                </c:pt>
                <c:pt idx="3526">
                  <c:v>1998</c:v>
                </c:pt>
                <c:pt idx="3527">
                  <c:v>1998</c:v>
                </c:pt>
                <c:pt idx="3528">
                  <c:v>1998</c:v>
                </c:pt>
                <c:pt idx="3529">
                  <c:v>1998</c:v>
                </c:pt>
                <c:pt idx="3530">
                  <c:v>1998</c:v>
                </c:pt>
                <c:pt idx="3531">
                  <c:v>1998</c:v>
                </c:pt>
                <c:pt idx="3532">
                  <c:v>1998</c:v>
                </c:pt>
                <c:pt idx="3533">
                  <c:v>1998</c:v>
                </c:pt>
                <c:pt idx="3534">
                  <c:v>1998</c:v>
                </c:pt>
                <c:pt idx="3535">
                  <c:v>1998</c:v>
                </c:pt>
                <c:pt idx="3536">
                  <c:v>1998</c:v>
                </c:pt>
                <c:pt idx="3537">
                  <c:v>1998</c:v>
                </c:pt>
                <c:pt idx="3538">
                  <c:v>1998</c:v>
                </c:pt>
                <c:pt idx="3539">
                  <c:v>1998</c:v>
                </c:pt>
                <c:pt idx="3540">
                  <c:v>1998</c:v>
                </c:pt>
                <c:pt idx="3541">
                  <c:v>1998</c:v>
                </c:pt>
                <c:pt idx="3542">
                  <c:v>1998</c:v>
                </c:pt>
                <c:pt idx="3543">
                  <c:v>1998</c:v>
                </c:pt>
                <c:pt idx="3544">
                  <c:v>1998</c:v>
                </c:pt>
                <c:pt idx="3545">
                  <c:v>1998</c:v>
                </c:pt>
                <c:pt idx="3546">
                  <c:v>1998</c:v>
                </c:pt>
                <c:pt idx="3547">
                  <c:v>1998</c:v>
                </c:pt>
                <c:pt idx="3548">
                  <c:v>1998</c:v>
                </c:pt>
                <c:pt idx="3549">
                  <c:v>1998</c:v>
                </c:pt>
                <c:pt idx="3550">
                  <c:v>1998</c:v>
                </c:pt>
                <c:pt idx="3551">
                  <c:v>1998</c:v>
                </c:pt>
                <c:pt idx="3552">
                  <c:v>1998</c:v>
                </c:pt>
                <c:pt idx="3553">
                  <c:v>1998</c:v>
                </c:pt>
                <c:pt idx="3554">
                  <c:v>1998</c:v>
                </c:pt>
                <c:pt idx="3555">
                  <c:v>1998</c:v>
                </c:pt>
                <c:pt idx="3556">
                  <c:v>1998</c:v>
                </c:pt>
                <c:pt idx="3557">
                  <c:v>1998</c:v>
                </c:pt>
                <c:pt idx="3558">
                  <c:v>1998</c:v>
                </c:pt>
                <c:pt idx="3559">
                  <c:v>1998</c:v>
                </c:pt>
                <c:pt idx="3560">
                  <c:v>1998</c:v>
                </c:pt>
                <c:pt idx="3561">
                  <c:v>1998</c:v>
                </c:pt>
                <c:pt idx="3562">
                  <c:v>1998</c:v>
                </c:pt>
                <c:pt idx="3563">
                  <c:v>1998</c:v>
                </c:pt>
                <c:pt idx="3564">
                  <c:v>1998</c:v>
                </c:pt>
                <c:pt idx="3565">
                  <c:v>1998</c:v>
                </c:pt>
                <c:pt idx="3566">
                  <c:v>1998</c:v>
                </c:pt>
                <c:pt idx="3567">
                  <c:v>1998</c:v>
                </c:pt>
                <c:pt idx="3568">
                  <c:v>1998</c:v>
                </c:pt>
                <c:pt idx="3569">
                  <c:v>1998</c:v>
                </c:pt>
                <c:pt idx="3570">
                  <c:v>1998</c:v>
                </c:pt>
                <c:pt idx="3571">
                  <c:v>1998</c:v>
                </c:pt>
                <c:pt idx="3572">
                  <c:v>1998</c:v>
                </c:pt>
                <c:pt idx="3573">
                  <c:v>1998</c:v>
                </c:pt>
                <c:pt idx="3574">
                  <c:v>1998</c:v>
                </c:pt>
                <c:pt idx="3575">
                  <c:v>1998</c:v>
                </c:pt>
                <c:pt idx="3576">
                  <c:v>1998</c:v>
                </c:pt>
                <c:pt idx="3577">
                  <c:v>1998</c:v>
                </c:pt>
                <c:pt idx="3578">
                  <c:v>1998</c:v>
                </c:pt>
                <c:pt idx="3579">
                  <c:v>1998</c:v>
                </c:pt>
                <c:pt idx="3580">
                  <c:v>1998</c:v>
                </c:pt>
                <c:pt idx="3581">
                  <c:v>1998</c:v>
                </c:pt>
                <c:pt idx="3582">
                  <c:v>1998</c:v>
                </c:pt>
                <c:pt idx="3583">
                  <c:v>1998</c:v>
                </c:pt>
                <c:pt idx="3584">
                  <c:v>1998</c:v>
                </c:pt>
                <c:pt idx="3585">
                  <c:v>1998</c:v>
                </c:pt>
                <c:pt idx="3586">
                  <c:v>1998</c:v>
                </c:pt>
                <c:pt idx="3587">
                  <c:v>1998</c:v>
                </c:pt>
                <c:pt idx="3588">
                  <c:v>1998</c:v>
                </c:pt>
                <c:pt idx="3589">
                  <c:v>1998</c:v>
                </c:pt>
                <c:pt idx="3590">
                  <c:v>1998</c:v>
                </c:pt>
                <c:pt idx="3591">
                  <c:v>1998</c:v>
                </c:pt>
                <c:pt idx="3592">
                  <c:v>1998</c:v>
                </c:pt>
                <c:pt idx="3593">
                  <c:v>1998</c:v>
                </c:pt>
                <c:pt idx="3594">
                  <c:v>1998</c:v>
                </c:pt>
                <c:pt idx="3595">
                  <c:v>1998</c:v>
                </c:pt>
                <c:pt idx="3596">
                  <c:v>1998</c:v>
                </c:pt>
                <c:pt idx="3597">
                  <c:v>1998</c:v>
                </c:pt>
                <c:pt idx="3598">
                  <c:v>1998</c:v>
                </c:pt>
                <c:pt idx="3599">
                  <c:v>1998</c:v>
                </c:pt>
                <c:pt idx="3600">
                  <c:v>1998</c:v>
                </c:pt>
                <c:pt idx="3601">
                  <c:v>1998</c:v>
                </c:pt>
                <c:pt idx="3602">
                  <c:v>1998</c:v>
                </c:pt>
                <c:pt idx="3603">
                  <c:v>1998</c:v>
                </c:pt>
                <c:pt idx="3604">
                  <c:v>1998</c:v>
                </c:pt>
                <c:pt idx="3605">
                  <c:v>1998</c:v>
                </c:pt>
                <c:pt idx="3606">
                  <c:v>1998</c:v>
                </c:pt>
                <c:pt idx="3607">
                  <c:v>1998</c:v>
                </c:pt>
                <c:pt idx="3608">
                  <c:v>1998</c:v>
                </c:pt>
                <c:pt idx="3609">
                  <c:v>1998</c:v>
                </c:pt>
                <c:pt idx="3610">
                  <c:v>1998</c:v>
                </c:pt>
                <c:pt idx="3611">
                  <c:v>1998</c:v>
                </c:pt>
                <c:pt idx="3612">
                  <c:v>1998</c:v>
                </c:pt>
                <c:pt idx="3613">
                  <c:v>1998</c:v>
                </c:pt>
                <c:pt idx="3614">
                  <c:v>1998</c:v>
                </c:pt>
                <c:pt idx="3615">
                  <c:v>1998</c:v>
                </c:pt>
                <c:pt idx="3616">
                  <c:v>1998</c:v>
                </c:pt>
                <c:pt idx="3617">
                  <c:v>1998</c:v>
                </c:pt>
                <c:pt idx="3618">
                  <c:v>1998</c:v>
                </c:pt>
                <c:pt idx="3619">
                  <c:v>1998</c:v>
                </c:pt>
                <c:pt idx="3620">
                  <c:v>1998</c:v>
                </c:pt>
                <c:pt idx="3621">
                  <c:v>1999</c:v>
                </c:pt>
                <c:pt idx="3622">
                  <c:v>1999</c:v>
                </c:pt>
                <c:pt idx="3623">
                  <c:v>1999</c:v>
                </c:pt>
                <c:pt idx="3624">
                  <c:v>1999</c:v>
                </c:pt>
                <c:pt idx="3625">
                  <c:v>1999</c:v>
                </c:pt>
                <c:pt idx="3626">
                  <c:v>1999</c:v>
                </c:pt>
                <c:pt idx="3627">
                  <c:v>1999</c:v>
                </c:pt>
                <c:pt idx="3628">
                  <c:v>1999</c:v>
                </c:pt>
                <c:pt idx="3629">
                  <c:v>1999</c:v>
                </c:pt>
                <c:pt idx="3630">
                  <c:v>1999</c:v>
                </c:pt>
                <c:pt idx="3631">
                  <c:v>1999</c:v>
                </c:pt>
                <c:pt idx="3632">
                  <c:v>1999</c:v>
                </c:pt>
                <c:pt idx="3633">
                  <c:v>1999</c:v>
                </c:pt>
                <c:pt idx="3634">
                  <c:v>1999</c:v>
                </c:pt>
                <c:pt idx="3635">
                  <c:v>1999</c:v>
                </c:pt>
                <c:pt idx="3636">
                  <c:v>1999</c:v>
                </c:pt>
                <c:pt idx="3637">
                  <c:v>1999</c:v>
                </c:pt>
                <c:pt idx="3638">
                  <c:v>1999</c:v>
                </c:pt>
                <c:pt idx="3639">
                  <c:v>1999</c:v>
                </c:pt>
                <c:pt idx="3640">
                  <c:v>1999</c:v>
                </c:pt>
                <c:pt idx="3641">
                  <c:v>1999</c:v>
                </c:pt>
                <c:pt idx="3642">
                  <c:v>1999</c:v>
                </c:pt>
                <c:pt idx="3643">
                  <c:v>1999</c:v>
                </c:pt>
                <c:pt idx="3644">
                  <c:v>1999</c:v>
                </c:pt>
                <c:pt idx="3645">
                  <c:v>1999</c:v>
                </c:pt>
                <c:pt idx="3646">
                  <c:v>1999</c:v>
                </c:pt>
                <c:pt idx="3647">
                  <c:v>1999</c:v>
                </c:pt>
                <c:pt idx="3648">
                  <c:v>1999</c:v>
                </c:pt>
                <c:pt idx="3649">
                  <c:v>1999</c:v>
                </c:pt>
                <c:pt idx="3650">
                  <c:v>1999</c:v>
                </c:pt>
                <c:pt idx="3651">
                  <c:v>1999</c:v>
                </c:pt>
                <c:pt idx="3652">
                  <c:v>1999</c:v>
                </c:pt>
                <c:pt idx="3653">
                  <c:v>1999</c:v>
                </c:pt>
                <c:pt idx="3654">
                  <c:v>1999</c:v>
                </c:pt>
                <c:pt idx="3655">
                  <c:v>1999</c:v>
                </c:pt>
                <c:pt idx="3656">
                  <c:v>1999</c:v>
                </c:pt>
                <c:pt idx="3657">
                  <c:v>1999</c:v>
                </c:pt>
                <c:pt idx="3658">
                  <c:v>1999</c:v>
                </c:pt>
                <c:pt idx="3659">
                  <c:v>1999</c:v>
                </c:pt>
                <c:pt idx="3660">
                  <c:v>1999</c:v>
                </c:pt>
                <c:pt idx="3661">
                  <c:v>1999</c:v>
                </c:pt>
                <c:pt idx="3662">
                  <c:v>1999</c:v>
                </c:pt>
                <c:pt idx="3663">
                  <c:v>1999</c:v>
                </c:pt>
                <c:pt idx="3664">
                  <c:v>1999</c:v>
                </c:pt>
                <c:pt idx="3665">
                  <c:v>1999</c:v>
                </c:pt>
                <c:pt idx="3666">
                  <c:v>1999</c:v>
                </c:pt>
                <c:pt idx="3667">
                  <c:v>1999</c:v>
                </c:pt>
                <c:pt idx="3668">
                  <c:v>1999</c:v>
                </c:pt>
                <c:pt idx="3669">
                  <c:v>1999</c:v>
                </c:pt>
                <c:pt idx="3670">
                  <c:v>1999</c:v>
                </c:pt>
                <c:pt idx="3671">
                  <c:v>1999</c:v>
                </c:pt>
                <c:pt idx="3672">
                  <c:v>1999</c:v>
                </c:pt>
                <c:pt idx="3673">
                  <c:v>1999</c:v>
                </c:pt>
                <c:pt idx="3674">
                  <c:v>1999</c:v>
                </c:pt>
                <c:pt idx="3675">
                  <c:v>1999</c:v>
                </c:pt>
                <c:pt idx="3676">
                  <c:v>1999</c:v>
                </c:pt>
                <c:pt idx="3677">
                  <c:v>1999</c:v>
                </c:pt>
                <c:pt idx="3678">
                  <c:v>1999</c:v>
                </c:pt>
                <c:pt idx="3679">
                  <c:v>1999</c:v>
                </c:pt>
                <c:pt idx="3680">
                  <c:v>1999</c:v>
                </c:pt>
                <c:pt idx="3681">
                  <c:v>1999</c:v>
                </c:pt>
                <c:pt idx="3682">
                  <c:v>1999</c:v>
                </c:pt>
                <c:pt idx="3683">
                  <c:v>1999</c:v>
                </c:pt>
                <c:pt idx="3684">
                  <c:v>1999</c:v>
                </c:pt>
                <c:pt idx="3685">
                  <c:v>1999</c:v>
                </c:pt>
                <c:pt idx="3686">
                  <c:v>1999</c:v>
                </c:pt>
                <c:pt idx="3687">
                  <c:v>1999</c:v>
                </c:pt>
                <c:pt idx="3688">
                  <c:v>1999</c:v>
                </c:pt>
                <c:pt idx="3689">
                  <c:v>1999</c:v>
                </c:pt>
                <c:pt idx="3690">
                  <c:v>1999</c:v>
                </c:pt>
                <c:pt idx="3691">
                  <c:v>1999</c:v>
                </c:pt>
                <c:pt idx="3692">
                  <c:v>1999</c:v>
                </c:pt>
                <c:pt idx="3693">
                  <c:v>1999</c:v>
                </c:pt>
                <c:pt idx="3694">
                  <c:v>1999</c:v>
                </c:pt>
                <c:pt idx="3695">
                  <c:v>1999</c:v>
                </c:pt>
                <c:pt idx="3696">
                  <c:v>1999</c:v>
                </c:pt>
                <c:pt idx="3697">
                  <c:v>1999</c:v>
                </c:pt>
                <c:pt idx="3698">
                  <c:v>1999</c:v>
                </c:pt>
                <c:pt idx="3699">
                  <c:v>1999</c:v>
                </c:pt>
                <c:pt idx="3700">
                  <c:v>1999</c:v>
                </c:pt>
                <c:pt idx="3701">
                  <c:v>1999</c:v>
                </c:pt>
                <c:pt idx="3702">
                  <c:v>1999</c:v>
                </c:pt>
                <c:pt idx="3703">
                  <c:v>1999</c:v>
                </c:pt>
                <c:pt idx="3704">
                  <c:v>1999</c:v>
                </c:pt>
                <c:pt idx="3705">
                  <c:v>1999</c:v>
                </c:pt>
                <c:pt idx="3706">
                  <c:v>1999</c:v>
                </c:pt>
                <c:pt idx="3707">
                  <c:v>1999</c:v>
                </c:pt>
                <c:pt idx="3708">
                  <c:v>1999</c:v>
                </c:pt>
                <c:pt idx="3709">
                  <c:v>1999</c:v>
                </c:pt>
                <c:pt idx="3710">
                  <c:v>1999</c:v>
                </c:pt>
                <c:pt idx="3711">
                  <c:v>1999</c:v>
                </c:pt>
                <c:pt idx="3712">
                  <c:v>1999</c:v>
                </c:pt>
                <c:pt idx="3713">
                  <c:v>1999</c:v>
                </c:pt>
                <c:pt idx="3714">
                  <c:v>1999</c:v>
                </c:pt>
                <c:pt idx="3715">
                  <c:v>1999</c:v>
                </c:pt>
                <c:pt idx="3716">
                  <c:v>1999</c:v>
                </c:pt>
                <c:pt idx="3717">
                  <c:v>1999</c:v>
                </c:pt>
                <c:pt idx="3718">
                  <c:v>1999</c:v>
                </c:pt>
                <c:pt idx="3719">
                  <c:v>1999</c:v>
                </c:pt>
                <c:pt idx="3720">
                  <c:v>1999</c:v>
                </c:pt>
                <c:pt idx="3721">
                  <c:v>1999</c:v>
                </c:pt>
                <c:pt idx="3722">
                  <c:v>1999</c:v>
                </c:pt>
                <c:pt idx="3723">
                  <c:v>1999</c:v>
                </c:pt>
                <c:pt idx="3724">
                  <c:v>1999</c:v>
                </c:pt>
                <c:pt idx="3725">
                  <c:v>1999</c:v>
                </c:pt>
                <c:pt idx="3726">
                  <c:v>1999</c:v>
                </c:pt>
                <c:pt idx="3727">
                  <c:v>1999</c:v>
                </c:pt>
                <c:pt idx="3728">
                  <c:v>1999</c:v>
                </c:pt>
                <c:pt idx="3729">
                  <c:v>1999</c:v>
                </c:pt>
                <c:pt idx="3730">
                  <c:v>1999</c:v>
                </c:pt>
                <c:pt idx="3731">
                  <c:v>1999</c:v>
                </c:pt>
                <c:pt idx="3732">
                  <c:v>1999</c:v>
                </c:pt>
                <c:pt idx="3733">
                  <c:v>1999</c:v>
                </c:pt>
                <c:pt idx="3734">
                  <c:v>1999</c:v>
                </c:pt>
                <c:pt idx="3735">
                  <c:v>1999</c:v>
                </c:pt>
                <c:pt idx="3736">
                  <c:v>1999</c:v>
                </c:pt>
                <c:pt idx="3737">
                  <c:v>1999</c:v>
                </c:pt>
                <c:pt idx="3738">
                  <c:v>1999</c:v>
                </c:pt>
                <c:pt idx="3739">
                  <c:v>1999</c:v>
                </c:pt>
                <c:pt idx="3740">
                  <c:v>1999</c:v>
                </c:pt>
                <c:pt idx="3741">
                  <c:v>1999</c:v>
                </c:pt>
                <c:pt idx="3742">
                  <c:v>1999</c:v>
                </c:pt>
                <c:pt idx="3743">
                  <c:v>1999</c:v>
                </c:pt>
                <c:pt idx="3744">
                  <c:v>1999</c:v>
                </c:pt>
                <c:pt idx="3745">
                  <c:v>1999</c:v>
                </c:pt>
                <c:pt idx="3746">
                  <c:v>1999</c:v>
                </c:pt>
                <c:pt idx="3747">
                  <c:v>1999</c:v>
                </c:pt>
                <c:pt idx="3748">
                  <c:v>1999</c:v>
                </c:pt>
                <c:pt idx="3749">
                  <c:v>1999</c:v>
                </c:pt>
                <c:pt idx="3750">
                  <c:v>1999</c:v>
                </c:pt>
                <c:pt idx="3751">
                  <c:v>1999</c:v>
                </c:pt>
                <c:pt idx="3752">
                  <c:v>1999</c:v>
                </c:pt>
                <c:pt idx="3753">
                  <c:v>1999</c:v>
                </c:pt>
                <c:pt idx="3754">
                  <c:v>1999</c:v>
                </c:pt>
                <c:pt idx="3755">
                  <c:v>1999</c:v>
                </c:pt>
                <c:pt idx="3756">
                  <c:v>1999</c:v>
                </c:pt>
                <c:pt idx="3757">
                  <c:v>1999</c:v>
                </c:pt>
                <c:pt idx="3758">
                  <c:v>1999</c:v>
                </c:pt>
                <c:pt idx="3759">
                  <c:v>1999</c:v>
                </c:pt>
                <c:pt idx="3760">
                  <c:v>1999</c:v>
                </c:pt>
                <c:pt idx="3761">
                  <c:v>1999</c:v>
                </c:pt>
                <c:pt idx="3762">
                  <c:v>1999</c:v>
                </c:pt>
                <c:pt idx="3763">
                  <c:v>1999</c:v>
                </c:pt>
                <c:pt idx="3764">
                  <c:v>1999</c:v>
                </c:pt>
                <c:pt idx="3765">
                  <c:v>1999</c:v>
                </c:pt>
                <c:pt idx="3766">
                  <c:v>1999</c:v>
                </c:pt>
                <c:pt idx="3767">
                  <c:v>1999</c:v>
                </c:pt>
                <c:pt idx="3768">
                  <c:v>1999</c:v>
                </c:pt>
                <c:pt idx="3769">
                  <c:v>1999</c:v>
                </c:pt>
                <c:pt idx="3770">
                  <c:v>1999</c:v>
                </c:pt>
                <c:pt idx="3771">
                  <c:v>1999</c:v>
                </c:pt>
                <c:pt idx="3772">
                  <c:v>1999</c:v>
                </c:pt>
                <c:pt idx="3773">
                  <c:v>1999</c:v>
                </c:pt>
                <c:pt idx="3774">
                  <c:v>1999</c:v>
                </c:pt>
                <c:pt idx="3775">
                  <c:v>1999</c:v>
                </c:pt>
                <c:pt idx="3776">
                  <c:v>1999</c:v>
                </c:pt>
                <c:pt idx="3777">
                  <c:v>1999</c:v>
                </c:pt>
                <c:pt idx="3778">
                  <c:v>1999</c:v>
                </c:pt>
                <c:pt idx="3779">
                  <c:v>1999</c:v>
                </c:pt>
                <c:pt idx="3780">
                  <c:v>1999</c:v>
                </c:pt>
                <c:pt idx="3781">
                  <c:v>1999</c:v>
                </c:pt>
                <c:pt idx="3782">
                  <c:v>1999</c:v>
                </c:pt>
                <c:pt idx="3783">
                  <c:v>1999</c:v>
                </c:pt>
                <c:pt idx="3784">
                  <c:v>1999</c:v>
                </c:pt>
                <c:pt idx="3785">
                  <c:v>1999</c:v>
                </c:pt>
                <c:pt idx="3786">
                  <c:v>1999</c:v>
                </c:pt>
                <c:pt idx="3787">
                  <c:v>1999</c:v>
                </c:pt>
                <c:pt idx="3788">
                  <c:v>1999</c:v>
                </c:pt>
                <c:pt idx="3789">
                  <c:v>1999</c:v>
                </c:pt>
                <c:pt idx="3790">
                  <c:v>1999</c:v>
                </c:pt>
                <c:pt idx="3791">
                  <c:v>1999</c:v>
                </c:pt>
                <c:pt idx="3792">
                  <c:v>1999</c:v>
                </c:pt>
                <c:pt idx="3793">
                  <c:v>1999</c:v>
                </c:pt>
                <c:pt idx="3794">
                  <c:v>1999</c:v>
                </c:pt>
                <c:pt idx="3795">
                  <c:v>1999</c:v>
                </c:pt>
                <c:pt idx="3796">
                  <c:v>1999</c:v>
                </c:pt>
                <c:pt idx="3797">
                  <c:v>1999</c:v>
                </c:pt>
                <c:pt idx="3798">
                  <c:v>1999</c:v>
                </c:pt>
                <c:pt idx="3799">
                  <c:v>1999</c:v>
                </c:pt>
                <c:pt idx="3800">
                  <c:v>1999</c:v>
                </c:pt>
                <c:pt idx="3801">
                  <c:v>1999</c:v>
                </c:pt>
                <c:pt idx="3802">
                  <c:v>1999</c:v>
                </c:pt>
                <c:pt idx="3803">
                  <c:v>1999</c:v>
                </c:pt>
                <c:pt idx="3804">
                  <c:v>1999</c:v>
                </c:pt>
                <c:pt idx="3805">
                  <c:v>1999</c:v>
                </c:pt>
                <c:pt idx="3806">
                  <c:v>1999</c:v>
                </c:pt>
                <c:pt idx="3807">
                  <c:v>1999</c:v>
                </c:pt>
                <c:pt idx="3808">
                  <c:v>1999</c:v>
                </c:pt>
                <c:pt idx="3809">
                  <c:v>1999</c:v>
                </c:pt>
                <c:pt idx="3810">
                  <c:v>1999</c:v>
                </c:pt>
                <c:pt idx="3811">
                  <c:v>1999</c:v>
                </c:pt>
                <c:pt idx="3812">
                  <c:v>1999</c:v>
                </c:pt>
                <c:pt idx="3813">
                  <c:v>1999</c:v>
                </c:pt>
                <c:pt idx="3814">
                  <c:v>1999</c:v>
                </c:pt>
                <c:pt idx="3815">
                  <c:v>1999</c:v>
                </c:pt>
                <c:pt idx="3816">
                  <c:v>1999</c:v>
                </c:pt>
                <c:pt idx="3817">
                  <c:v>1999</c:v>
                </c:pt>
                <c:pt idx="3818">
                  <c:v>1999</c:v>
                </c:pt>
                <c:pt idx="3819">
                  <c:v>1999</c:v>
                </c:pt>
                <c:pt idx="3820">
                  <c:v>1999</c:v>
                </c:pt>
                <c:pt idx="3821">
                  <c:v>1999</c:v>
                </c:pt>
                <c:pt idx="3822">
                  <c:v>1999</c:v>
                </c:pt>
                <c:pt idx="3823">
                  <c:v>1999</c:v>
                </c:pt>
                <c:pt idx="3824">
                  <c:v>1999</c:v>
                </c:pt>
                <c:pt idx="3825">
                  <c:v>1999</c:v>
                </c:pt>
                <c:pt idx="3826">
                  <c:v>1999</c:v>
                </c:pt>
                <c:pt idx="3827">
                  <c:v>1999</c:v>
                </c:pt>
                <c:pt idx="3828">
                  <c:v>1999</c:v>
                </c:pt>
                <c:pt idx="3829">
                  <c:v>1999</c:v>
                </c:pt>
                <c:pt idx="3830">
                  <c:v>1999</c:v>
                </c:pt>
                <c:pt idx="3831">
                  <c:v>1999</c:v>
                </c:pt>
                <c:pt idx="3832">
                  <c:v>1999</c:v>
                </c:pt>
                <c:pt idx="3833">
                  <c:v>1999</c:v>
                </c:pt>
                <c:pt idx="3834">
                  <c:v>1999</c:v>
                </c:pt>
                <c:pt idx="3835">
                  <c:v>1999</c:v>
                </c:pt>
                <c:pt idx="3836">
                  <c:v>1999</c:v>
                </c:pt>
                <c:pt idx="3837">
                  <c:v>1999</c:v>
                </c:pt>
                <c:pt idx="3838">
                  <c:v>1999</c:v>
                </c:pt>
                <c:pt idx="3839">
                  <c:v>1999</c:v>
                </c:pt>
                <c:pt idx="3840">
                  <c:v>1999</c:v>
                </c:pt>
                <c:pt idx="3841">
                  <c:v>1999</c:v>
                </c:pt>
                <c:pt idx="3842">
                  <c:v>1999</c:v>
                </c:pt>
                <c:pt idx="3843">
                  <c:v>1999</c:v>
                </c:pt>
                <c:pt idx="3844">
                  <c:v>1999</c:v>
                </c:pt>
                <c:pt idx="3845">
                  <c:v>1999</c:v>
                </c:pt>
                <c:pt idx="3846">
                  <c:v>1999</c:v>
                </c:pt>
                <c:pt idx="3847">
                  <c:v>1999</c:v>
                </c:pt>
                <c:pt idx="3848">
                  <c:v>1999</c:v>
                </c:pt>
                <c:pt idx="3849">
                  <c:v>1999</c:v>
                </c:pt>
                <c:pt idx="3850">
                  <c:v>1999</c:v>
                </c:pt>
                <c:pt idx="3851">
                  <c:v>1999</c:v>
                </c:pt>
                <c:pt idx="3852">
                  <c:v>1999</c:v>
                </c:pt>
                <c:pt idx="3853">
                  <c:v>1999</c:v>
                </c:pt>
                <c:pt idx="3854">
                  <c:v>1999</c:v>
                </c:pt>
                <c:pt idx="3855">
                  <c:v>1999</c:v>
                </c:pt>
                <c:pt idx="3856">
                  <c:v>1999</c:v>
                </c:pt>
                <c:pt idx="3857">
                  <c:v>1999</c:v>
                </c:pt>
                <c:pt idx="3858">
                  <c:v>1999</c:v>
                </c:pt>
                <c:pt idx="3859">
                  <c:v>1999</c:v>
                </c:pt>
                <c:pt idx="3860">
                  <c:v>1999</c:v>
                </c:pt>
                <c:pt idx="3861">
                  <c:v>1999</c:v>
                </c:pt>
                <c:pt idx="3862">
                  <c:v>2000</c:v>
                </c:pt>
                <c:pt idx="3863">
                  <c:v>2000</c:v>
                </c:pt>
                <c:pt idx="3864">
                  <c:v>2000</c:v>
                </c:pt>
                <c:pt idx="3865">
                  <c:v>2000</c:v>
                </c:pt>
                <c:pt idx="3866">
                  <c:v>2000</c:v>
                </c:pt>
                <c:pt idx="3867">
                  <c:v>2000</c:v>
                </c:pt>
                <c:pt idx="3868">
                  <c:v>2000</c:v>
                </c:pt>
                <c:pt idx="3869">
                  <c:v>2000</c:v>
                </c:pt>
                <c:pt idx="3870">
                  <c:v>2000</c:v>
                </c:pt>
                <c:pt idx="3871">
                  <c:v>2000</c:v>
                </c:pt>
                <c:pt idx="3872">
                  <c:v>2000</c:v>
                </c:pt>
                <c:pt idx="3873">
                  <c:v>2000</c:v>
                </c:pt>
                <c:pt idx="3874">
                  <c:v>2000</c:v>
                </c:pt>
                <c:pt idx="3875">
                  <c:v>2000</c:v>
                </c:pt>
                <c:pt idx="3876">
                  <c:v>2000</c:v>
                </c:pt>
                <c:pt idx="3877">
                  <c:v>2000</c:v>
                </c:pt>
                <c:pt idx="3878">
                  <c:v>2000</c:v>
                </c:pt>
                <c:pt idx="3879">
                  <c:v>2000</c:v>
                </c:pt>
                <c:pt idx="3880">
                  <c:v>2000</c:v>
                </c:pt>
                <c:pt idx="3881">
                  <c:v>2000</c:v>
                </c:pt>
                <c:pt idx="3882">
                  <c:v>2000</c:v>
                </c:pt>
                <c:pt idx="3883">
                  <c:v>2000</c:v>
                </c:pt>
                <c:pt idx="3884">
                  <c:v>2000</c:v>
                </c:pt>
                <c:pt idx="3885">
                  <c:v>2000</c:v>
                </c:pt>
                <c:pt idx="3886">
                  <c:v>2000</c:v>
                </c:pt>
                <c:pt idx="3887">
                  <c:v>2000</c:v>
                </c:pt>
                <c:pt idx="3888">
                  <c:v>2000</c:v>
                </c:pt>
                <c:pt idx="3889">
                  <c:v>2000</c:v>
                </c:pt>
                <c:pt idx="3890">
                  <c:v>2000</c:v>
                </c:pt>
                <c:pt idx="3891">
                  <c:v>2000</c:v>
                </c:pt>
                <c:pt idx="3892">
                  <c:v>2000</c:v>
                </c:pt>
                <c:pt idx="3893">
                  <c:v>2000</c:v>
                </c:pt>
                <c:pt idx="3894">
                  <c:v>2000</c:v>
                </c:pt>
                <c:pt idx="3895">
                  <c:v>2000</c:v>
                </c:pt>
                <c:pt idx="3896">
                  <c:v>2000</c:v>
                </c:pt>
                <c:pt idx="3897">
                  <c:v>2000</c:v>
                </c:pt>
                <c:pt idx="3898">
                  <c:v>2000</c:v>
                </c:pt>
                <c:pt idx="3899">
                  <c:v>2000</c:v>
                </c:pt>
                <c:pt idx="3900">
                  <c:v>2000</c:v>
                </c:pt>
                <c:pt idx="3901">
                  <c:v>2000</c:v>
                </c:pt>
                <c:pt idx="3902">
                  <c:v>2000</c:v>
                </c:pt>
                <c:pt idx="3903">
                  <c:v>2000</c:v>
                </c:pt>
                <c:pt idx="3904">
                  <c:v>2000</c:v>
                </c:pt>
                <c:pt idx="3905">
                  <c:v>2000</c:v>
                </c:pt>
                <c:pt idx="3906">
                  <c:v>2000</c:v>
                </c:pt>
                <c:pt idx="3907">
                  <c:v>2000</c:v>
                </c:pt>
                <c:pt idx="3908">
                  <c:v>2000</c:v>
                </c:pt>
                <c:pt idx="3909">
                  <c:v>2000</c:v>
                </c:pt>
                <c:pt idx="3910">
                  <c:v>2000</c:v>
                </c:pt>
                <c:pt idx="3911">
                  <c:v>2000</c:v>
                </c:pt>
                <c:pt idx="3912">
                  <c:v>2000</c:v>
                </c:pt>
                <c:pt idx="3913">
                  <c:v>2000</c:v>
                </c:pt>
                <c:pt idx="3914">
                  <c:v>2000</c:v>
                </c:pt>
                <c:pt idx="3915">
                  <c:v>2000</c:v>
                </c:pt>
                <c:pt idx="3916">
                  <c:v>2000</c:v>
                </c:pt>
                <c:pt idx="3917">
                  <c:v>2000</c:v>
                </c:pt>
                <c:pt idx="3918">
                  <c:v>2000</c:v>
                </c:pt>
                <c:pt idx="3919">
                  <c:v>2000</c:v>
                </c:pt>
                <c:pt idx="3920">
                  <c:v>2000</c:v>
                </c:pt>
                <c:pt idx="3921">
                  <c:v>2000</c:v>
                </c:pt>
                <c:pt idx="3922">
                  <c:v>2000</c:v>
                </c:pt>
                <c:pt idx="3923">
                  <c:v>2000</c:v>
                </c:pt>
                <c:pt idx="3924">
                  <c:v>2000</c:v>
                </c:pt>
                <c:pt idx="3925">
                  <c:v>2000</c:v>
                </c:pt>
                <c:pt idx="3926">
                  <c:v>2000</c:v>
                </c:pt>
                <c:pt idx="3927">
                  <c:v>2000</c:v>
                </c:pt>
                <c:pt idx="3928">
                  <c:v>2000</c:v>
                </c:pt>
                <c:pt idx="3929">
                  <c:v>2000</c:v>
                </c:pt>
                <c:pt idx="3930">
                  <c:v>2000</c:v>
                </c:pt>
                <c:pt idx="3931">
                  <c:v>2000</c:v>
                </c:pt>
                <c:pt idx="3932">
                  <c:v>2000</c:v>
                </c:pt>
                <c:pt idx="3933">
                  <c:v>2000</c:v>
                </c:pt>
                <c:pt idx="3934">
                  <c:v>2000</c:v>
                </c:pt>
                <c:pt idx="3935">
                  <c:v>2000</c:v>
                </c:pt>
                <c:pt idx="3936">
                  <c:v>2000</c:v>
                </c:pt>
                <c:pt idx="3937">
                  <c:v>2000</c:v>
                </c:pt>
                <c:pt idx="3938">
                  <c:v>2000</c:v>
                </c:pt>
                <c:pt idx="3939">
                  <c:v>2000</c:v>
                </c:pt>
                <c:pt idx="3940">
                  <c:v>2000</c:v>
                </c:pt>
                <c:pt idx="3941">
                  <c:v>2000</c:v>
                </c:pt>
                <c:pt idx="3942">
                  <c:v>2000</c:v>
                </c:pt>
                <c:pt idx="3943">
                  <c:v>2000</c:v>
                </c:pt>
                <c:pt idx="3944">
                  <c:v>2000</c:v>
                </c:pt>
                <c:pt idx="3945">
                  <c:v>2000</c:v>
                </c:pt>
                <c:pt idx="3946">
                  <c:v>2000</c:v>
                </c:pt>
                <c:pt idx="3947">
                  <c:v>2000</c:v>
                </c:pt>
                <c:pt idx="3948">
                  <c:v>2000</c:v>
                </c:pt>
                <c:pt idx="3949">
                  <c:v>2000</c:v>
                </c:pt>
                <c:pt idx="3950">
                  <c:v>2000</c:v>
                </c:pt>
                <c:pt idx="3951">
                  <c:v>2000</c:v>
                </c:pt>
                <c:pt idx="3952">
                  <c:v>2000</c:v>
                </c:pt>
                <c:pt idx="3953">
                  <c:v>2000</c:v>
                </c:pt>
                <c:pt idx="3954">
                  <c:v>2000</c:v>
                </c:pt>
                <c:pt idx="3955">
                  <c:v>2000</c:v>
                </c:pt>
                <c:pt idx="3956">
                  <c:v>2000</c:v>
                </c:pt>
                <c:pt idx="3957">
                  <c:v>2000</c:v>
                </c:pt>
                <c:pt idx="3958">
                  <c:v>2000</c:v>
                </c:pt>
                <c:pt idx="3959">
                  <c:v>2000</c:v>
                </c:pt>
                <c:pt idx="3960">
                  <c:v>2000</c:v>
                </c:pt>
                <c:pt idx="3961">
                  <c:v>2000</c:v>
                </c:pt>
                <c:pt idx="3962">
                  <c:v>2000</c:v>
                </c:pt>
                <c:pt idx="3963">
                  <c:v>2000</c:v>
                </c:pt>
                <c:pt idx="3964">
                  <c:v>2000</c:v>
                </c:pt>
                <c:pt idx="3965">
                  <c:v>2000</c:v>
                </c:pt>
                <c:pt idx="3966">
                  <c:v>2000</c:v>
                </c:pt>
                <c:pt idx="3967">
                  <c:v>2000</c:v>
                </c:pt>
                <c:pt idx="3968">
                  <c:v>2000</c:v>
                </c:pt>
                <c:pt idx="3969">
                  <c:v>2000</c:v>
                </c:pt>
                <c:pt idx="3970">
                  <c:v>2000</c:v>
                </c:pt>
                <c:pt idx="3971">
                  <c:v>2000</c:v>
                </c:pt>
                <c:pt idx="3972">
                  <c:v>2000</c:v>
                </c:pt>
                <c:pt idx="3973">
                  <c:v>2000</c:v>
                </c:pt>
                <c:pt idx="3974">
                  <c:v>2000</c:v>
                </c:pt>
                <c:pt idx="3975">
                  <c:v>2000</c:v>
                </c:pt>
                <c:pt idx="3976">
                  <c:v>2000</c:v>
                </c:pt>
                <c:pt idx="3977">
                  <c:v>2000</c:v>
                </c:pt>
                <c:pt idx="3978">
                  <c:v>2000</c:v>
                </c:pt>
                <c:pt idx="3979">
                  <c:v>2000</c:v>
                </c:pt>
                <c:pt idx="3980">
                  <c:v>2000</c:v>
                </c:pt>
                <c:pt idx="3981">
                  <c:v>2000</c:v>
                </c:pt>
                <c:pt idx="3982">
                  <c:v>2000</c:v>
                </c:pt>
                <c:pt idx="3983">
                  <c:v>2000</c:v>
                </c:pt>
                <c:pt idx="3984">
                  <c:v>2000</c:v>
                </c:pt>
                <c:pt idx="3985">
                  <c:v>2000</c:v>
                </c:pt>
                <c:pt idx="3986">
                  <c:v>2000</c:v>
                </c:pt>
                <c:pt idx="3987">
                  <c:v>2000</c:v>
                </c:pt>
                <c:pt idx="3988">
                  <c:v>2000</c:v>
                </c:pt>
                <c:pt idx="3989">
                  <c:v>2000</c:v>
                </c:pt>
                <c:pt idx="3990">
                  <c:v>2000</c:v>
                </c:pt>
                <c:pt idx="3991">
                  <c:v>2000</c:v>
                </c:pt>
                <c:pt idx="3992">
                  <c:v>2000</c:v>
                </c:pt>
                <c:pt idx="3993">
                  <c:v>2000</c:v>
                </c:pt>
                <c:pt idx="3994">
                  <c:v>2000</c:v>
                </c:pt>
                <c:pt idx="3995">
                  <c:v>2000</c:v>
                </c:pt>
                <c:pt idx="3996">
                  <c:v>2000</c:v>
                </c:pt>
                <c:pt idx="3997">
                  <c:v>2000</c:v>
                </c:pt>
                <c:pt idx="3998">
                  <c:v>2000</c:v>
                </c:pt>
                <c:pt idx="3999">
                  <c:v>2000</c:v>
                </c:pt>
                <c:pt idx="4000">
                  <c:v>2000</c:v>
                </c:pt>
                <c:pt idx="4001">
                  <c:v>2000</c:v>
                </c:pt>
                <c:pt idx="4002">
                  <c:v>2000</c:v>
                </c:pt>
                <c:pt idx="4003">
                  <c:v>2000</c:v>
                </c:pt>
                <c:pt idx="4004">
                  <c:v>2000</c:v>
                </c:pt>
                <c:pt idx="4005">
                  <c:v>2000</c:v>
                </c:pt>
                <c:pt idx="4006">
                  <c:v>2000</c:v>
                </c:pt>
                <c:pt idx="4007">
                  <c:v>2000</c:v>
                </c:pt>
                <c:pt idx="4008">
                  <c:v>2000</c:v>
                </c:pt>
                <c:pt idx="4009">
                  <c:v>2000</c:v>
                </c:pt>
                <c:pt idx="4010">
                  <c:v>2000</c:v>
                </c:pt>
                <c:pt idx="4011">
                  <c:v>2000</c:v>
                </c:pt>
                <c:pt idx="4012">
                  <c:v>2000</c:v>
                </c:pt>
                <c:pt idx="4013">
                  <c:v>2000</c:v>
                </c:pt>
                <c:pt idx="4014">
                  <c:v>2000</c:v>
                </c:pt>
                <c:pt idx="4015">
                  <c:v>2000</c:v>
                </c:pt>
                <c:pt idx="4016">
                  <c:v>2000</c:v>
                </c:pt>
                <c:pt idx="4017">
                  <c:v>2000</c:v>
                </c:pt>
                <c:pt idx="4018">
                  <c:v>2000</c:v>
                </c:pt>
                <c:pt idx="4019">
                  <c:v>2000</c:v>
                </c:pt>
                <c:pt idx="4020">
                  <c:v>2000</c:v>
                </c:pt>
                <c:pt idx="4021">
                  <c:v>2000</c:v>
                </c:pt>
                <c:pt idx="4022">
                  <c:v>2000</c:v>
                </c:pt>
                <c:pt idx="4023">
                  <c:v>2000</c:v>
                </c:pt>
                <c:pt idx="4024">
                  <c:v>2000</c:v>
                </c:pt>
                <c:pt idx="4025">
                  <c:v>2000</c:v>
                </c:pt>
                <c:pt idx="4026">
                  <c:v>2000</c:v>
                </c:pt>
                <c:pt idx="4027">
                  <c:v>2000</c:v>
                </c:pt>
                <c:pt idx="4028">
                  <c:v>2000</c:v>
                </c:pt>
                <c:pt idx="4029">
                  <c:v>2000</c:v>
                </c:pt>
                <c:pt idx="4030">
                  <c:v>2000</c:v>
                </c:pt>
                <c:pt idx="4031">
                  <c:v>2000</c:v>
                </c:pt>
                <c:pt idx="4032">
                  <c:v>2000</c:v>
                </c:pt>
                <c:pt idx="4033">
                  <c:v>2000</c:v>
                </c:pt>
                <c:pt idx="4034">
                  <c:v>2000</c:v>
                </c:pt>
                <c:pt idx="4035">
                  <c:v>2000</c:v>
                </c:pt>
                <c:pt idx="4036">
                  <c:v>2000</c:v>
                </c:pt>
                <c:pt idx="4037">
                  <c:v>2000</c:v>
                </c:pt>
                <c:pt idx="4038">
                  <c:v>2000</c:v>
                </c:pt>
                <c:pt idx="4039">
                  <c:v>2000</c:v>
                </c:pt>
                <c:pt idx="4040">
                  <c:v>2000</c:v>
                </c:pt>
                <c:pt idx="4041">
                  <c:v>2000</c:v>
                </c:pt>
                <c:pt idx="4042">
                  <c:v>2000</c:v>
                </c:pt>
                <c:pt idx="4043">
                  <c:v>2000</c:v>
                </c:pt>
                <c:pt idx="4044">
                  <c:v>2000</c:v>
                </c:pt>
                <c:pt idx="4045">
                  <c:v>2000</c:v>
                </c:pt>
                <c:pt idx="4046">
                  <c:v>2000</c:v>
                </c:pt>
                <c:pt idx="4047">
                  <c:v>2000</c:v>
                </c:pt>
                <c:pt idx="4048">
                  <c:v>2000</c:v>
                </c:pt>
                <c:pt idx="4049">
                  <c:v>2000</c:v>
                </c:pt>
                <c:pt idx="4050">
                  <c:v>2000</c:v>
                </c:pt>
                <c:pt idx="4051">
                  <c:v>2000</c:v>
                </c:pt>
                <c:pt idx="4052">
                  <c:v>2000</c:v>
                </c:pt>
                <c:pt idx="4053">
                  <c:v>2000</c:v>
                </c:pt>
                <c:pt idx="4054">
                  <c:v>2000</c:v>
                </c:pt>
                <c:pt idx="4055">
                  <c:v>2000</c:v>
                </c:pt>
                <c:pt idx="4056">
                  <c:v>2000</c:v>
                </c:pt>
                <c:pt idx="4057">
                  <c:v>2000</c:v>
                </c:pt>
                <c:pt idx="4058">
                  <c:v>2000</c:v>
                </c:pt>
                <c:pt idx="4059">
                  <c:v>2000</c:v>
                </c:pt>
                <c:pt idx="4060">
                  <c:v>2000</c:v>
                </c:pt>
                <c:pt idx="4061">
                  <c:v>2000</c:v>
                </c:pt>
                <c:pt idx="4062">
                  <c:v>2000</c:v>
                </c:pt>
                <c:pt idx="4063">
                  <c:v>2000</c:v>
                </c:pt>
                <c:pt idx="4064">
                  <c:v>2000</c:v>
                </c:pt>
                <c:pt idx="4065">
                  <c:v>2000</c:v>
                </c:pt>
                <c:pt idx="4066">
                  <c:v>2000</c:v>
                </c:pt>
                <c:pt idx="4067">
                  <c:v>2000</c:v>
                </c:pt>
                <c:pt idx="4068">
                  <c:v>2000</c:v>
                </c:pt>
                <c:pt idx="4069">
                  <c:v>2000</c:v>
                </c:pt>
                <c:pt idx="4070">
                  <c:v>2000</c:v>
                </c:pt>
                <c:pt idx="4071">
                  <c:v>2000</c:v>
                </c:pt>
                <c:pt idx="4072">
                  <c:v>2000</c:v>
                </c:pt>
                <c:pt idx="4073">
                  <c:v>2000</c:v>
                </c:pt>
                <c:pt idx="4074">
                  <c:v>2000</c:v>
                </c:pt>
                <c:pt idx="4075">
                  <c:v>2000</c:v>
                </c:pt>
                <c:pt idx="4076">
                  <c:v>2000</c:v>
                </c:pt>
                <c:pt idx="4077">
                  <c:v>2000</c:v>
                </c:pt>
                <c:pt idx="4078">
                  <c:v>2000</c:v>
                </c:pt>
                <c:pt idx="4079">
                  <c:v>2000</c:v>
                </c:pt>
                <c:pt idx="4080">
                  <c:v>2000</c:v>
                </c:pt>
                <c:pt idx="4081">
                  <c:v>2000</c:v>
                </c:pt>
                <c:pt idx="4082">
                  <c:v>2000</c:v>
                </c:pt>
                <c:pt idx="4083">
                  <c:v>2000</c:v>
                </c:pt>
                <c:pt idx="4084">
                  <c:v>2000</c:v>
                </c:pt>
                <c:pt idx="4085">
                  <c:v>2000</c:v>
                </c:pt>
                <c:pt idx="4086">
                  <c:v>2000</c:v>
                </c:pt>
                <c:pt idx="4087">
                  <c:v>2000</c:v>
                </c:pt>
                <c:pt idx="4088">
                  <c:v>2000</c:v>
                </c:pt>
                <c:pt idx="4089">
                  <c:v>2000</c:v>
                </c:pt>
                <c:pt idx="4090">
                  <c:v>2000</c:v>
                </c:pt>
                <c:pt idx="4091">
                  <c:v>2000</c:v>
                </c:pt>
                <c:pt idx="4092">
                  <c:v>2000</c:v>
                </c:pt>
                <c:pt idx="4093">
                  <c:v>2000</c:v>
                </c:pt>
                <c:pt idx="4094">
                  <c:v>2000</c:v>
                </c:pt>
                <c:pt idx="4095">
                  <c:v>2000</c:v>
                </c:pt>
                <c:pt idx="4096">
                  <c:v>2000</c:v>
                </c:pt>
                <c:pt idx="4097">
                  <c:v>2000</c:v>
                </c:pt>
                <c:pt idx="4098">
                  <c:v>2000</c:v>
                </c:pt>
                <c:pt idx="4099">
                  <c:v>2000</c:v>
                </c:pt>
                <c:pt idx="4100">
                  <c:v>2000</c:v>
                </c:pt>
                <c:pt idx="4101">
                  <c:v>2000</c:v>
                </c:pt>
                <c:pt idx="4102">
                  <c:v>2001</c:v>
                </c:pt>
                <c:pt idx="4103">
                  <c:v>2001</c:v>
                </c:pt>
                <c:pt idx="4104">
                  <c:v>2001</c:v>
                </c:pt>
                <c:pt idx="4105">
                  <c:v>2001</c:v>
                </c:pt>
                <c:pt idx="4106">
                  <c:v>2001</c:v>
                </c:pt>
                <c:pt idx="4107">
                  <c:v>2001</c:v>
                </c:pt>
                <c:pt idx="4108">
                  <c:v>2001</c:v>
                </c:pt>
                <c:pt idx="4109">
                  <c:v>2001</c:v>
                </c:pt>
                <c:pt idx="4110">
                  <c:v>2001</c:v>
                </c:pt>
                <c:pt idx="4111">
                  <c:v>2001</c:v>
                </c:pt>
                <c:pt idx="4112">
                  <c:v>2001</c:v>
                </c:pt>
                <c:pt idx="4113">
                  <c:v>2001</c:v>
                </c:pt>
                <c:pt idx="4114">
                  <c:v>2001</c:v>
                </c:pt>
                <c:pt idx="4115">
                  <c:v>2001</c:v>
                </c:pt>
                <c:pt idx="4116">
                  <c:v>2001</c:v>
                </c:pt>
                <c:pt idx="4117">
                  <c:v>2001</c:v>
                </c:pt>
                <c:pt idx="4118">
                  <c:v>2001</c:v>
                </c:pt>
                <c:pt idx="4119">
                  <c:v>2001</c:v>
                </c:pt>
                <c:pt idx="4120">
                  <c:v>2001</c:v>
                </c:pt>
                <c:pt idx="4121">
                  <c:v>2001</c:v>
                </c:pt>
                <c:pt idx="4122">
                  <c:v>2001</c:v>
                </c:pt>
                <c:pt idx="4123">
                  <c:v>2001</c:v>
                </c:pt>
                <c:pt idx="4124">
                  <c:v>2001</c:v>
                </c:pt>
                <c:pt idx="4125">
                  <c:v>2001</c:v>
                </c:pt>
                <c:pt idx="4126">
                  <c:v>2001</c:v>
                </c:pt>
                <c:pt idx="4127">
                  <c:v>2001</c:v>
                </c:pt>
                <c:pt idx="4128">
                  <c:v>2001</c:v>
                </c:pt>
                <c:pt idx="4129">
                  <c:v>2001</c:v>
                </c:pt>
                <c:pt idx="4130">
                  <c:v>2001</c:v>
                </c:pt>
                <c:pt idx="4131">
                  <c:v>2001</c:v>
                </c:pt>
                <c:pt idx="4132">
                  <c:v>2001</c:v>
                </c:pt>
                <c:pt idx="4133">
                  <c:v>2001</c:v>
                </c:pt>
                <c:pt idx="4134">
                  <c:v>2001</c:v>
                </c:pt>
                <c:pt idx="4135">
                  <c:v>2001</c:v>
                </c:pt>
                <c:pt idx="4136">
                  <c:v>2001</c:v>
                </c:pt>
                <c:pt idx="4137">
                  <c:v>2001</c:v>
                </c:pt>
                <c:pt idx="4138">
                  <c:v>2001</c:v>
                </c:pt>
                <c:pt idx="4139">
                  <c:v>2001</c:v>
                </c:pt>
                <c:pt idx="4140">
                  <c:v>2001</c:v>
                </c:pt>
                <c:pt idx="4141">
                  <c:v>2001</c:v>
                </c:pt>
                <c:pt idx="4142">
                  <c:v>2001</c:v>
                </c:pt>
                <c:pt idx="4143">
                  <c:v>2001</c:v>
                </c:pt>
                <c:pt idx="4144">
                  <c:v>2001</c:v>
                </c:pt>
                <c:pt idx="4145">
                  <c:v>2001</c:v>
                </c:pt>
                <c:pt idx="4146">
                  <c:v>2001</c:v>
                </c:pt>
                <c:pt idx="4147">
                  <c:v>2001</c:v>
                </c:pt>
                <c:pt idx="4148">
                  <c:v>2001</c:v>
                </c:pt>
                <c:pt idx="4149">
                  <c:v>2001</c:v>
                </c:pt>
                <c:pt idx="4150">
                  <c:v>2001</c:v>
                </c:pt>
                <c:pt idx="4151">
                  <c:v>2001</c:v>
                </c:pt>
                <c:pt idx="4152">
                  <c:v>2001</c:v>
                </c:pt>
                <c:pt idx="4153">
                  <c:v>2001</c:v>
                </c:pt>
                <c:pt idx="4154">
                  <c:v>2001</c:v>
                </c:pt>
                <c:pt idx="4155">
                  <c:v>2001</c:v>
                </c:pt>
                <c:pt idx="4156">
                  <c:v>2001</c:v>
                </c:pt>
                <c:pt idx="4157">
                  <c:v>2001</c:v>
                </c:pt>
                <c:pt idx="4158">
                  <c:v>2001</c:v>
                </c:pt>
                <c:pt idx="4159">
                  <c:v>2001</c:v>
                </c:pt>
                <c:pt idx="4160">
                  <c:v>2001</c:v>
                </c:pt>
                <c:pt idx="4161">
                  <c:v>2001</c:v>
                </c:pt>
                <c:pt idx="4162">
                  <c:v>2001</c:v>
                </c:pt>
                <c:pt idx="4163">
                  <c:v>2001</c:v>
                </c:pt>
                <c:pt idx="4164">
                  <c:v>2001</c:v>
                </c:pt>
                <c:pt idx="4165">
                  <c:v>2001</c:v>
                </c:pt>
                <c:pt idx="4166">
                  <c:v>2001</c:v>
                </c:pt>
                <c:pt idx="4167">
                  <c:v>2001</c:v>
                </c:pt>
                <c:pt idx="4168">
                  <c:v>2001</c:v>
                </c:pt>
                <c:pt idx="4169">
                  <c:v>2001</c:v>
                </c:pt>
                <c:pt idx="4170">
                  <c:v>2001</c:v>
                </c:pt>
                <c:pt idx="4171">
                  <c:v>2001</c:v>
                </c:pt>
                <c:pt idx="4172">
                  <c:v>2001</c:v>
                </c:pt>
                <c:pt idx="4173">
                  <c:v>2001</c:v>
                </c:pt>
                <c:pt idx="4174">
                  <c:v>2001</c:v>
                </c:pt>
                <c:pt idx="4175">
                  <c:v>2001</c:v>
                </c:pt>
                <c:pt idx="4176">
                  <c:v>2001</c:v>
                </c:pt>
                <c:pt idx="4177">
                  <c:v>2001</c:v>
                </c:pt>
                <c:pt idx="4178">
                  <c:v>2001</c:v>
                </c:pt>
                <c:pt idx="4179">
                  <c:v>2001</c:v>
                </c:pt>
                <c:pt idx="4180">
                  <c:v>2001</c:v>
                </c:pt>
                <c:pt idx="4181">
                  <c:v>2001</c:v>
                </c:pt>
                <c:pt idx="4182">
                  <c:v>2001</c:v>
                </c:pt>
                <c:pt idx="4183">
                  <c:v>2001</c:v>
                </c:pt>
                <c:pt idx="4184">
                  <c:v>2001</c:v>
                </c:pt>
                <c:pt idx="4185">
                  <c:v>2001</c:v>
                </c:pt>
                <c:pt idx="4186">
                  <c:v>2001</c:v>
                </c:pt>
                <c:pt idx="4187">
                  <c:v>2001</c:v>
                </c:pt>
                <c:pt idx="4188">
                  <c:v>2001</c:v>
                </c:pt>
                <c:pt idx="4189">
                  <c:v>2001</c:v>
                </c:pt>
                <c:pt idx="4190">
                  <c:v>2001</c:v>
                </c:pt>
                <c:pt idx="4191">
                  <c:v>2001</c:v>
                </c:pt>
                <c:pt idx="4192">
                  <c:v>2001</c:v>
                </c:pt>
                <c:pt idx="4193">
                  <c:v>2001</c:v>
                </c:pt>
                <c:pt idx="4194">
                  <c:v>2001</c:v>
                </c:pt>
                <c:pt idx="4195">
                  <c:v>2001</c:v>
                </c:pt>
                <c:pt idx="4196">
                  <c:v>2001</c:v>
                </c:pt>
                <c:pt idx="4197">
                  <c:v>2001</c:v>
                </c:pt>
                <c:pt idx="4198">
                  <c:v>2001</c:v>
                </c:pt>
                <c:pt idx="4199">
                  <c:v>2001</c:v>
                </c:pt>
                <c:pt idx="4200">
                  <c:v>2001</c:v>
                </c:pt>
                <c:pt idx="4201">
                  <c:v>2001</c:v>
                </c:pt>
                <c:pt idx="4202">
                  <c:v>2001</c:v>
                </c:pt>
                <c:pt idx="4203">
                  <c:v>2001</c:v>
                </c:pt>
                <c:pt idx="4204">
                  <c:v>2001</c:v>
                </c:pt>
                <c:pt idx="4205">
                  <c:v>2001</c:v>
                </c:pt>
                <c:pt idx="4206">
                  <c:v>2001</c:v>
                </c:pt>
                <c:pt idx="4207">
                  <c:v>2001</c:v>
                </c:pt>
                <c:pt idx="4208">
                  <c:v>2001</c:v>
                </c:pt>
                <c:pt idx="4209">
                  <c:v>2001</c:v>
                </c:pt>
                <c:pt idx="4210">
                  <c:v>2001</c:v>
                </c:pt>
                <c:pt idx="4211">
                  <c:v>2001</c:v>
                </c:pt>
                <c:pt idx="4212">
                  <c:v>2001</c:v>
                </c:pt>
                <c:pt idx="4213">
                  <c:v>2001</c:v>
                </c:pt>
                <c:pt idx="4214">
                  <c:v>2001</c:v>
                </c:pt>
                <c:pt idx="4215">
                  <c:v>2001</c:v>
                </c:pt>
                <c:pt idx="4216">
                  <c:v>2001</c:v>
                </c:pt>
                <c:pt idx="4217">
                  <c:v>2001</c:v>
                </c:pt>
                <c:pt idx="4218">
                  <c:v>2001</c:v>
                </c:pt>
                <c:pt idx="4219">
                  <c:v>2001</c:v>
                </c:pt>
                <c:pt idx="4220">
                  <c:v>2001</c:v>
                </c:pt>
                <c:pt idx="4221">
                  <c:v>2001</c:v>
                </c:pt>
                <c:pt idx="4222">
                  <c:v>2001</c:v>
                </c:pt>
                <c:pt idx="4223">
                  <c:v>2001</c:v>
                </c:pt>
                <c:pt idx="4224">
                  <c:v>2001</c:v>
                </c:pt>
                <c:pt idx="4225">
                  <c:v>2001</c:v>
                </c:pt>
                <c:pt idx="4226">
                  <c:v>2001</c:v>
                </c:pt>
                <c:pt idx="4227">
                  <c:v>2001</c:v>
                </c:pt>
                <c:pt idx="4228">
                  <c:v>2001</c:v>
                </c:pt>
                <c:pt idx="4229">
                  <c:v>2001</c:v>
                </c:pt>
                <c:pt idx="4230">
                  <c:v>2001</c:v>
                </c:pt>
                <c:pt idx="4231">
                  <c:v>2001</c:v>
                </c:pt>
                <c:pt idx="4232">
                  <c:v>2001</c:v>
                </c:pt>
                <c:pt idx="4233">
                  <c:v>2001</c:v>
                </c:pt>
                <c:pt idx="4234">
                  <c:v>2001</c:v>
                </c:pt>
                <c:pt idx="4235">
                  <c:v>2001</c:v>
                </c:pt>
                <c:pt idx="4236">
                  <c:v>2001</c:v>
                </c:pt>
                <c:pt idx="4237">
                  <c:v>2001</c:v>
                </c:pt>
                <c:pt idx="4238">
                  <c:v>2001</c:v>
                </c:pt>
                <c:pt idx="4239">
                  <c:v>2001</c:v>
                </c:pt>
                <c:pt idx="4240">
                  <c:v>2001</c:v>
                </c:pt>
                <c:pt idx="4241">
                  <c:v>2001</c:v>
                </c:pt>
                <c:pt idx="4242">
                  <c:v>2001</c:v>
                </c:pt>
                <c:pt idx="4243">
                  <c:v>2001</c:v>
                </c:pt>
                <c:pt idx="4244">
                  <c:v>2001</c:v>
                </c:pt>
                <c:pt idx="4245">
                  <c:v>2001</c:v>
                </c:pt>
                <c:pt idx="4246">
                  <c:v>2001</c:v>
                </c:pt>
                <c:pt idx="4247">
                  <c:v>2001</c:v>
                </c:pt>
                <c:pt idx="4248">
                  <c:v>2001</c:v>
                </c:pt>
                <c:pt idx="4249">
                  <c:v>2001</c:v>
                </c:pt>
                <c:pt idx="4250">
                  <c:v>2001</c:v>
                </c:pt>
                <c:pt idx="4251">
                  <c:v>2001</c:v>
                </c:pt>
                <c:pt idx="4252">
                  <c:v>2001</c:v>
                </c:pt>
                <c:pt idx="4253">
                  <c:v>2001</c:v>
                </c:pt>
                <c:pt idx="4254">
                  <c:v>2001</c:v>
                </c:pt>
                <c:pt idx="4255">
                  <c:v>2001</c:v>
                </c:pt>
                <c:pt idx="4256">
                  <c:v>2001</c:v>
                </c:pt>
                <c:pt idx="4257">
                  <c:v>2001</c:v>
                </c:pt>
                <c:pt idx="4258">
                  <c:v>2001</c:v>
                </c:pt>
                <c:pt idx="4259">
                  <c:v>2001</c:v>
                </c:pt>
                <c:pt idx="4260">
                  <c:v>2001</c:v>
                </c:pt>
                <c:pt idx="4261">
                  <c:v>2001</c:v>
                </c:pt>
                <c:pt idx="4262">
                  <c:v>2001</c:v>
                </c:pt>
                <c:pt idx="4263">
                  <c:v>2001</c:v>
                </c:pt>
                <c:pt idx="4264">
                  <c:v>2001</c:v>
                </c:pt>
                <c:pt idx="4265">
                  <c:v>2001</c:v>
                </c:pt>
                <c:pt idx="4266">
                  <c:v>2001</c:v>
                </c:pt>
                <c:pt idx="4267">
                  <c:v>2001</c:v>
                </c:pt>
                <c:pt idx="4268">
                  <c:v>2001</c:v>
                </c:pt>
                <c:pt idx="4269">
                  <c:v>2001</c:v>
                </c:pt>
                <c:pt idx="4270">
                  <c:v>2001</c:v>
                </c:pt>
                <c:pt idx="4271">
                  <c:v>2001</c:v>
                </c:pt>
                <c:pt idx="4272">
                  <c:v>2001</c:v>
                </c:pt>
                <c:pt idx="4273">
                  <c:v>2001</c:v>
                </c:pt>
                <c:pt idx="4274">
                  <c:v>2001</c:v>
                </c:pt>
                <c:pt idx="4275">
                  <c:v>2001</c:v>
                </c:pt>
                <c:pt idx="4276">
                  <c:v>2001</c:v>
                </c:pt>
                <c:pt idx="4277">
                  <c:v>2001</c:v>
                </c:pt>
                <c:pt idx="4278">
                  <c:v>2001</c:v>
                </c:pt>
                <c:pt idx="4279">
                  <c:v>2001</c:v>
                </c:pt>
                <c:pt idx="4280">
                  <c:v>2001</c:v>
                </c:pt>
                <c:pt idx="4281">
                  <c:v>2001</c:v>
                </c:pt>
                <c:pt idx="4282">
                  <c:v>2001</c:v>
                </c:pt>
                <c:pt idx="4283">
                  <c:v>2001</c:v>
                </c:pt>
                <c:pt idx="4284">
                  <c:v>2001</c:v>
                </c:pt>
                <c:pt idx="4285">
                  <c:v>2001</c:v>
                </c:pt>
                <c:pt idx="4286">
                  <c:v>2001</c:v>
                </c:pt>
                <c:pt idx="4287">
                  <c:v>2001</c:v>
                </c:pt>
                <c:pt idx="4288">
                  <c:v>2001</c:v>
                </c:pt>
                <c:pt idx="4289">
                  <c:v>2001</c:v>
                </c:pt>
                <c:pt idx="4290">
                  <c:v>2001</c:v>
                </c:pt>
                <c:pt idx="4291">
                  <c:v>2001</c:v>
                </c:pt>
                <c:pt idx="4292">
                  <c:v>2001</c:v>
                </c:pt>
                <c:pt idx="4293">
                  <c:v>2001</c:v>
                </c:pt>
                <c:pt idx="4294">
                  <c:v>2001</c:v>
                </c:pt>
                <c:pt idx="4295">
                  <c:v>2001</c:v>
                </c:pt>
                <c:pt idx="4296">
                  <c:v>2001</c:v>
                </c:pt>
                <c:pt idx="4297">
                  <c:v>2001</c:v>
                </c:pt>
                <c:pt idx="4298">
                  <c:v>2001</c:v>
                </c:pt>
                <c:pt idx="4299">
                  <c:v>2001</c:v>
                </c:pt>
                <c:pt idx="4300">
                  <c:v>2001</c:v>
                </c:pt>
                <c:pt idx="4301">
                  <c:v>2001</c:v>
                </c:pt>
                <c:pt idx="4302">
                  <c:v>2001</c:v>
                </c:pt>
                <c:pt idx="4303">
                  <c:v>2001</c:v>
                </c:pt>
                <c:pt idx="4304">
                  <c:v>2001</c:v>
                </c:pt>
                <c:pt idx="4305">
                  <c:v>2001</c:v>
                </c:pt>
                <c:pt idx="4306">
                  <c:v>2001</c:v>
                </c:pt>
                <c:pt idx="4307">
                  <c:v>2001</c:v>
                </c:pt>
                <c:pt idx="4308">
                  <c:v>2001</c:v>
                </c:pt>
                <c:pt idx="4309">
                  <c:v>2001</c:v>
                </c:pt>
                <c:pt idx="4310">
                  <c:v>2001</c:v>
                </c:pt>
                <c:pt idx="4311">
                  <c:v>2001</c:v>
                </c:pt>
                <c:pt idx="4312">
                  <c:v>2001</c:v>
                </c:pt>
                <c:pt idx="4313">
                  <c:v>2001</c:v>
                </c:pt>
                <c:pt idx="4314">
                  <c:v>2001</c:v>
                </c:pt>
                <c:pt idx="4315">
                  <c:v>2001</c:v>
                </c:pt>
                <c:pt idx="4316">
                  <c:v>2001</c:v>
                </c:pt>
                <c:pt idx="4317">
                  <c:v>2001</c:v>
                </c:pt>
                <c:pt idx="4318">
                  <c:v>2001</c:v>
                </c:pt>
                <c:pt idx="4319">
                  <c:v>2001</c:v>
                </c:pt>
                <c:pt idx="4320">
                  <c:v>2001</c:v>
                </c:pt>
                <c:pt idx="4321">
                  <c:v>2001</c:v>
                </c:pt>
                <c:pt idx="4322">
                  <c:v>2001</c:v>
                </c:pt>
                <c:pt idx="4323">
                  <c:v>2001</c:v>
                </c:pt>
                <c:pt idx="4324">
                  <c:v>2001</c:v>
                </c:pt>
                <c:pt idx="4325">
                  <c:v>2001</c:v>
                </c:pt>
                <c:pt idx="4326">
                  <c:v>2001</c:v>
                </c:pt>
                <c:pt idx="4327">
                  <c:v>2001</c:v>
                </c:pt>
                <c:pt idx="4328">
                  <c:v>2001</c:v>
                </c:pt>
                <c:pt idx="4329">
                  <c:v>2001</c:v>
                </c:pt>
                <c:pt idx="4330">
                  <c:v>2001</c:v>
                </c:pt>
                <c:pt idx="4331">
                  <c:v>2001</c:v>
                </c:pt>
                <c:pt idx="4332">
                  <c:v>2001</c:v>
                </c:pt>
                <c:pt idx="4333">
                  <c:v>2001</c:v>
                </c:pt>
                <c:pt idx="4334">
                  <c:v>2001</c:v>
                </c:pt>
                <c:pt idx="4335">
                  <c:v>2001</c:v>
                </c:pt>
                <c:pt idx="4336">
                  <c:v>2001</c:v>
                </c:pt>
                <c:pt idx="4337">
                  <c:v>2001</c:v>
                </c:pt>
                <c:pt idx="4338">
                  <c:v>2001</c:v>
                </c:pt>
                <c:pt idx="4339">
                  <c:v>2001</c:v>
                </c:pt>
                <c:pt idx="4340">
                  <c:v>2002</c:v>
                </c:pt>
                <c:pt idx="4341">
                  <c:v>2002</c:v>
                </c:pt>
                <c:pt idx="4342">
                  <c:v>2002</c:v>
                </c:pt>
                <c:pt idx="4343">
                  <c:v>2002</c:v>
                </c:pt>
                <c:pt idx="4344">
                  <c:v>2002</c:v>
                </c:pt>
                <c:pt idx="4345">
                  <c:v>2002</c:v>
                </c:pt>
                <c:pt idx="4346">
                  <c:v>2002</c:v>
                </c:pt>
                <c:pt idx="4347">
                  <c:v>2002</c:v>
                </c:pt>
                <c:pt idx="4348">
                  <c:v>2002</c:v>
                </c:pt>
                <c:pt idx="4349">
                  <c:v>2002</c:v>
                </c:pt>
                <c:pt idx="4350">
                  <c:v>2002</c:v>
                </c:pt>
                <c:pt idx="4351">
                  <c:v>2002</c:v>
                </c:pt>
                <c:pt idx="4352">
                  <c:v>2002</c:v>
                </c:pt>
                <c:pt idx="4353">
                  <c:v>2002</c:v>
                </c:pt>
                <c:pt idx="4354">
                  <c:v>2002</c:v>
                </c:pt>
                <c:pt idx="4355">
                  <c:v>2002</c:v>
                </c:pt>
                <c:pt idx="4356">
                  <c:v>2002</c:v>
                </c:pt>
                <c:pt idx="4357">
                  <c:v>2002</c:v>
                </c:pt>
                <c:pt idx="4358">
                  <c:v>2002</c:v>
                </c:pt>
                <c:pt idx="4359">
                  <c:v>2002</c:v>
                </c:pt>
                <c:pt idx="4360">
                  <c:v>2002</c:v>
                </c:pt>
                <c:pt idx="4361">
                  <c:v>2002</c:v>
                </c:pt>
                <c:pt idx="4362">
                  <c:v>2002</c:v>
                </c:pt>
                <c:pt idx="4363">
                  <c:v>2002</c:v>
                </c:pt>
                <c:pt idx="4364">
                  <c:v>2002</c:v>
                </c:pt>
                <c:pt idx="4365">
                  <c:v>2002</c:v>
                </c:pt>
                <c:pt idx="4366">
                  <c:v>2002</c:v>
                </c:pt>
                <c:pt idx="4367">
                  <c:v>2002</c:v>
                </c:pt>
                <c:pt idx="4368">
                  <c:v>2002</c:v>
                </c:pt>
                <c:pt idx="4369">
                  <c:v>2002</c:v>
                </c:pt>
                <c:pt idx="4370">
                  <c:v>2002</c:v>
                </c:pt>
                <c:pt idx="4371">
                  <c:v>2002</c:v>
                </c:pt>
                <c:pt idx="4372">
                  <c:v>2002</c:v>
                </c:pt>
                <c:pt idx="4373">
                  <c:v>2002</c:v>
                </c:pt>
                <c:pt idx="4374">
                  <c:v>2002</c:v>
                </c:pt>
                <c:pt idx="4375">
                  <c:v>2002</c:v>
                </c:pt>
                <c:pt idx="4376">
                  <c:v>2002</c:v>
                </c:pt>
                <c:pt idx="4377">
                  <c:v>2002</c:v>
                </c:pt>
                <c:pt idx="4378">
                  <c:v>2002</c:v>
                </c:pt>
                <c:pt idx="4379">
                  <c:v>2002</c:v>
                </c:pt>
                <c:pt idx="4380">
                  <c:v>2002</c:v>
                </c:pt>
                <c:pt idx="4381">
                  <c:v>2002</c:v>
                </c:pt>
                <c:pt idx="4382">
                  <c:v>2002</c:v>
                </c:pt>
                <c:pt idx="4383">
                  <c:v>2002</c:v>
                </c:pt>
                <c:pt idx="4384">
                  <c:v>2002</c:v>
                </c:pt>
                <c:pt idx="4385">
                  <c:v>2002</c:v>
                </c:pt>
                <c:pt idx="4386">
                  <c:v>2002</c:v>
                </c:pt>
                <c:pt idx="4387">
                  <c:v>2002</c:v>
                </c:pt>
                <c:pt idx="4388">
                  <c:v>2002</c:v>
                </c:pt>
                <c:pt idx="4389">
                  <c:v>2002</c:v>
                </c:pt>
                <c:pt idx="4390">
                  <c:v>2002</c:v>
                </c:pt>
                <c:pt idx="4391">
                  <c:v>2002</c:v>
                </c:pt>
                <c:pt idx="4392">
                  <c:v>2002</c:v>
                </c:pt>
                <c:pt idx="4393">
                  <c:v>2002</c:v>
                </c:pt>
                <c:pt idx="4394">
                  <c:v>2002</c:v>
                </c:pt>
                <c:pt idx="4395">
                  <c:v>2002</c:v>
                </c:pt>
                <c:pt idx="4396">
                  <c:v>2002</c:v>
                </c:pt>
                <c:pt idx="4397">
                  <c:v>2002</c:v>
                </c:pt>
                <c:pt idx="4398">
                  <c:v>2002</c:v>
                </c:pt>
                <c:pt idx="4399">
                  <c:v>2002</c:v>
                </c:pt>
                <c:pt idx="4400">
                  <c:v>2002</c:v>
                </c:pt>
                <c:pt idx="4401">
                  <c:v>2002</c:v>
                </c:pt>
                <c:pt idx="4402">
                  <c:v>2002</c:v>
                </c:pt>
                <c:pt idx="4403">
                  <c:v>2002</c:v>
                </c:pt>
                <c:pt idx="4404">
                  <c:v>2002</c:v>
                </c:pt>
                <c:pt idx="4405">
                  <c:v>2002</c:v>
                </c:pt>
                <c:pt idx="4406">
                  <c:v>2002</c:v>
                </c:pt>
                <c:pt idx="4407">
                  <c:v>2002</c:v>
                </c:pt>
                <c:pt idx="4408">
                  <c:v>2002</c:v>
                </c:pt>
                <c:pt idx="4409">
                  <c:v>2002</c:v>
                </c:pt>
                <c:pt idx="4410">
                  <c:v>2002</c:v>
                </c:pt>
                <c:pt idx="4411">
                  <c:v>2002</c:v>
                </c:pt>
                <c:pt idx="4412">
                  <c:v>2002</c:v>
                </c:pt>
                <c:pt idx="4413">
                  <c:v>2002</c:v>
                </c:pt>
                <c:pt idx="4414">
                  <c:v>2002</c:v>
                </c:pt>
                <c:pt idx="4415">
                  <c:v>2002</c:v>
                </c:pt>
                <c:pt idx="4416">
                  <c:v>2002</c:v>
                </c:pt>
                <c:pt idx="4417">
                  <c:v>2002</c:v>
                </c:pt>
                <c:pt idx="4418">
                  <c:v>2002</c:v>
                </c:pt>
                <c:pt idx="4419">
                  <c:v>2002</c:v>
                </c:pt>
                <c:pt idx="4420">
                  <c:v>2002</c:v>
                </c:pt>
                <c:pt idx="4421">
                  <c:v>2002</c:v>
                </c:pt>
                <c:pt idx="4422">
                  <c:v>2002</c:v>
                </c:pt>
                <c:pt idx="4423">
                  <c:v>2002</c:v>
                </c:pt>
                <c:pt idx="4424">
                  <c:v>2002</c:v>
                </c:pt>
                <c:pt idx="4425">
                  <c:v>2002</c:v>
                </c:pt>
                <c:pt idx="4426">
                  <c:v>2002</c:v>
                </c:pt>
                <c:pt idx="4427">
                  <c:v>2002</c:v>
                </c:pt>
                <c:pt idx="4428">
                  <c:v>2002</c:v>
                </c:pt>
                <c:pt idx="4429">
                  <c:v>2002</c:v>
                </c:pt>
                <c:pt idx="4430">
                  <c:v>2002</c:v>
                </c:pt>
                <c:pt idx="4431">
                  <c:v>2002</c:v>
                </c:pt>
                <c:pt idx="4432">
                  <c:v>2002</c:v>
                </c:pt>
                <c:pt idx="4433">
                  <c:v>2002</c:v>
                </c:pt>
                <c:pt idx="4434">
                  <c:v>2002</c:v>
                </c:pt>
                <c:pt idx="4435">
                  <c:v>2002</c:v>
                </c:pt>
                <c:pt idx="4436">
                  <c:v>2002</c:v>
                </c:pt>
                <c:pt idx="4437">
                  <c:v>2002</c:v>
                </c:pt>
                <c:pt idx="4438">
                  <c:v>2002</c:v>
                </c:pt>
                <c:pt idx="4439">
                  <c:v>2002</c:v>
                </c:pt>
                <c:pt idx="4440">
                  <c:v>2002</c:v>
                </c:pt>
                <c:pt idx="4441">
                  <c:v>2002</c:v>
                </c:pt>
                <c:pt idx="4442">
                  <c:v>2002</c:v>
                </c:pt>
                <c:pt idx="4443">
                  <c:v>2002</c:v>
                </c:pt>
                <c:pt idx="4444">
                  <c:v>2002</c:v>
                </c:pt>
                <c:pt idx="4445">
                  <c:v>2002</c:v>
                </c:pt>
                <c:pt idx="4446">
                  <c:v>2002</c:v>
                </c:pt>
                <c:pt idx="4447">
                  <c:v>2002</c:v>
                </c:pt>
                <c:pt idx="4448">
                  <c:v>2002</c:v>
                </c:pt>
                <c:pt idx="4449">
                  <c:v>2002</c:v>
                </c:pt>
                <c:pt idx="4450">
                  <c:v>2002</c:v>
                </c:pt>
                <c:pt idx="4451">
                  <c:v>2002</c:v>
                </c:pt>
                <c:pt idx="4452">
                  <c:v>2002</c:v>
                </c:pt>
                <c:pt idx="4453">
                  <c:v>2002</c:v>
                </c:pt>
                <c:pt idx="4454">
                  <c:v>2002</c:v>
                </c:pt>
                <c:pt idx="4455">
                  <c:v>2002</c:v>
                </c:pt>
                <c:pt idx="4456">
                  <c:v>2002</c:v>
                </c:pt>
                <c:pt idx="4457">
                  <c:v>2002</c:v>
                </c:pt>
                <c:pt idx="4458">
                  <c:v>2002</c:v>
                </c:pt>
                <c:pt idx="4459">
                  <c:v>2002</c:v>
                </c:pt>
                <c:pt idx="4460">
                  <c:v>2002</c:v>
                </c:pt>
                <c:pt idx="4461">
                  <c:v>2002</c:v>
                </c:pt>
                <c:pt idx="4462">
                  <c:v>2002</c:v>
                </c:pt>
                <c:pt idx="4463">
                  <c:v>2002</c:v>
                </c:pt>
                <c:pt idx="4464">
                  <c:v>2002</c:v>
                </c:pt>
                <c:pt idx="4465">
                  <c:v>2002</c:v>
                </c:pt>
                <c:pt idx="4466">
                  <c:v>2002</c:v>
                </c:pt>
                <c:pt idx="4467">
                  <c:v>2002</c:v>
                </c:pt>
                <c:pt idx="4468">
                  <c:v>2002</c:v>
                </c:pt>
                <c:pt idx="4469">
                  <c:v>2002</c:v>
                </c:pt>
                <c:pt idx="4470">
                  <c:v>2002</c:v>
                </c:pt>
                <c:pt idx="4471">
                  <c:v>2002</c:v>
                </c:pt>
                <c:pt idx="4472">
                  <c:v>2002</c:v>
                </c:pt>
                <c:pt idx="4473">
                  <c:v>2002</c:v>
                </c:pt>
                <c:pt idx="4474">
                  <c:v>2002</c:v>
                </c:pt>
                <c:pt idx="4475">
                  <c:v>2002</c:v>
                </c:pt>
                <c:pt idx="4476">
                  <c:v>2002</c:v>
                </c:pt>
                <c:pt idx="4477">
                  <c:v>2002</c:v>
                </c:pt>
                <c:pt idx="4478">
                  <c:v>2002</c:v>
                </c:pt>
                <c:pt idx="4479">
                  <c:v>2002</c:v>
                </c:pt>
                <c:pt idx="4480">
                  <c:v>2002</c:v>
                </c:pt>
                <c:pt idx="4481">
                  <c:v>2002</c:v>
                </c:pt>
                <c:pt idx="4482">
                  <c:v>2002</c:v>
                </c:pt>
                <c:pt idx="4483">
                  <c:v>2002</c:v>
                </c:pt>
                <c:pt idx="4484">
                  <c:v>2002</c:v>
                </c:pt>
                <c:pt idx="4485">
                  <c:v>2002</c:v>
                </c:pt>
                <c:pt idx="4486">
                  <c:v>2002</c:v>
                </c:pt>
                <c:pt idx="4487">
                  <c:v>2002</c:v>
                </c:pt>
                <c:pt idx="4488">
                  <c:v>2002</c:v>
                </c:pt>
                <c:pt idx="4489">
                  <c:v>2002</c:v>
                </c:pt>
                <c:pt idx="4490">
                  <c:v>2002</c:v>
                </c:pt>
                <c:pt idx="4491">
                  <c:v>2002</c:v>
                </c:pt>
                <c:pt idx="4492">
                  <c:v>2002</c:v>
                </c:pt>
                <c:pt idx="4493">
                  <c:v>2002</c:v>
                </c:pt>
                <c:pt idx="4494">
                  <c:v>2002</c:v>
                </c:pt>
                <c:pt idx="4495">
                  <c:v>2002</c:v>
                </c:pt>
                <c:pt idx="4496">
                  <c:v>2002</c:v>
                </c:pt>
                <c:pt idx="4497">
                  <c:v>2002</c:v>
                </c:pt>
                <c:pt idx="4498">
                  <c:v>2002</c:v>
                </c:pt>
                <c:pt idx="4499">
                  <c:v>2002</c:v>
                </c:pt>
                <c:pt idx="4500">
                  <c:v>2002</c:v>
                </c:pt>
                <c:pt idx="4501">
                  <c:v>2002</c:v>
                </c:pt>
                <c:pt idx="4502">
                  <c:v>2002</c:v>
                </c:pt>
                <c:pt idx="4503">
                  <c:v>2002</c:v>
                </c:pt>
                <c:pt idx="4504">
                  <c:v>2002</c:v>
                </c:pt>
                <c:pt idx="4505">
                  <c:v>2002</c:v>
                </c:pt>
                <c:pt idx="4506">
                  <c:v>2002</c:v>
                </c:pt>
                <c:pt idx="4507">
                  <c:v>2002</c:v>
                </c:pt>
                <c:pt idx="4508">
                  <c:v>2002</c:v>
                </c:pt>
                <c:pt idx="4509">
                  <c:v>2002</c:v>
                </c:pt>
                <c:pt idx="4510">
                  <c:v>2002</c:v>
                </c:pt>
                <c:pt idx="4511">
                  <c:v>2002</c:v>
                </c:pt>
                <c:pt idx="4512">
                  <c:v>2002</c:v>
                </c:pt>
                <c:pt idx="4513">
                  <c:v>2002</c:v>
                </c:pt>
                <c:pt idx="4514">
                  <c:v>2002</c:v>
                </c:pt>
                <c:pt idx="4515">
                  <c:v>2002</c:v>
                </c:pt>
                <c:pt idx="4516">
                  <c:v>2002</c:v>
                </c:pt>
                <c:pt idx="4517">
                  <c:v>2002</c:v>
                </c:pt>
                <c:pt idx="4518">
                  <c:v>2002</c:v>
                </c:pt>
                <c:pt idx="4519">
                  <c:v>2002</c:v>
                </c:pt>
                <c:pt idx="4520">
                  <c:v>2002</c:v>
                </c:pt>
                <c:pt idx="4521">
                  <c:v>2002</c:v>
                </c:pt>
                <c:pt idx="4522">
                  <c:v>2002</c:v>
                </c:pt>
                <c:pt idx="4523">
                  <c:v>2002</c:v>
                </c:pt>
                <c:pt idx="4524">
                  <c:v>2002</c:v>
                </c:pt>
                <c:pt idx="4525">
                  <c:v>2002</c:v>
                </c:pt>
                <c:pt idx="4526">
                  <c:v>2002</c:v>
                </c:pt>
                <c:pt idx="4527">
                  <c:v>2002</c:v>
                </c:pt>
                <c:pt idx="4528">
                  <c:v>2002</c:v>
                </c:pt>
                <c:pt idx="4529">
                  <c:v>2002</c:v>
                </c:pt>
                <c:pt idx="4530">
                  <c:v>2002</c:v>
                </c:pt>
                <c:pt idx="4531">
                  <c:v>2002</c:v>
                </c:pt>
                <c:pt idx="4532">
                  <c:v>2002</c:v>
                </c:pt>
                <c:pt idx="4533">
                  <c:v>2002</c:v>
                </c:pt>
                <c:pt idx="4534">
                  <c:v>2002</c:v>
                </c:pt>
                <c:pt idx="4535">
                  <c:v>2002</c:v>
                </c:pt>
                <c:pt idx="4536">
                  <c:v>2002</c:v>
                </c:pt>
                <c:pt idx="4537">
                  <c:v>2002</c:v>
                </c:pt>
                <c:pt idx="4538">
                  <c:v>2002</c:v>
                </c:pt>
                <c:pt idx="4539">
                  <c:v>2002</c:v>
                </c:pt>
                <c:pt idx="4540">
                  <c:v>2002</c:v>
                </c:pt>
                <c:pt idx="4541">
                  <c:v>2002</c:v>
                </c:pt>
                <c:pt idx="4542">
                  <c:v>2002</c:v>
                </c:pt>
                <c:pt idx="4543">
                  <c:v>2002</c:v>
                </c:pt>
                <c:pt idx="4544">
                  <c:v>2002</c:v>
                </c:pt>
                <c:pt idx="4545">
                  <c:v>2002</c:v>
                </c:pt>
                <c:pt idx="4546">
                  <c:v>2002</c:v>
                </c:pt>
                <c:pt idx="4547">
                  <c:v>2002</c:v>
                </c:pt>
                <c:pt idx="4548">
                  <c:v>2002</c:v>
                </c:pt>
                <c:pt idx="4549">
                  <c:v>2002</c:v>
                </c:pt>
                <c:pt idx="4550">
                  <c:v>2002</c:v>
                </c:pt>
                <c:pt idx="4551">
                  <c:v>2002</c:v>
                </c:pt>
                <c:pt idx="4552">
                  <c:v>2002</c:v>
                </c:pt>
                <c:pt idx="4553">
                  <c:v>2002</c:v>
                </c:pt>
                <c:pt idx="4554">
                  <c:v>2002</c:v>
                </c:pt>
                <c:pt idx="4555">
                  <c:v>2002</c:v>
                </c:pt>
                <c:pt idx="4556">
                  <c:v>2002</c:v>
                </c:pt>
                <c:pt idx="4557">
                  <c:v>2002</c:v>
                </c:pt>
                <c:pt idx="4558">
                  <c:v>2002</c:v>
                </c:pt>
                <c:pt idx="4559">
                  <c:v>2002</c:v>
                </c:pt>
                <c:pt idx="4560">
                  <c:v>2002</c:v>
                </c:pt>
                <c:pt idx="4561">
                  <c:v>2002</c:v>
                </c:pt>
                <c:pt idx="4562">
                  <c:v>2002</c:v>
                </c:pt>
                <c:pt idx="4563">
                  <c:v>2002</c:v>
                </c:pt>
                <c:pt idx="4564">
                  <c:v>2002</c:v>
                </c:pt>
                <c:pt idx="4565">
                  <c:v>2002</c:v>
                </c:pt>
                <c:pt idx="4566">
                  <c:v>2002</c:v>
                </c:pt>
                <c:pt idx="4567">
                  <c:v>2002</c:v>
                </c:pt>
                <c:pt idx="4568">
                  <c:v>2002</c:v>
                </c:pt>
                <c:pt idx="4569">
                  <c:v>2002</c:v>
                </c:pt>
                <c:pt idx="4570">
                  <c:v>2002</c:v>
                </c:pt>
                <c:pt idx="4571">
                  <c:v>2002</c:v>
                </c:pt>
                <c:pt idx="4572">
                  <c:v>2002</c:v>
                </c:pt>
                <c:pt idx="4573">
                  <c:v>2002</c:v>
                </c:pt>
                <c:pt idx="4574">
                  <c:v>2002</c:v>
                </c:pt>
                <c:pt idx="4575">
                  <c:v>2002</c:v>
                </c:pt>
                <c:pt idx="4576">
                  <c:v>2002</c:v>
                </c:pt>
                <c:pt idx="4577">
                  <c:v>2002</c:v>
                </c:pt>
                <c:pt idx="4578">
                  <c:v>2002</c:v>
                </c:pt>
                <c:pt idx="4579">
                  <c:v>2002</c:v>
                </c:pt>
                <c:pt idx="4580">
                  <c:v>2002</c:v>
                </c:pt>
                <c:pt idx="4581">
                  <c:v>2003</c:v>
                </c:pt>
                <c:pt idx="4582">
                  <c:v>2003</c:v>
                </c:pt>
                <c:pt idx="4583">
                  <c:v>2003</c:v>
                </c:pt>
                <c:pt idx="4584">
                  <c:v>2003</c:v>
                </c:pt>
                <c:pt idx="4585">
                  <c:v>2003</c:v>
                </c:pt>
                <c:pt idx="4586">
                  <c:v>2003</c:v>
                </c:pt>
                <c:pt idx="4587">
                  <c:v>2003</c:v>
                </c:pt>
                <c:pt idx="4588">
                  <c:v>2003</c:v>
                </c:pt>
                <c:pt idx="4589">
                  <c:v>2003</c:v>
                </c:pt>
                <c:pt idx="4590">
                  <c:v>2003</c:v>
                </c:pt>
                <c:pt idx="4591">
                  <c:v>2003</c:v>
                </c:pt>
                <c:pt idx="4592">
                  <c:v>2003</c:v>
                </c:pt>
                <c:pt idx="4593">
                  <c:v>2003</c:v>
                </c:pt>
                <c:pt idx="4594">
                  <c:v>2003</c:v>
                </c:pt>
                <c:pt idx="4595">
                  <c:v>2003</c:v>
                </c:pt>
                <c:pt idx="4596">
                  <c:v>2003</c:v>
                </c:pt>
                <c:pt idx="4597">
                  <c:v>2003</c:v>
                </c:pt>
                <c:pt idx="4598">
                  <c:v>2003</c:v>
                </c:pt>
                <c:pt idx="4599">
                  <c:v>2003</c:v>
                </c:pt>
                <c:pt idx="4600">
                  <c:v>2003</c:v>
                </c:pt>
                <c:pt idx="4601">
                  <c:v>2003</c:v>
                </c:pt>
                <c:pt idx="4602">
                  <c:v>2003</c:v>
                </c:pt>
                <c:pt idx="4603">
                  <c:v>2003</c:v>
                </c:pt>
                <c:pt idx="4604">
                  <c:v>2003</c:v>
                </c:pt>
                <c:pt idx="4605">
                  <c:v>2003</c:v>
                </c:pt>
                <c:pt idx="4606">
                  <c:v>2003</c:v>
                </c:pt>
                <c:pt idx="4607">
                  <c:v>2003</c:v>
                </c:pt>
                <c:pt idx="4608">
                  <c:v>2003</c:v>
                </c:pt>
                <c:pt idx="4609">
                  <c:v>2003</c:v>
                </c:pt>
                <c:pt idx="4610">
                  <c:v>2003</c:v>
                </c:pt>
                <c:pt idx="4611">
                  <c:v>2003</c:v>
                </c:pt>
                <c:pt idx="4612">
                  <c:v>2003</c:v>
                </c:pt>
                <c:pt idx="4613">
                  <c:v>2003</c:v>
                </c:pt>
                <c:pt idx="4614">
                  <c:v>2003</c:v>
                </c:pt>
                <c:pt idx="4615">
                  <c:v>2003</c:v>
                </c:pt>
                <c:pt idx="4616">
                  <c:v>2003</c:v>
                </c:pt>
                <c:pt idx="4617">
                  <c:v>2003</c:v>
                </c:pt>
                <c:pt idx="4618">
                  <c:v>2003</c:v>
                </c:pt>
                <c:pt idx="4619">
                  <c:v>2003</c:v>
                </c:pt>
                <c:pt idx="4620">
                  <c:v>2003</c:v>
                </c:pt>
                <c:pt idx="4621">
                  <c:v>2003</c:v>
                </c:pt>
                <c:pt idx="4622">
                  <c:v>2003</c:v>
                </c:pt>
                <c:pt idx="4623">
                  <c:v>2003</c:v>
                </c:pt>
                <c:pt idx="4624">
                  <c:v>2003</c:v>
                </c:pt>
                <c:pt idx="4625">
                  <c:v>2003</c:v>
                </c:pt>
                <c:pt idx="4626">
                  <c:v>2003</c:v>
                </c:pt>
                <c:pt idx="4627">
                  <c:v>2003</c:v>
                </c:pt>
                <c:pt idx="4628">
                  <c:v>2003</c:v>
                </c:pt>
                <c:pt idx="4629">
                  <c:v>2003</c:v>
                </c:pt>
                <c:pt idx="4630">
                  <c:v>2003</c:v>
                </c:pt>
                <c:pt idx="4631">
                  <c:v>2003</c:v>
                </c:pt>
                <c:pt idx="4632">
                  <c:v>2003</c:v>
                </c:pt>
                <c:pt idx="4633">
                  <c:v>2003</c:v>
                </c:pt>
                <c:pt idx="4634">
                  <c:v>2003</c:v>
                </c:pt>
                <c:pt idx="4635">
                  <c:v>2003</c:v>
                </c:pt>
                <c:pt idx="4636">
                  <c:v>2003</c:v>
                </c:pt>
                <c:pt idx="4637">
                  <c:v>2003</c:v>
                </c:pt>
                <c:pt idx="4638">
                  <c:v>2003</c:v>
                </c:pt>
                <c:pt idx="4639">
                  <c:v>2003</c:v>
                </c:pt>
                <c:pt idx="4640">
                  <c:v>2003</c:v>
                </c:pt>
                <c:pt idx="4641">
                  <c:v>2003</c:v>
                </c:pt>
                <c:pt idx="4642">
                  <c:v>2003</c:v>
                </c:pt>
                <c:pt idx="4643">
                  <c:v>2003</c:v>
                </c:pt>
                <c:pt idx="4644">
                  <c:v>2003</c:v>
                </c:pt>
                <c:pt idx="4645">
                  <c:v>2003</c:v>
                </c:pt>
                <c:pt idx="4646">
                  <c:v>2003</c:v>
                </c:pt>
                <c:pt idx="4647">
                  <c:v>2003</c:v>
                </c:pt>
                <c:pt idx="4648">
                  <c:v>2003</c:v>
                </c:pt>
                <c:pt idx="4649">
                  <c:v>2003</c:v>
                </c:pt>
                <c:pt idx="4650">
                  <c:v>2003</c:v>
                </c:pt>
                <c:pt idx="4651">
                  <c:v>2003</c:v>
                </c:pt>
                <c:pt idx="4652">
                  <c:v>2003</c:v>
                </c:pt>
                <c:pt idx="4653">
                  <c:v>2003</c:v>
                </c:pt>
                <c:pt idx="4654">
                  <c:v>2003</c:v>
                </c:pt>
                <c:pt idx="4655">
                  <c:v>2003</c:v>
                </c:pt>
                <c:pt idx="4656">
                  <c:v>2003</c:v>
                </c:pt>
                <c:pt idx="4657">
                  <c:v>2003</c:v>
                </c:pt>
                <c:pt idx="4658">
                  <c:v>2003</c:v>
                </c:pt>
                <c:pt idx="4659">
                  <c:v>2003</c:v>
                </c:pt>
                <c:pt idx="4660">
                  <c:v>2003</c:v>
                </c:pt>
                <c:pt idx="4661">
                  <c:v>2003</c:v>
                </c:pt>
                <c:pt idx="4662">
                  <c:v>2003</c:v>
                </c:pt>
                <c:pt idx="4663">
                  <c:v>2003</c:v>
                </c:pt>
                <c:pt idx="4664">
                  <c:v>2003</c:v>
                </c:pt>
                <c:pt idx="4665">
                  <c:v>2003</c:v>
                </c:pt>
                <c:pt idx="4666">
                  <c:v>2003</c:v>
                </c:pt>
                <c:pt idx="4667">
                  <c:v>2003</c:v>
                </c:pt>
                <c:pt idx="4668">
                  <c:v>2003</c:v>
                </c:pt>
                <c:pt idx="4669">
                  <c:v>2003</c:v>
                </c:pt>
                <c:pt idx="4670">
                  <c:v>2003</c:v>
                </c:pt>
                <c:pt idx="4671">
                  <c:v>2003</c:v>
                </c:pt>
                <c:pt idx="4672">
                  <c:v>2003</c:v>
                </c:pt>
                <c:pt idx="4673">
                  <c:v>2003</c:v>
                </c:pt>
                <c:pt idx="4674">
                  <c:v>2003</c:v>
                </c:pt>
                <c:pt idx="4675">
                  <c:v>2003</c:v>
                </c:pt>
                <c:pt idx="4676">
                  <c:v>2003</c:v>
                </c:pt>
                <c:pt idx="4677">
                  <c:v>2003</c:v>
                </c:pt>
                <c:pt idx="4678">
                  <c:v>2003</c:v>
                </c:pt>
                <c:pt idx="4679">
                  <c:v>2003</c:v>
                </c:pt>
                <c:pt idx="4680">
                  <c:v>2003</c:v>
                </c:pt>
                <c:pt idx="4681">
                  <c:v>2003</c:v>
                </c:pt>
                <c:pt idx="4682">
                  <c:v>2003</c:v>
                </c:pt>
                <c:pt idx="4683">
                  <c:v>2003</c:v>
                </c:pt>
                <c:pt idx="4684">
                  <c:v>2003</c:v>
                </c:pt>
                <c:pt idx="4685">
                  <c:v>2003</c:v>
                </c:pt>
                <c:pt idx="4686">
                  <c:v>2003</c:v>
                </c:pt>
                <c:pt idx="4687">
                  <c:v>2003</c:v>
                </c:pt>
                <c:pt idx="4688">
                  <c:v>2003</c:v>
                </c:pt>
                <c:pt idx="4689">
                  <c:v>2003</c:v>
                </c:pt>
                <c:pt idx="4690">
                  <c:v>2003</c:v>
                </c:pt>
                <c:pt idx="4691">
                  <c:v>2003</c:v>
                </c:pt>
                <c:pt idx="4692">
                  <c:v>2003</c:v>
                </c:pt>
                <c:pt idx="4693">
                  <c:v>2003</c:v>
                </c:pt>
                <c:pt idx="4694">
                  <c:v>2003</c:v>
                </c:pt>
                <c:pt idx="4695">
                  <c:v>2003</c:v>
                </c:pt>
                <c:pt idx="4696">
                  <c:v>2003</c:v>
                </c:pt>
                <c:pt idx="4697">
                  <c:v>2003</c:v>
                </c:pt>
                <c:pt idx="4698">
                  <c:v>2003</c:v>
                </c:pt>
                <c:pt idx="4699">
                  <c:v>2003</c:v>
                </c:pt>
                <c:pt idx="4700">
                  <c:v>2003</c:v>
                </c:pt>
                <c:pt idx="4701">
                  <c:v>2003</c:v>
                </c:pt>
                <c:pt idx="4702">
                  <c:v>2003</c:v>
                </c:pt>
                <c:pt idx="4703">
                  <c:v>2003</c:v>
                </c:pt>
                <c:pt idx="4704">
                  <c:v>2003</c:v>
                </c:pt>
                <c:pt idx="4705">
                  <c:v>2003</c:v>
                </c:pt>
                <c:pt idx="4706">
                  <c:v>2003</c:v>
                </c:pt>
                <c:pt idx="4707">
                  <c:v>2003</c:v>
                </c:pt>
                <c:pt idx="4708">
                  <c:v>2003</c:v>
                </c:pt>
                <c:pt idx="4709">
                  <c:v>2003</c:v>
                </c:pt>
                <c:pt idx="4710">
                  <c:v>2003</c:v>
                </c:pt>
                <c:pt idx="4711">
                  <c:v>2003</c:v>
                </c:pt>
                <c:pt idx="4712">
                  <c:v>2003</c:v>
                </c:pt>
                <c:pt idx="4713">
                  <c:v>2003</c:v>
                </c:pt>
                <c:pt idx="4714">
                  <c:v>2003</c:v>
                </c:pt>
                <c:pt idx="4715">
                  <c:v>2003</c:v>
                </c:pt>
                <c:pt idx="4716">
                  <c:v>2003</c:v>
                </c:pt>
                <c:pt idx="4717">
                  <c:v>2003</c:v>
                </c:pt>
                <c:pt idx="4718">
                  <c:v>2003</c:v>
                </c:pt>
                <c:pt idx="4719">
                  <c:v>2003</c:v>
                </c:pt>
                <c:pt idx="4720">
                  <c:v>2003</c:v>
                </c:pt>
                <c:pt idx="4721">
                  <c:v>2003</c:v>
                </c:pt>
                <c:pt idx="4722">
                  <c:v>2003</c:v>
                </c:pt>
                <c:pt idx="4723">
                  <c:v>2003</c:v>
                </c:pt>
                <c:pt idx="4724">
                  <c:v>2003</c:v>
                </c:pt>
                <c:pt idx="4725">
                  <c:v>2003</c:v>
                </c:pt>
                <c:pt idx="4726">
                  <c:v>2003</c:v>
                </c:pt>
                <c:pt idx="4727">
                  <c:v>2003</c:v>
                </c:pt>
                <c:pt idx="4728">
                  <c:v>2003</c:v>
                </c:pt>
                <c:pt idx="4729">
                  <c:v>2003</c:v>
                </c:pt>
                <c:pt idx="4730">
                  <c:v>2003</c:v>
                </c:pt>
                <c:pt idx="4731">
                  <c:v>2003</c:v>
                </c:pt>
                <c:pt idx="4732">
                  <c:v>2003</c:v>
                </c:pt>
                <c:pt idx="4733">
                  <c:v>2003</c:v>
                </c:pt>
                <c:pt idx="4734">
                  <c:v>2003</c:v>
                </c:pt>
                <c:pt idx="4735">
                  <c:v>2003</c:v>
                </c:pt>
                <c:pt idx="4736">
                  <c:v>2003</c:v>
                </c:pt>
                <c:pt idx="4737">
                  <c:v>2003</c:v>
                </c:pt>
                <c:pt idx="4738">
                  <c:v>2003</c:v>
                </c:pt>
                <c:pt idx="4739">
                  <c:v>2003</c:v>
                </c:pt>
                <c:pt idx="4740">
                  <c:v>2003</c:v>
                </c:pt>
                <c:pt idx="4741">
                  <c:v>2003</c:v>
                </c:pt>
                <c:pt idx="4742">
                  <c:v>2003</c:v>
                </c:pt>
                <c:pt idx="4743">
                  <c:v>2003</c:v>
                </c:pt>
                <c:pt idx="4744">
                  <c:v>2003</c:v>
                </c:pt>
                <c:pt idx="4745">
                  <c:v>2003</c:v>
                </c:pt>
                <c:pt idx="4746">
                  <c:v>2003</c:v>
                </c:pt>
                <c:pt idx="4747">
                  <c:v>2003</c:v>
                </c:pt>
                <c:pt idx="4748">
                  <c:v>2003</c:v>
                </c:pt>
                <c:pt idx="4749">
                  <c:v>2003</c:v>
                </c:pt>
                <c:pt idx="4750">
                  <c:v>2003</c:v>
                </c:pt>
                <c:pt idx="4751">
                  <c:v>2003</c:v>
                </c:pt>
                <c:pt idx="4752">
                  <c:v>2003</c:v>
                </c:pt>
                <c:pt idx="4753">
                  <c:v>2003</c:v>
                </c:pt>
                <c:pt idx="4754">
                  <c:v>2003</c:v>
                </c:pt>
                <c:pt idx="4755">
                  <c:v>2003</c:v>
                </c:pt>
                <c:pt idx="4756">
                  <c:v>2003</c:v>
                </c:pt>
                <c:pt idx="4757">
                  <c:v>2003</c:v>
                </c:pt>
                <c:pt idx="4758">
                  <c:v>2003</c:v>
                </c:pt>
                <c:pt idx="4759">
                  <c:v>2003</c:v>
                </c:pt>
                <c:pt idx="4760">
                  <c:v>2003</c:v>
                </c:pt>
                <c:pt idx="4761">
                  <c:v>2003</c:v>
                </c:pt>
                <c:pt idx="4762">
                  <c:v>2003</c:v>
                </c:pt>
                <c:pt idx="4763">
                  <c:v>2003</c:v>
                </c:pt>
                <c:pt idx="4764">
                  <c:v>2003</c:v>
                </c:pt>
                <c:pt idx="4765">
                  <c:v>2003</c:v>
                </c:pt>
                <c:pt idx="4766">
                  <c:v>2003</c:v>
                </c:pt>
                <c:pt idx="4767">
                  <c:v>2003</c:v>
                </c:pt>
                <c:pt idx="4768">
                  <c:v>2003</c:v>
                </c:pt>
                <c:pt idx="4769">
                  <c:v>2003</c:v>
                </c:pt>
                <c:pt idx="4770">
                  <c:v>2003</c:v>
                </c:pt>
                <c:pt idx="4771">
                  <c:v>2003</c:v>
                </c:pt>
                <c:pt idx="4772">
                  <c:v>2003</c:v>
                </c:pt>
                <c:pt idx="4773">
                  <c:v>2003</c:v>
                </c:pt>
                <c:pt idx="4774">
                  <c:v>2003</c:v>
                </c:pt>
                <c:pt idx="4775">
                  <c:v>2003</c:v>
                </c:pt>
                <c:pt idx="4776">
                  <c:v>2003</c:v>
                </c:pt>
                <c:pt idx="4777">
                  <c:v>2003</c:v>
                </c:pt>
                <c:pt idx="4778">
                  <c:v>2003</c:v>
                </c:pt>
                <c:pt idx="4779">
                  <c:v>2003</c:v>
                </c:pt>
                <c:pt idx="4780">
                  <c:v>2003</c:v>
                </c:pt>
                <c:pt idx="4781">
                  <c:v>2003</c:v>
                </c:pt>
                <c:pt idx="4782">
                  <c:v>2003</c:v>
                </c:pt>
                <c:pt idx="4783">
                  <c:v>2003</c:v>
                </c:pt>
                <c:pt idx="4784">
                  <c:v>2003</c:v>
                </c:pt>
                <c:pt idx="4785">
                  <c:v>2003</c:v>
                </c:pt>
                <c:pt idx="4786">
                  <c:v>2003</c:v>
                </c:pt>
                <c:pt idx="4787">
                  <c:v>2003</c:v>
                </c:pt>
                <c:pt idx="4788">
                  <c:v>2003</c:v>
                </c:pt>
                <c:pt idx="4789">
                  <c:v>2003</c:v>
                </c:pt>
                <c:pt idx="4790">
                  <c:v>2003</c:v>
                </c:pt>
                <c:pt idx="4791">
                  <c:v>2003</c:v>
                </c:pt>
                <c:pt idx="4792">
                  <c:v>2003</c:v>
                </c:pt>
                <c:pt idx="4793">
                  <c:v>2003</c:v>
                </c:pt>
                <c:pt idx="4794">
                  <c:v>2003</c:v>
                </c:pt>
                <c:pt idx="4795">
                  <c:v>2003</c:v>
                </c:pt>
                <c:pt idx="4796">
                  <c:v>2003</c:v>
                </c:pt>
                <c:pt idx="4797">
                  <c:v>2003</c:v>
                </c:pt>
                <c:pt idx="4798">
                  <c:v>2003</c:v>
                </c:pt>
                <c:pt idx="4799">
                  <c:v>2003</c:v>
                </c:pt>
                <c:pt idx="4800">
                  <c:v>2003</c:v>
                </c:pt>
                <c:pt idx="4801">
                  <c:v>2003</c:v>
                </c:pt>
                <c:pt idx="4802">
                  <c:v>2003</c:v>
                </c:pt>
                <c:pt idx="4803">
                  <c:v>2003</c:v>
                </c:pt>
                <c:pt idx="4804">
                  <c:v>2003</c:v>
                </c:pt>
                <c:pt idx="4805">
                  <c:v>2003</c:v>
                </c:pt>
                <c:pt idx="4806">
                  <c:v>2003</c:v>
                </c:pt>
                <c:pt idx="4807">
                  <c:v>2003</c:v>
                </c:pt>
                <c:pt idx="4808">
                  <c:v>2003</c:v>
                </c:pt>
                <c:pt idx="4809">
                  <c:v>2003</c:v>
                </c:pt>
                <c:pt idx="4810">
                  <c:v>2003</c:v>
                </c:pt>
                <c:pt idx="4811">
                  <c:v>2003</c:v>
                </c:pt>
                <c:pt idx="4812">
                  <c:v>2003</c:v>
                </c:pt>
                <c:pt idx="4813">
                  <c:v>2003</c:v>
                </c:pt>
                <c:pt idx="4814">
                  <c:v>2003</c:v>
                </c:pt>
                <c:pt idx="4815">
                  <c:v>2003</c:v>
                </c:pt>
                <c:pt idx="4816">
                  <c:v>2003</c:v>
                </c:pt>
                <c:pt idx="4817">
                  <c:v>2003</c:v>
                </c:pt>
                <c:pt idx="4818">
                  <c:v>2003</c:v>
                </c:pt>
                <c:pt idx="4819">
                  <c:v>2003</c:v>
                </c:pt>
                <c:pt idx="4820">
                  <c:v>2003</c:v>
                </c:pt>
                <c:pt idx="4821">
                  <c:v>2003</c:v>
                </c:pt>
                <c:pt idx="4822">
                  <c:v>2004</c:v>
                </c:pt>
                <c:pt idx="4823">
                  <c:v>2004</c:v>
                </c:pt>
                <c:pt idx="4824">
                  <c:v>2004</c:v>
                </c:pt>
                <c:pt idx="4825">
                  <c:v>2004</c:v>
                </c:pt>
                <c:pt idx="4826">
                  <c:v>2004</c:v>
                </c:pt>
                <c:pt idx="4827">
                  <c:v>2004</c:v>
                </c:pt>
                <c:pt idx="4828">
                  <c:v>2004</c:v>
                </c:pt>
                <c:pt idx="4829">
                  <c:v>2004</c:v>
                </c:pt>
                <c:pt idx="4830">
                  <c:v>2004</c:v>
                </c:pt>
                <c:pt idx="4831">
                  <c:v>2004</c:v>
                </c:pt>
                <c:pt idx="4832">
                  <c:v>2004</c:v>
                </c:pt>
                <c:pt idx="4833">
                  <c:v>2004</c:v>
                </c:pt>
                <c:pt idx="4834">
                  <c:v>2004</c:v>
                </c:pt>
                <c:pt idx="4835">
                  <c:v>2004</c:v>
                </c:pt>
                <c:pt idx="4836">
                  <c:v>2004</c:v>
                </c:pt>
                <c:pt idx="4837">
                  <c:v>2004</c:v>
                </c:pt>
                <c:pt idx="4838">
                  <c:v>2004</c:v>
                </c:pt>
                <c:pt idx="4839">
                  <c:v>2004</c:v>
                </c:pt>
                <c:pt idx="4840">
                  <c:v>2004</c:v>
                </c:pt>
                <c:pt idx="4841">
                  <c:v>2004</c:v>
                </c:pt>
                <c:pt idx="4842">
                  <c:v>2004</c:v>
                </c:pt>
                <c:pt idx="4843">
                  <c:v>2004</c:v>
                </c:pt>
                <c:pt idx="4844">
                  <c:v>2004</c:v>
                </c:pt>
                <c:pt idx="4845">
                  <c:v>2004</c:v>
                </c:pt>
                <c:pt idx="4846">
                  <c:v>2004</c:v>
                </c:pt>
                <c:pt idx="4847">
                  <c:v>2004</c:v>
                </c:pt>
                <c:pt idx="4848">
                  <c:v>2004</c:v>
                </c:pt>
                <c:pt idx="4849">
                  <c:v>2004</c:v>
                </c:pt>
                <c:pt idx="4850">
                  <c:v>2004</c:v>
                </c:pt>
                <c:pt idx="4851">
                  <c:v>2004</c:v>
                </c:pt>
                <c:pt idx="4852">
                  <c:v>2004</c:v>
                </c:pt>
                <c:pt idx="4853">
                  <c:v>2004</c:v>
                </c:pt>
                <c:pt idx="4854">
                  <c:v>2004</c:v>
                </c:pt>
                <c:pt idx="4855">
                  <c:v>2004</c:v>
                </c:pt>
                <c:pt idx="4856">
                  <c:v>2004</c:v>
                </c:pt>
                <c:pt idx="4857">
                  <c:v>2004</c:v>
                </c:pt>
                <c:pt idx="4858">
                  <c:v>2004</c:v>
                </c:pt>
                <c:pt idx="4859">
                  <c:v>2004</c:v>
                </c:pt>
                <c:pt idx="4860">
                  <c:v>2004</c:v>
                </c:pt>
                <c:pt idx="4861">
                  <c:v>2004</c:v>
                </c:pt>
                <c:pt idx="4862">
                  <c:v>2004</c:v>
                </c:pt>
                <c:pt idx="4863">
                  <c:v>2004</c:v>
                </c:pt>
                <c:pt idx="4864">
                  <c:v>2004</c:v>
                </c:pt>
                <c:pt idx="4865">
                  <c:v>2004</c:v>
                </c:pt>
                <c:pt idx="4866">
                  <c:v>2004</c:v>
                </c:pt>
                <c:pt idx="4867">
                  <c:v>2004</c:v>
                </c:pt>
                <c:pt idx="4868">
                  <c:v>2004</c:v>
                </c:pt>
                <c:pt idx="4869">
                  <c:v>2004</c:v>
                </c:pt>
                <c:pt idx="4870">
                  <c:v>2004</c:v>
                </c:pt>
                <c:pt idx="4871">
                  <c:v>2004</c:v>
                </c:pt>
                <c:pt idx="4872">
                  <c:v>2004</c:v>
                </c:pt>
                <c:pt idx="4873">
                  <c:v>2004</c:v>
                </c:pt>
                <c:pt idx="4874">
                  <c:v>2004</c:v>
                </c:pt>
                <c:pt idx="4875">
                  <c:v>2004</c:v>
                </c:pt>
                <c:pt idx="4876">
                  <c:v>2004</c:v>
                </c:pt>
                <c:pt idx="4877">
                  <c:v>2004</c:v>
                </c:pt>
                <c:pt idx="4878">
                  <c:v>2004</c:v>
                </c:pt>
                <c:pt idx="4879">
                  <c:v>2004</c:v>
                </c:pt>
                <c:pt idx="4880">
                  <c:v>2004</c:v>
                </c:pt>
                <c:pt idx="4881">
                  <c:v>2004</c:v>
                </c:pt>
                <c:pt idx="4882">
                  <c:v>2004</c:v>
                </c:pt>
                <c:pt idx="4883">
                  <c:v>2004</c:v>
                </c:pt>
                <c:pt idx="4884">
                  <c:v>2004</c:v>
                </c:pt>
                <c:pt idx="4885">
                  <c:v>2004</c:v>
                </c:pt>
                <c:pt idx="4886">
                  <c:v>2004</c:v>
                </c:pt>
                <c:pt idx="4887">
                  <c:v>2004</c:v>
                </c:pt>
                <c:pt idx="4888">
                  <c:v>2004</c:v>
                </c:pt>
                <c:pt idx="4889">
                  <c:v>2004</c:v>
                </c:pt>
                <c:pt idx="4890">
                  <c:v>2004</c:v>
                </c:pt>
                <c:pt idx="4891">
                  <c:v>2004</c:v>
                </c:pt>
                <c:pt idx="4892">
                  <c:v>2004</c:v>
                </c:pt>
                <c:pt idx="4893">
                  <c:v>2004</c:v>
                </c:pt>
                <c:pt idx="4894">
                  <c:v>2004</c:v>
                </c:pt>
                <c:pt idx="4895">
                  <c:v>2004</c:v>
                </c:pt>
                <c:pt idx="4896">
                  <c:v>2004</c:v>
                </c:pt>
                <c:pt idx="4897">
                  <c:v>2004</c:v>
                </c:pt>
                <c:pt idx="4898">
                  <c:v>2004</c:v>
                </c:pt>
                <c:pt idx="4899">
                  <c:v>2004</c:v>
                </c:pt>
                <c:pt idx="4900">
                  <c:v>2004</c:v>
                </c:pt>
                <c:pt idx="4901">
                  <c:v>2004</c:v>
                </c:pt>
                <c:pt idx="4902">
                  <c:v>2004</c:v>
                </c:pt>
                <c:pt idx="4903">
                  <c:v>2004</c:v>
                </c:pt>
                <c:pt idx="4904">
                  <c:v>2004</c:v>
                </c:pt>
                <c:pt idx="4905">
                  <c:v>2004</c:v>
                </c:pt>
                <c:pt idx="4906">
                  <c:v>2004</c:v>
                </c:pt>
                <c:pt idx="4907">
                  <c:v>2004</c:v>
                </c:pt>
                <c:pt idx="4908">
                  <c:v>2004</c:v>
                </c:pt>
                <c:pt idx="4909">
                  <c:v>2004</c:v>
                </c:pt>
                <c:pt idx="4910">
                  <c:v>2004</c:v>
                </c:pt>
                <c:pt idx="4911">
                  <c:v>2004</c:v>
                </c:pt>
                <c:pt idx="4912">
                  <c:v>2004</c:v>
                </c:pt>
                <c:pt idx="4913">
                  <c:v>2004</c:v>
                </c:pt>
                <c:pt idx="4914">
                  <c:v>2004</c:v>
                </c:pt>
                <c:pt idx="4915">
                  <c:v>2004</c:v>
                </c:pt>
                <c:pt idx="4916">
                  <c:v>2004</c:v>
                </c:pt>
                <c:pt idx="4917">
                  <c:v>2004</c:v>
                </c:pt>
                <c:pt idx="4918">
                  <c:v>2004</c:v>
                </c:pt>
                <c:pt idx="4919">
                  <c:v>2004</c:v>
                </c:pt>
                <c:pt idx="4920">
                  <c:v>2004</c:v>
                </c:pt>
                <c:pt idx="4921">
                  <c:v>2004</c:v>
                </c:pt>
                <c:pt idx="4922">
                  <c:v>2004</c:v>
                </c:pt>
                <c:pt idx="4923">
                  <c:v>2004</c:v>
                </c:pt>
                <c:pt idx="4924">
                  <c:v>2004</c:v>
                </c:pt>
                <c:pt idx="4925">
                  <c:v>2004</c:v>
                </c:pt>
                <c:pt idx="4926">
                  <c:v>2004</c:v>
                </c:pt>
                <c:pt idx="4927">
                  <c:v>2004</c:v>
                </c:pt>
                <c:pt idx="4928">
                  <c:v>2004</c:v>
                </c:pt>
                <c:pt idx="4929">
                  <c:v>2004</c:v>
                </c:pt>
                <c:pt idx="4930">
                  <c:v>2004</c:v>
                </c:pt>
                <c:pt idx="4931">
                  <c:v>2004</c:v>
                </c:pt>
                <c:pt idx="4932">
                  <c:v>2004</c:v>
                </c:pt>
                <c:pt idx="4933">
                  <c:v>2004</c:v>
                </c:pt>
                <c:pt idx="4934">
                  <c:v>2004</c:v>
                </c:pt>
                <c:pt idx="4935">
                  <c:v>2004</c:v>
                </c:pt>
                <c:pt idx="4936">
                  <c:v>2004</c:v>
                </c:pt>
                <c:pt idx="4937">
                  <c:v>2004</c:v>
                </c:pt>
                <c:pt idx="4938">
                  <c:v>2004</c:v>
                </c:pt>
                <c:pt idx="4939">
                  <c:v>2004</c:v>
                </c:pt>
                <c:pt idx="4940">
                  <c:v>2004</c:v>
                </c:pt>
                <c:pt idx="4941">
                  <c:v>2004</c:v>
                </c:pt>
                <c:pt idx="4942">
                  <c:v>2004</c:v>
                </c:pt>
                <c:pt idx="4943">
                  <c:v>2004</c:v>
                </c:pt>
                <c:pt idx="4944">
                  <c:v>2004</c:v>
                </c:pt>
                <c:pt idx="4945">
                  <c:v>2004</c:v>
                </c:pt>
                <c:pt idx="4946">
                  <c:v>2004</c:v>
                </c:pt>
                <c:pt idx="4947">
                  <c:v>2004</c:v>
                </c:pt>
                <c:pt idx="4948">
                  <c:v>2004</c:v>
                </c:pt>
                <c:pt idx="4949">
                  <c:v>2004</c:v>
                </c:pt>
                <c:pt idx="4950">
                  <c:v>2004</c:v>
                </c:pt>
                <c:pt idx="4951">
                  <c:v>2004</c:v>
                </c:pt>
                <c:pt idx="4952">
                  <c:v>2004</c:v>
                </c:pt>
                <c:pt idx="4953">
                  <c:v>2004</c:v>
                </c:pt>
                <c:pt idx="4954">
                  <c:v>2004</c:v>
                </c:pt>
                <c:pt idx="4955">
                  <c:v>2004</c:v>
                </c:pt>
                <c:pt idx="4956">
                  <c:v>2004</c:v>
                </c:pt>
                <c:pt idx="4957">
                  <c:v>2004</c:v>
                </c:pt>
                <c:pt idx="4958">
                  <c:v>2004</c:v>
                </c:pt>
                <c:pt idx="4959">
                  <c:v>2004</c:v>
                </c:pt>
                <c:pt idx="4960">
                  <c:v>2004</c:v>
                </c:pt>
                <c:pt idx="4961">
                  <c:v>2004</c:v>
                </c:pt>
                <c:pt idx="4962">
                  <c:v>2004</c:v>
                </c:pt>
                <c:pt idx="4963">
                  <c:v>2004</c:v>
                </c:pt>
                <c:pt idx="4964">
                  <c:v>2004</c:v>
                </c:pt>
                <c:pt idx="4965">
                  <c:v>2004</c:v>
                </c:pt>
                <c:pt idx="4966">
                  <c:v>2004</c:v>
                </c:pt>
                <c:pt idx="4967">
                  <c:v>2004</c:v>
                </c:pt>
                <c:pt idx="4968">
                  <c:v>2004</c:v>
                </c:pt>
                <c:pt idx="4969">
                  <c:v>2004</c:v>
                </c:pt>
                <c:pt idx="4970">
                  <c:v>2004</c:v>
                </c:pt>
                <c:pt idx="4971">
                  <c:v>2004</c:v>
                </c:pt>
                <c:pt idx="4972">
                  <c:v>2004</c:v>
                </c:pt>
                <c:pt idx="4973">
                  <c:v>2004</c:v>
                </c:pt>
                <c:pt idx="4974">
                  <c:v>2004</c:v>
                </c:pt>
                <c:pt idx="4975">
                  <c:v>2004</c:v>
                </c:pt>
                <c:pt idx="4976">
                  <c:v>2004</c:v>
                </c:pt>
                <c:pt idx="4977">
                  <c:v>2004</c:v>
                </c:pt>
                <c:pt idx="4978">
                  <c:v>2004</c:v>
                </c:pt>
                <c:pt idx="4979">
                  <c:v>2004</c:v>
                </c:pt>
                <c:pt idx="4980">
                  <c:v>2004</c:v>
                </c:pt>
                <c:pt idx="4981">
                  <c:v>2004</c:v>
                </c:pt>
                <c:pt idx="4982">
                  <c:v>2004</c:v>
                </c:pt>
                <c:pt idx="4983">
                  <c:v>2004</c:v>
                </c:pt>
                <c:pt idx="4984">
                  <c:v>2004</c:v>
                </c:pt>
                <c:pt idx="4985">
                  <c:v>2004</c:v>
                </c:pt>
                <c:pt idx="4986">
                  <c:v>2004</c:v>
                </c:pt>
                <c:pt idx="4987">
                  <c:v>2004</c:v>
                </c:pt>
                <c:pt idx="4988">
                  <c:v>2004</c:v>
                </c:pt>
                <c:pt idx="4989">
                  <c:v>2004</c:v>
                </c:pt>
                <c:pt idx="4990">
                  <c:v>2004</c:v>
                </c:pt>
                <c:pt idx="4991">
                  <c:v>2004</c:v>
                </c:pt>
                <c:pt idx="4992">
                  <c:v>2004</c:v>
                </c:pt>
                <c:pt idx="4993">
                  <c:v>2004</c:v>
                </c:pt>
                <c:pt idx="4994">
                  <c:v>2004</c:v>
                </c:pt>
                <c:pt idx="4995">
                  <c:v>2004</c:v>
                </c:pt>
                <c:pt idx="4996">
                  <c:v>2004</c:v>
                </c:pt>
                <c:pt idx="4997">
                  <c:v>2004</c:v>
                </c:pt>
                <c:pt idx="4998">
                  <c:v>2004</c:v>
                </c:pt>
                <c:pt idx="4999">
                  <c:v>2004</c:v>
                </c:pt>
                <c:pt idx="5000">
                  <c:v>2004</c:v>
                </c:pt>
                <c:pt idx="5001">
                  <c:v>2004</c:v>
                </c:pt>
                <c:pt idx="5002">
                  <c:v>2004</c:v>
                </c:pt>
                <c:pt idx="5003">
                  <c:v>2004</c:v>
                </c:pt>
                <c:pt idx="5004">
                  <c:v>2004</c:v>
                </c:pt>
                <c:pt idx="5005">
                  <c:v>2004</c:v>
                </c:pt>
                <c:pt idx="5006">
                  <c:v>2004</c:v>
                </c:pt>
                <c:pt idx="5007">
                  <c:v>2004</c:v>
                </c:pt>
                <c:pt idx="5008">
                  <c:v>2004</c:v>
                </c:pt>
                <c:pt idx="5009">
                  <c:v>2004</c:v>
                </c:pt>
                <c:pt idx="5010">
                  <c:v>2004</c:v>
                </c:pt>
                <c:pt idx="5011">
                  <c:v>2004</c:v>
                </c:pt>
                <c:pt idx="5012">
                  <c:v>2004</c:v>
                </c:pt>
                <c:pt idx="5013">
                  <c:v>2004</c:v>
                </c:pt>
                <c:pt idx="5014">
                  <c:v>2004</c:v>
                </c:pt>
                <c:pt idx="5015">
                  <c:v>2004</c:v>
                </c:pt>
                <c:pt idx="5016">
                  <c:v>2004</c:v>
                </c:pt>
                <c:pt idx="5017">
                  <c:v>2004</c:v>
                </c:pt>
                <c:pt idx="5018">
                  <c:v>2004</c:v>
                </c:pt>
                <c:pt idx="5019">
                  <c:v>2004</c:v>
                </c:pt>
                <c:pt idx="5020">
                  <c:v>2004</c:v>
                </c:pt>
                <c:pt idx="5021">
                  <c:v>2004</c:v>
                </c:pt>
                <c:pt idx="5022">
                  <c:v>2004</c:v>
                </c:pt>
                <c:pt idx="5023">
                  <c:v>2004</c:v>
                </c:pt>
                <c:pt idx="5024">
                  <c:v>2004</c:v>
                </c:pt>
                <c:pt idx="5025">
                  <c:v>2004</c:v>
                </c:pt>
                <c:pt idx="5026">
                  <c:v>2004</c:v>
                </c:pt>
                <c:pt idx="5027">
                  <c:v>2004</c:v>
                </c:pt>
                <c:pt idx="5028">
                  <c:v>2004</c:v>
                </c:pt>
                <c:pt idx="5029">
                  <c:v>2004</c:v>
                </c:pt>
                <c:pt idx="5030">
                  <c:v>2004</c:v>
                </c:pt>
                <c:pt idx="5031">
                  <c:v>2004</c:v>
                </c:pt>
                <c:pt idx="5032">
                  <c:v>2004</c:v>
                </c:pt>
                <c:pt idx="5033">
                  <c:v>2004</c:v>
                </c:pt>
                <c:pt idx="5034">
                  <c:v>2004</c:v>
                </c:pt>
                <c:pt idx="5035">
                  <c:v>2004</c:v>
                </c:pt>
                <c:pt idx="5036">
                  <c:v>2004</c:v>
                </c:pt>
                <c:pt idx="5037">
                  <c:v>2004</c:v>
                </c:pt>
                <c:pt idx="5038">
                  <c:v>2004</c:v>
                </c:pt>
                <c:pt idx="5039">
                  <c:v>2004</c:v>
                </c:pt>
                <c:pt idx="5040">
                  <c:v>2004</c:v>
                </c:pt>
                <c:pt idx="5041">
                  <c:v>2004</c:v>
                </c:pt>
                <c:pt idx="5042">
                  <c:v>2004</c:v>
                </c:pt>
                <c:pt idx="5043">
                  <c:v>2004</c:v>
                </c:pt>
                <c:pt idx="5044">
                  <c:v>2004</c:v>
                </c:pt>
                <c:pt idx="5045">
                  <c:v>2004</c:v>
                </c:pt>
                <c:pt idx="5046">
                  <c:v>2004</c:v>
                </c:pt>
                <c:pt idx="5047">
                  <c:v>2004</c:v>
                </c:pt>
                <c:pt idx="5048">
                  <c:v>2004</c:v>
                </c:pt>
                <c:pt idx="5049">
                  <c:v>2004</c:v>
                </c:pt>
                <c:pt idx="5050">
                  <c:v>2004</c:v>
                </c:pt>
                <c:pt idx="5051">
                  <c:v>2004</c:v>
                </c:pt>
                <c:pt idx="5052">
                  <c:v>2004</c:v>
                </c:pt>
                <c:pt idx="5053">
                  <c:v>2004</c:v>
                </c:pt>
                <c:pt idx="5054">
                  <c:v>2004</c:v>
                </c:pt>
                <c:pt idx="5055">
                  <c:v>2004</c:v>
                </c:pt>
                <c:pt idx="5056">
                  <c:v>2004</c:v>
                </c:pt>
                <c:pt idx="5057">
                  <c:v>2004</c:v>
                </c:pt>
                <c:pt idx="5058">
                  <c:v>2004</c:v>
                </c:pt>
                <c:pt idx="5059">
                  <c:v>2004</c:v>
                </c:pt>
                <c:pt idx="5060">
                  <c:v>2004</c:v>
                </c:pt>
                <c:pt idx="5061">
                  <c:v>2005</c:v>
                </c:pt>
                <c:pt idx="5062">
                  <c:v>2005</c:v>
                </c:pt>
                <c:pt idx="5063">
                  <c:v>2005</c:v>
                </c:pt>
                <c:pt idx="5064">
                  <c:v>2005</c:v>
                </c:pt>
                <c:pt idx="5065">
                  <c:v>2005</c:v>
                </c:pt>
                <c:pt idx="5066">
                  <c:v>2005</c:v>
                </c:pt>
                <c:pt idx="5067">
                  <c:v>2005</c:v>
                </c:pt>
                <c:pt idx="5068">
                  <c:v>2005</c:v>
                </c:pt>
                <c:pt idx="5069">
                  <c:v>2005</c:v>
                </c:pt>
                <c:pt idx="5070">
                  <c:v>2005</c:v>
                </c:pt>
                <c:pt idx="5071">
                  <c:v>2005</c:v>
                </c:pt>
                <c:pt idx="5072">
                  <c:v>2005</c:v>
                </c:pt>
                <c:pt idx="5073">
                  <c:v>2005</c:v>
                </c:pt>
                <c:pt idx="5074">
                  <c:v>2005</c:v>
                </c:pt>
                <c:pt idx="5075">
                  <c:v>2005</c:v>
                </c:pt>
                <c:pt idx="5076">
                  <c:v>2005</c:v>
                </c:pt>
                <c:pt idx="5077">
                  <c:v>2005</c:v>
                </c:pt>
                <c:pt idx="5078">
                  <c:v>2005</c:v>
                </c:pt>
                <c:pt idx="5079">
                  <c:v>2005</c:v>
                </c:pt>
                <c:pt idx="5080">
                  <c:v>2005</c:v>
                </c:pt>
                <c:pt idx="5081">
                  <c:v>2005</c:v>
                </c:pt>
                <c:pt idx="5082">
                  <c:v>2005</c:v>
                </c:pt>
                <c:pt idx="5083">
                  <c:v>2005</c:v>
                </c:pt>
                <c:pt idx="5084">
                  <c:v>2005</c:v>
                </c:pt>
                <c:pt idx="5085">
                  <c:v>2005</c:v>
                </c:pt>
                <c:pt idx="5086">
                  <c:v>2005</c:v>
                </c:pt>
                <c:pt idx="5087">
                  <c:v>2005</c:v>
                </c:pt>
                <c:pt idx="5088">
                  <c:v>2005</c:v>
                </c:pt>
                <c:pt idx="5089">
                  <c:v>2005</c:v>
                </c:pt>
                <c:pt idx="5090">
                  <c:v>2005</c:v>
                </c:pt>
                <c:pt idx="5091">
                  <c:v>2005</c:v>
                </c:pt>
                <c:pt idx="5092">
                  <c:v>2005</c:v>
                </c:pt>
                <c:pt idx="5093">
                  <c:v>2005</c:v>
                </c:pt>
                <c:pt idx="5094">
                  <c:v>2005</c:v>
                </c:pt>
                <c:pt idx="5095">
                  <c:v>2005</c:v>
                </c:pt>
                <c:pt idx="5096">
                  <c:v>2005</c:v>
                </c:pt>
                <c:pt idx="5097">
                  <c:v>2005</c:v>
                </c:pt>
                <c:pt idx="5098">
                  <c:v>2005</c:v>
                </c:pt>
                <c:pt idx="5099">
                  <c:v>2005</c:v>
                </c:pt>
                <c:pt idx="5100">
                  <c:v>2005</c:v>
                </c:pt>
                <c:pt idx="5101">
                  <c:v>2005</c:v>
                </c:pt>
                <c:pt idx="5102">
                  <c:v>2005</c:v>
                </c:pt>
                <c:pt idx="5103">
                  <c:v>2005</c:v>
                </c:pt>
                <c:pt idx="5104">
                  <c:v>2005</c:v>
                </c:pt>
                <c:pt idx="5105">
                  <c:v>2005</c:v>
                </c:pt>
                <c:pt idx="5106">
                  <c:v>2005</c:v>
                </c:pt>
                <c:pt idx="5107">
                  <c:v>2005</c:v>
                </c:pt>
                <c:pt idx="5108">
                  <c:v>2005</c:v>
                </c:pt>
                <c:pt idx="5109">
                  <c:v>2005</c:v>
                </c:pt>
                <c:pt idx="5110">
                  <c:v>2005</c:v>
                </c:pt>
                <c:pt idx="5111">
                  <c:v>2005</c:v>
                </c:pt>
                <c:pt idx="5112">
                  <c:v>2005</c:v>
                </c:pt>
                <c:pt idx="5113">
                  <c:v>2005</c:v>
                </c:pt>
                <c:pt idx="5114">
                  <c:v>2005</c:v>
                </c:pt>
                <c:pt idx="5115">
                  <c:v>2005</c:v>
                </c:pt>
                <c:pt idx="5116">
                  <c:v>2005</c:v>
                </c:pt>
                <c:pt idx="5117">
                  <c:v>2005</c:v>
                </c:pt>
                <c:pt idx="5118">
                  <c:v>2005</c:v>
                </c:pt>
                <c:pt idx="5119">
                  <c:v>2005</c:v>
                </c:pt>
                <c:pt idx="5120">
                  <c:v>2005</c:v>
                </c:pt>
                <c:pt idx="5121">
                  <c:v>2005</c:v>
                </c:pt>
                <c:pt idx="5122">
                  <c:v>2005</c:v>
                </c:pt>
                <c:pt idx="5123">
                  <c:v>2005</c:v>
                </c:pt>
                <c:pt idx="5124">
                  <c:v>2005</c:v>
                </c:pt>
                <c:pt idx="5125">
                  <c:v>2005</c:v>
                </c:pt>
                <c:pt idx="5126">
                  <c:v>2005</c:v>
                </c:pt>
                <c:pt idx="5127">
                  <c:v>2005</c:v>
                </c:pt>
                <c:pt idx="5128">
                  <c:v>2005</c:v>
                </c:pt>
                <c:pt idx="5129">
                  <c:v>2005</c:v>
                </c:pt>
                <c:pt idx="5130">
                  <c:v>2005</c:v>
                </c:pt>
                <c:pt idx="5131">
                  <c:v>2005</c:v>
                </c:pt>
                <c:pt idx="5132">
                  <c:v>2005</c:v>
                </c:pt>
                <c:pt idx="5133">
                  <c:v>2005</c:v>
                </c:pt>
                <c:pt idx="5134">
                  <c:v>2005</c:v>
                </c:pt>
                <c:pt idx="5135">
                  <c:v>2005</c:v>
                </c:pt>
                <c:pt idx="5136">
                  <c:v>2005</c:v>
                </c:pt>
                <c:pt idx="5137">
                  <c:v>2005</c:v>
                </c:pt>
                <c:pt idx="5138">
                  <c:v>2005</c:v>
                </c:pt>
                <c:pt idx="5139">
                  <c:v>2005</c:v>
                </c:pt>
                <c:pt idx="5140">
                  <c:v>2005</c:v>
                </c:pt>
                <c:pt idx="5141">
                  <c:v>2005</c:v>
                </c:pt>
                <c:pt idx="5142">
                  <c:v>2005</c:v>
                </c:pt>
                <c:pt idx="5143">
                  <c:v>2005</c:v>
                </c:pt>
                <c:pt idx="5144">
                  <c:v>2005</c:v>
                </c:pt>
                <c:pt idx="5145">
                  <c:v>2005</c:v>
                </c:pt>
                <c:pt idx="5146">
                  <c:v>2005</c:v>
                </c:pt>
                <c:pt idx="5147">
                  <c:v>2005</c:v>
                </c:pt>
                <c:pt idx="5148">
                  <c:v>2005</c:v>
                </c:pt>
                <c:pt idx="5149">
                  <c:v>2005</c:v>
                </c:pt>
                <c:pt idx="5150">
                  <c:v>2005</c:v>
                </c:pt>
                <c:pt idx="5151">
                  <c:v>2005</c:v>
                </c:pt>
                <c:pt idx="5152">
                  <c:v>2005</c:v>
                </c:pt>
                <c:pt idx="5153">
                  <c:v>2005</c:v>
                </c:pt>
                <c:pt idx="5154">
                  <c:v>2005</c:v>
                </c:pt>
                <c:pt idx="5155">
                  <c:v>2005</c:v>
                </c:pt>
                <c:pt idx="5156">
                  <c:v>2005</c:v>
                </c:pt>
                <c:pt idx="5157">
                  <c:v>2005</c:v>
                </c:pt>
                <c:pt idx="5158">
                  <c:v>2005</c:v>
                </c:pt>
                <c:pt idx="5159">
                  <c:v>2005</c:v>
                </c:pt>
                <c:pt idx="5160">
                  <c:v>2005</c:v>
                </c:pt>
                <c:pt idx="5161">
                  <c:v>2005</c:v>
                </c:pt>
                <c:pt idx="5162">
                  <c:v>2005</c:v>
                </c:pt>
                <c:pt idx="5163">
                  <c:v>2005</c:v>
                </c:pt>
                <c:pt idx="5164">
                  <c:v>2005</c:v>
                </c:pt>
                <c:pt idx="5165">
                  <c:v>2005</c:v>
                </c:pt>
                <c:pt idx="5166">
                  <c:v>2005</c:v>
                </c:pt>
                <c:pt idx="5167">
                  <c:v>2005</c:v>
                </c:pt>
                <c:pt idx="5168">
                  <c:v>2005</c:v>
                </c:pt>
                <c:pt idx="5169">
                  <c:v>2005</c:v>
                </c:pt>
                <c:pt idx="5170">
                  <c:v>2005</c:v>
                </c:pt>
                <c:pt idx="5171">
                  <c:v>2005</c:v>
                </c:pt>
                <c:pt idx="5172">
                  <c:v>2005</c:v>
                </c:pt>
                <c:pt idx="5173">
                  <c:v>2005</c:v>
                </c:pt>
                <c:pt idx="5174">
                  <c:v>2005</c:v>
                </c:pt>
                <c:pt idx="5175">
                  <c:v>2005</c:v>
                </c:pt>
                <c:pt idx="5176">
                  <c:v>2005</c:v>
                </c:pt>
                <c:pt idx="5177">
                  <c:v>2005</c:v>
                </c:pt>
                <c:pt idx="5178">
                  <c:v>2005</c:v>
                </c:pt>
                <c:pt idx="5179">
                  <c:v>2005</c:v>
                </c:pt>
                <c:pt idx="5180">
                  <c:v>2005</c:v>
                </c:pt>
                <c:pt idx="5181">
                  <c:v>2005</c:v>
                </c:pt>
                <c:pt idx="5182">
                  <c:v>2005</c:v>
                </c:pt>
                <c:pt idx="5183">
                  <c:v>2005</c:v>
                </c:pt>
                <c:pt idx="5184">
                  <c:v>2005</c:v>
                </c:pt>
                <c:pt idx="5185">
                  <c:v>2005</c:v>
                </c:pt>
                <c:pt idx="5186">
                  <c:v>2005</c:v>
                </c:pt>
                <c:pt idx="5187">
                  <c:v>2005</c:v>
                </c:pt>
                <c:pt idx="5188">
                  <c:v>2005</c:v>
                </c:pt>
                <c:pt idx="5189">
                  <c:v>2005</c:v>
                </c:pt>
                <c:pt idx="5190">
                  <c:v>2005</c:v>
                </c:pt>
                <c:pt idx="5191">
                  <c:v>2005</c:v>
                </c:pt>
                <c:pt idx="5192">
                  <c:v>2005</c:v>
                </c:pt>
                <c:pt idx="5193">
                  <c:v>2005</c:v>
                </c:pt>
                <c:pt idx="5194">
                  <c:v>2005</c:v>
                </c:pt>
                <c:pt idx="5195">
                  <c:v>2005</c:v>
                </c:pt>
                <c:pt idx="5196">
                  <c:v>2005</c:v>
                </c:pt>
                <c:pt idx="5197">
                  <c:v>2005</c:v>
                </c:pt>
                <c:pt idx="5198">
                  <c:v>2005</c:v>
                </c:pt>
                <c:pt idx="5199">
                  <c:v>2005</c:v>
                </c:pt>
                <c:pt idx="5200">
                  <c:v>2005</c:v>
                </c:pt>
                <c:pt idx="5201">
                  <c:v>2005</c:v>
                </c:pt>
                <c:pt idx="5202">
                  <c:v>2005</c:v>
                </c:pt>
                <c:pt idx="5203">
                  <c:v>2005</c:v>
                </c:pt>
                <c:pt idx="5204">
                  <c:v>2005</c:v>
                </c:pt>
                <c:pt idx="5205">
                  <c:v>2005</c:v>
                </c:pt>
                <c:pt idx="5206">
                  <c:v>2005</c:v>
                </c:pt>
                <c:pt idx="5207">
                  <c:v>2005</c:v>
                </c:pt>
                <c:pt idx="5208">
                  <c:v>2005</c:v>
                </c:pt>
                <c:pt idx="5209">
                  <c:v>2005</c:v>
                </c:pt>
                <c:pt idx="5210">
                  <c:v>2005</c:v>
                </c:pt>
                <c:pt idx="5211">
                  <c:v>2005</c:v>
                </c:pt>
                <c:pt idx="5212">
                  <c:v>2005</c:v>
                </c:pt>
                <c:pt idx="5213">
                  <c:v>2005</c:v>
                </c:pt>
                <c:pt idx="5214">
                  <c:v>2005</c:v>
                </c:pt>
                <c:pt idx="5215">
                  <c:v>2005</c:v>
                </c:pt>
                <c:pt idx="5216">
                  <c:v>2005</c:v>
                </c:pt>
                <c:pt idx="5217">
                  <c:v>2005</c:v>
                </c:pt>
                <c:pt idx="5218">
                  <c:v>2005</c:v>
                </c:pt>
                <c:pt idx="5219">
                  <c:v>2005</c:v>
                </c:pt>
                <c:pt idx="5220">
                  <c:v>2005</c:v>
                </c:pt>
                <c:pt idx="5221">
                  <c:v>2005</c:v>
                </c:pt>
                <c:pt idx="5222">
                  <c:v>2005</c:v>
                </c:pt>
                <c:pt idx="5223">
                  <c:v>2005</c:v>
                </c:pt>
                <c:pt idx="5224">
                  <c:v>2005</c:v>
                </c:pt>
                <c:pt idx="5225">
                  <c:v>2005</c:v>
                </c:pt>
                <c:pt idx="5226">
                  <c:v>2005</c:v>
                </c:pt>
                <c:pt idx="5227">
                  <c:v>2005</c:v>
                </c:pt>
                <c:pt idx="5228">
                  <c:v>2005</c:v>
                </c:pt>
                <c:pt idx="5229">
                  <c:v>2005</c:v>
                </c:pt>
                <c:pt idx="5230">
                  <c:v>2005</c:v>
                </c:pt>
                <c:pt idx="5231">
                  <c:v>2005</c:v>
                </c:pt>
                <c:pt idx="5232">
                  <c:v>2005</c:v>
                </c:pt>
                <c:pt idx="5233">
                  <c:v>2005</c:v>
                </c:pt>
                <c:pt idx="5234">
                  <c:v>2005</c:v>
                </c:pt>
                <c:pt idx="5235">
                  <c:v>2005</c:v>
                </c:pt>
                <c:pt idx="5236">
                  <c:v>2005</c:v>
                </c:pt>
                <c:pt idx="5237">
                  <c:v>2005</c:v>
                </c:pt>
                <c:pt idx="5238">
                  <c:v>2005</c:v>
                </c:pt>
                <c:pt idx="5239">
                  <c:v>2005</c:v>
                </c:pt>
                <c:pt idx="5240">
                  <c:v>2005</c:v>
                </c:pt>
                <c:pt idx="5241">
                  <c:v>2005</c:v>
                </c:pt>
                <c:pt idx="5242">
                  <c:v>2005</c:v>
                </c:pt>
                <c:pt idx="5243">
                  <c:v>2005</c:v>
                </c:pt>
                <c:pt idx="5244">
                  <c:v>2005</c:v>
                </c:pt>
                <c:pt idx="5245">
                  <c:v>2005</c:v>
                </c:pt>
                <c:pt idx="5246">
                  <c:v>2005</c:v>
                </c:pt>
                <c:pt idx="5247">
                  <c:v>2005</c:v>
                </c:pt>
                <c:pt idx="5248">
                  <c:v>2005</c:v>
                </c:pt>
                <c:pt idx="5249">
                  <c:v>2005</c:v>
                </c:pt>
                <c:pt idx="5250">
                  <c:v>2005</c:v>
                </c:pt>
                <c:pt idx="5251">
                  <c:v>2005</c:v>
                </c:pt>
                <c:pt idx="5252">
                  <c:v>2005</c:v>
                </c:pt>
                <c:pt idx="5253">
                  <c:v>2005</c:v>
                </c:pt>
                <c:pt idx="5254">
                  <c:v>2005</c:v>
                </c:pt>
                <c:pt idx="5255">
                  <c:v>2005</c:v>
                </c:pt>
                <c:pt idx="5256">
                  <c:v>2005</c:v>
                </c:pt>
                <c:pt idx="5257">
                  <c:v>2005</c:v>
                </c:pt>
                <c:pt idx="5258">
                  <c:v>2005</c:v>
                </c:pt>
                <c:pt idx="5259">
                  <c:v>2005</c:v>
                </c:pt>
                <c:pt idx="5260">
                  <c:v>2005</c:v>
                </c:pt>
                <c:pt idx="5261">
                  <c:v>2005</c:v>
                </c:pt>
                <c:pt idx="5262">
                  <c:v>2005</c:v>
                </c:pt>
                <c:pt idx="5263">
                  <c:v>2005</c:v>
                </c:pt>
                <c:pt idx="5264">
                  <c:v>2005</c:v>
                </c:pt>
                <c:pt idx="5265">
                  <c:v>2005</c:v>
                </c:pt>
                <c:pt idx="5266">
                  <c:v>2005</c:v>
                </c:pt>
                <c:pt idx="5267">
                  <c:v>2005</c:v>
                </c:pt>
                <c:pt idx="5268">
                  <c:v>2005</c:v>
                </c:pt>
                <c:pt idx="5269">
                  <c:v>2005</c:v>
                </c:pt>
                <c:pt idx="5270">
                  <c:v>2005</c:v>
                </c:pt>
                <c:pt idx="5271">
                  <c:v>2005</c:v>
                </c:pt>
                <c:pt idx="5272">
                  <c:v>2005</c:v>
                </c:pt>
                <c:pt idx="5273">
                  <c:v>2005</c:v>
                </c:pt>
                <c:pt idx="5274">
                  <c:v>2005</c:v>
                </c:pt>
                <c:pt idx="5275">
                  <c:v>2005</c:v>
                </c:pt>
                <c:pt idx="5276">
                  <c:v>2005</c:v>
                </c:pt>
                <c:pt idx="5277">
                  <c:v>2005</c:v>
                </c:pt>
                <c:pt idx="5278">
                  <c:v>2005</c:v>
                </c:pt>
                <c:pt idx="5279">
                  <c:v>2005</c:v>
                </c:pt>
                <c:pt idx="5280">
                  <c:v>2005</c:v>
                </c:pt>
                <c:pt idx="5281">
                  <c:v>2005</c:v>
                </c:pt>
                <c:pt idx="5282">
                  <c:v>2005</c:v>
                </c:pt>
                <c:pt idx="5283">
                  <c:v>2005</c:v>
                </c:pt>
                <c:pt idx="5284">
                  <c:v>2005</c:v>
                </c:pt>
                <c:pt idx="5285">
                  <c:v>2005</c:v>
                </c:pt>
                <c:pt idx="5286">
                  <c:v>2005</c:v>
                </c:pt>
                <c:pt idx="5287">
                  <c:v>2005</c:v>
                </c:pt>
                <c:pt idx="5288">
                  <c:v>2005</c:v>
                </c:pt>
                <c:pt idx="5289">
                  <c:v>2005</c:v>
                </c:pt>
                <c:pt idx="5290">
                  <c:v>2005</c:v>
                </c:pt>
                <c:pt idx="5291">
                  <c:v>2005</c:v>
                </c:pt>
                <c:pt idx="5292">
                  <c:v>2005</c:v>
                </c:pt>
                <c:pt idx="5293">
                  <c:v>2005</c:v>
                </c:pt>
                <c:pt idx="5294">
                  <c:v>2005</c:v>
                </c:pt>
                <c:pt idx="5295">
                  <c:v>2005</c:v>
                </c:pt>
                <c:pt idx="5296">
                  <c:v>2005</c:v>
                </c:pt>
                <c:pt idx="5297">
                  <c:v>2005</c:v>
                </c:pt>
                <c:pt idx="5298">
                  <c:v>2005</c:v>
                </c:pt>
                <c:pt idx="5299">
                  <c:v>2005</c:v>
                </c:pt>
                <c:pt idx="5300">
                  <c:v>2005</c:v>
                </c:pt>
                <c:pt idx="5301">
                  <c:v>2005</c:v>
                </c:pt>
                <c:pt idx="5302">
                  <c:v>2005</c:v>
                </c:pt>
                <c:pt idx="5303">
                  <c:v>2006</c:v>
                </c:pt>
                <c:pt idx="5304">
                  <c:v>2006</c:v>
                </c:pt>
                <c:pt idx="5305">
                  <c:v>2006</c:v>
                </c:pt>
                <c:pt idx="5306">
                  <c:v>2006</c:v>
                </c:pt>
                <c:pt idx="5307">
                  <c:v>2006</c:v>
                </c:pt>
                <c:pt idx="5308">
                  <c:v>2006</c:v>
                </c:pt>
                <c:pt idx="5309">
                  <c:v>2006</c:v>
                </c:pt>
                <c:pt idx="5310">
                  <c:v>2006</c:v>
                </c:pt>
                <c:pt idx="5311">
                  <c:v>2006</c:v>
                </c:pt>
                <c:pt idx="5312">
                  <c:v>2006</c:v>
                </c:pt>
                <c:pt idx="5313">
                  <c:v>2006</c:v>
                </c:pt>
                <c:pt idx="5314">
                  <c:v>2006</c:v>
                </c:pt>
                <c:pt idx="5315">
                  <c:v>2006</c:v>
                </c:pt>
                <c:pt idx="5316">
                  <c:v>2006</c:v>
                </c:pt>
                <c:pt idx="5317">
                  <c:v>2006</c:v>
                </c:pt>
                <c:pt idx="5318">
                  <c:v>2006</c:v>
                </c:pt>
                <c:pt idx="5319">
                  <c:v>2006</c:v>
                </c:pt>
                <c:pt idx="5320">
                  <c:v>2006</c:v>
                </c:pt>
                <c:pt idx="5321">
                  <c:v>2006</c:v>
                </c:pt>
                <c:pt idx="5322">
                  <c:v>2006</c:v>
                </c:pt>
                <c:pt idx="5323">
                  <c:v>2006</c:v>
                </c:pt>
                <c:pt idx="5324">
                  <c:v>2006</c:v>
                </c:pt>
                <c:pt idx="5325">
                  <c:v>2006</c:v>
                </c:pt>
                <c:pt idx="5326">
                  <c:v>2006</c:v>
                </c:pt>
                <c:pt idx="5327">
                  <c:v>2006</c:v>
                </c:pt>
                <c:pt idx="5328">
                  <c:v>2006</c:v>
                </c:pt>
                <c:pt idx="5329">
                  <c:v>2006</c:v>
                </c:pt>
                <c:pt idx="5330">
                  <c:v>2006</c:v>
                </c:pt>
                <c:pt idx="5331">
                  <c:v>2006</c:v>
                </c:pt>
                <c:pt idx="5332">
                  <c:v>2006</c:v>
                </c:pt>
                <c:pt idx="5333">
                  <c:v>2006</c:v>
                </c:pt>
                <c:pt idx="5334">
                  <c:v>2006</c:v>
                </c:pt>
                <c:pt idx="5335">
                  <c:v>2006</c:v>
                </c:pt>
                <c:pt idx="5336">
                  <c:v>2006</c:v>
                </c:pt>
                <c:pt idx="5337">
                  <c:v>2006</c:v>
                </c:pt>
                <c:pt idx="5338">
                  <c:v>2006</c:v>
                </c:pt>
                <c:pt idx="5339">
                  <c:v>2006</c:v>
                </c:pt>
                <c:pt idx="5340">
                  <c:v>2006</c:v>
                </c:pt>
                <c:pt idx="5341">
                  <c:v>2006</c:v>
                </c:pt>
                <c:pt idx="5342">
                  <c:v>2006</c:v>
                </c:pt>
                <c:pt idx="5343">
                  <c:v>2006</c:v>
                </c:pt>
                <c:pt idx="5344">
                  <c:v>2006</c:v>
                </c:pt>
                <c:pt idx="5345">
                  <c:v>2006</c:v>
                </c:pt>
                <c:pt idx="5346">
                  <c:v>2006</c:v>
                </c:pt>
                <c:pt idx="5347">
                  <c:v>2006</c:v>
                </c:pt>
                <c:pt idx="5348">
                  <c:v>2006</c:v>
                </c:pt>
                <c:pt idx="5349">
                  <c:v>2006</c:v>
                </c:pt>
                <c:pt idx="5350">
                  <c:v>2006</c:v>
                </c:pt>
                <c:pt idx="5351">
                  <c:v>2006</c:v>
                </c:pt>
                <c:pt idx="5352">
                  <c:v>2006</c:v>
                </c:pt>
                <c:pt idx="5353">
                  <c:v>2006</c:v>
                </c:pt>
                <c:pt idx="5354">
                  <c:v>2006</c:v>
                </c:pt>
                <c:pt idx="5355">
                  <c:v>2006</c:v>
                </c:pt>
                <c:pt idx="5356">
                  <c:v>2006</c:v>
                </c:pt>
                <c:pt idx="5357">
                  <c:v>2006</c:v>
                </c:pt>
                <c:pt idx="5358">
                  <c:v>2006</c:v>
                </c:pt>
                <c:pt idx="5359">
                  <c:v>2006</c:v>
                </c:pt>
                <c:pt idx="5360">
                  <c:v>2006</c:v>
                </c:pt>
                <c:pt idx="5361">
                  <c:v>2006</c:v>
                </c:pt>
                <c:pt idx="5362">
                  <c:v>2006</c:v>
                </c:pt>
                <c:pt idx="5363">
                  <c:v>2006</c:v>
                </c:pt>
                <c:pt idx="5364">
                  <c:v>2006</c:v>
                </c:pt>
                <c:pt idx="5365">
                  <c:v>2006</c:v>
                </c:pt>
                <c:pt idx="5366">
                  <c:v>2006</c:v>
                </c:pt>
                <c:pt idx="5367">
                  <c:v>2006</c:v>
                </c:pt>
                <c:pt idx="5368">
                  <c:v>2006</c:v>
                </c:pt>
                <c:pt idx="5369">
                  <c:v>2006</c:v>
                </c:pt>
                <c:pt idx="5370">
                  <c:v>2006</c:v>
                </c:pt>
                <c:pt idx="5371">
                  <c:v>2006</c:v>
                </c:pt>
                <c:pt idx="5372">
                  <c:v>2006</c:v>
                </c:pt>
                <c:pt idx="5373">
                  <c:v>2006</c:v>
                </c:pt>
                <c:pt idx="5374">
                  <c:v>2006</c:v>
                </c:pt>
                <c:pt idx="5375">
                  <c:v>2006</c:v>
                </c:pt>
                <c:pt idx="5376">
                  <c:v>2006</c:v>
                </c:pt>
                <c:pt idx="5377">
                  <c:v>2006</c:v>
                </c:pt>
                <c:pt idx="5378">
                  <c:v>2006</c:v>
                </c:pt>
                <c:pt idx="5379">
                  <c:v>2006</c:v>
                </c:pt>
                <c:pt idx="5380">
                  <c:v>2006</c:v>
                </c:pt>
                <c:pt idx="5381">
                  <c:v>2006</c:v>
                </c:pt>
                <c:pt idx="5382">
                  <c:v>2006</c:v>
                </c:pt>
                <c:pt idx="5383">
                  <c:v>2006</c:v>
                </c:pt>
                <c:pt idx="5384">
                  <c:v>2006</c:v>
                </c:pt>
                <c:pt idx="5385">
                  <c:v>2006</c:v>
                </c:pt>
                <c:pt idx="5386">
                  <c:v>2006</c:v>
                </c:pt>
                <c:pt idx="5387">
                  <c:v>2006</c:v>
                </c:pt>
                <c:pt idx="5388">
                  <c:v>2006</c:v>
                </c:pt>
                <c:pt idx="5389">
                  <c:v>2006</c:v>
                </c:pt>
                <c:pt idx="5390">
                  <c:v>2006</c:v>
                </c:pt>
                <c:pt idx="5391">
                  <c:v>2006</c:v>
                </c:pt>
                <c:pt idx="5392">
                  <c:v>2006</c:v>
                </c:pt>
                <c:pt idx="5393">
                  <c:v>2006</c:v>
                </c:pt>
                <c:pt idx="5394">
                  <c:v>2006</c:v>
                </c:pt>
                <c:pt idx="5395">
                  <c:v>2006</c:v>
                </c:pt>
                <c:pt idx="5396">
                  <c:v>2006</c:v>
                </c:pt>
                <c:pt idx="5397">
                  <c:v>2006</c:v>
                </c:pt>
                <c:pt idx="5398">
                  <c:v>2006</c:v>
                </c:pt>
                <c:pt idx="5399">
                  <c:v>2006</c:v>
                </c:pt>
                <c:pt idx="5400">
                  <c:v>2006</c:v>
                </c:pt>
                <c:pt idx="5401">
                  <c:v>2006</c:v>
                </c:pt>
                <c:pt idx="5402">
                  <c:v>2006</c:v>
                </c:pt>
                <c:pt idx="5403">
                  <c:v>2006</c:v>
                </c:pt>
                <c:pt idx="5404">
                  <c:v>2006</c:v>
                </c:pt>
                <c:pt idx="5405">
                  <c:v>2006</c:v>
                </c:pt>
                <c:pt idx="5406">
                  <c:v>2006</c:v>
                </c:pt>
                <c:pt idx="5407">
                  <c:v>2006</c:v>
                </c:pt>
                <c:pt idx="5408">
                  <c:v>2006</c:v>
                </c:pt>
                <c:pt idx="5409">
                  <c:v>2006</c:v>
                </c:pt>
                <c:pt idx="5410">
                  <c:v>2006</c:v>
                </c:pt>
                <c:pt idx="5411">
                  <c:v>2006</c:v>
                </c:pt>
                <c:pt idx="5412">
                  <c:v>2006</c:v>
                </c:pt>
                <c:pt idx="5413">
                  <c:v>2006</c:v>
                </c:pt>
                <c:pt idx="5414">
                  <c:v>2006</c:v>
                </c:pt>
                <c:pt idx="5415">
                  <c:v>2006</c:v>
                </c:pt>
                <c:pt idx="5416">
                  <c:v>2006</c:v>
                </c:pt>
                <c:pt idx="5417">
                  <c:v>2006</c:v>
                </c:pt>
                <c:pt idx="5418">
                  <c:v>2006</c:v>
                </c:pt>
                <c:pt idx="5419">
                  <c:v>2006</c:v>
                </c:pt>
                <c:pt idx="5420">
                  <c:v>2006</c:v>
                </c:pt>
                <c:pt idx="5421">
                  <c:v>2006</c:v>
                </c:pt>
                <c:pt idx="5422">
                  <c:v>2006</c:v>
                </c:pt>
                <c:pt idx="5423">
                  <c:v>2006</c:v>
                </c:pt>
                <c:pt idx="5424">
                  <c:v>2006</c:v>
                </c:pt>
                <c:pt idx="5425">
                  <c:v>2006</c:v>
                </c:pt>
                <c:pt idx="5426">
                  <c:v>2006</c:v>
                </c:pt>
                <c:pt idx="5427">
                  <c:v>2006</c:v>
                </c:pt>
                <c:pt idx="5428">
                  <c:v>2006</c:v>
                </c:pt>
                <c:pt idx="5429">
                  <c:v>2006</c:v>
                </c:pt>
                <c:pt idx="5430">
                  <c:v>2006</c:v>
                </c:pt>
                <c:pt idx="5431">
                  <c:v>2006</c:v>
                </c:pt>
                <c:pt idx="5432">
                  <c:v>2006</c:v>
                </c:pt>
                <c:pt idx="5433">
                  <c:v>2006</c:v>
                </c:pt>
                <c:pt idx="5434">
                  <c:v>2006</c:v>
                </c:pt>
                <c:pt idx="5435">
                  <c:v>2006</c:v>
                </c:pt>
                <c:pt idx="5436">
                  <c:v>2006</c:v>
                </c:pt>
                <c:pt idx="5437">
                  <c:v>2006</c:v>
                </c:pt>
                <c:pt idx="5438">
                  <c:v>2006</c:v>
                </c:pt>
                <c:pt idx="5439">
                  <c:v>2006</c:v>
                </c:pt>
                <c:pt idx="5440">
                  <c:v>2006</c:v>
                </c:pt>
                <c:pt idx="5441">
                  <c:v>2006</c:v>
                </c:pt>
                <c:pt idx="5442">
                  <c:v>2006</c:v>
                </c:pt>
                <c:pt idx="5443">
                  <c:v>2006</c:v>
                </c:pt>
                <c:pt idx="5444">
                  <c:v>2006</c:v>
                </c:pt>
                <c:pt idx="5445">
                  <c:v>2006</c:v>
                </c:pt>
                <c:pt idx="5446">
                  <c:v>2006</c:v>
                </c:pt>
                <c:pt idx="5447">
                  <c:v>2006</c:v>
                </c:pt>
                <c:pt idx="5448">
                  <c:v>2006</c:v>
                </c:pt>
                <c:pt idx="5449">
                  <c:v>2006</c:v>
                </c:pt>
                <c:pt idx="5450">
                  <c:v>2006</c:v>
                </c:pt>
                <c:pt idx="5451">
                  <c:v>2006</c:v>
                </c:pt>
                <c:pt idx="5452">
                  <c:v>2006</c:v>
                </c:pt>
                <c:pt idx="5453">
                  <c:v>2006</c:v>
                </c:pt>
                <c:pt idx="5454">
                  <c:v>2006</c:v>
                </c:pt>
                <c:pt idx="5455">
                  <c:v>2006</c:v>
                </c:pt>
                <c:pt idx="5456">
                  <c:v>2006</c:v>
                </c:pt>
                <c:pt idx="5457">
                  <c:v>2006</c:v>
                </c:pt>
                <c:pt idx="5458">
                  <c:v>2006</c:v>
                </c:pt>
                <c:pt idx="5459">
                  <c:v>2006</c:v>
                </c:pt>
                <c:pt idx="5460">
                  <c:v>2006</c:v>
                </c:pt>
                <c:pt idx="5461">
                  <c:v>2006</c:v>
                </c:pt>
                <c:pt idx="5462">
                  <c:v>2006</c:v>
                </c:pt>
                <c:pt idx="5463">
                  <c:v>2006</c:v>
                </c:pt>
                <c:pt idx="5464">
                  <c:v>2006</c:v>
                </c:pt>
                <c:pt idx="5465">
                  <c:v>2006</c:v>
                </c:pt>
                <c:pt idx="5466">
                  <c:v>2006</c:v>
                </c:pt>
                <c:pt idx="5467">
                  <c:v>2006</c:v>
                </c:pt>
                <c:pt idx="5468">
                  <c:v>2006</c:v>
                </c:pt>
                <c:pt idx="5469">
                  <c:v>2006</c:v>
                </c:pt>
                <c:pt idx="5470">
                  <c:v>2006</c:v>
                </c:pt>
                <c:pt idx="5471">
                  <c:v>2006</c:v>
                </c:pt>
                <c:pt idx="5472">
                  <c:v>2006</c:v>
                </c:pt>
                <c:pt idx="5473">
                  <c:v>2006</c:v>
                </c:pt>
                <c:pt idx="5474">
                  <c:v>2006</c:v>
                </c:pt>
                <c:pt idx="5475">
                  <c:v>2006</c:v>
                </c:pt>
                <c:pt idx="5476">
                  <c:v>2006</c:v>
                </c:pt>
                <c:pt idx="5477">
                  <c:v>2006</c:v>
                </c:pt>
                <c:pt idx="5478">
                  <c:v>2006</c:v>
                </c:pt>
                <c:pt idx="5479">
                  <c:v>2006</c:v>
                </c:pt>
                <c:pt idx="5480">
                  <c:v>2006</c:v>
                </c:pt>
                <c:pt idx="5481">
                  <c:v>2006</c:v>
                </c:pt>
                <c:pt idx="5482">
                  <c:v>2006</c:v>
                </c:pt>
                <c:pt idx="5483">
                  <c:v>2006</c:v>
                </c:pt>
                <c:pt idx="5484">
                  <c:v>2006</c:v>
                </c:pt>
                <c:pt idx="5485">
                  <c:v>2006</c:v>
                </c:pt>
                <c:pt idx="5486">
                  <c:v>2006</c:v>
                </c:pt>
                <c:pt idx="5487">
                  <c:v>2006</c:v>
                </c:pt>
                <c:pt idx="5488">
                  <c:v>2006</c:v>
                </c:pt>
                <c:pt idx="5489">
                  <c:v>2006</c:v>
                </c:pt>
                <c:pt idx="5490">
                  <c:v>2006</c:v>
                </c:pt>
                <c:pt idx="5491">
                  <c:v>2006</c:v>
                </c:pt>
                <c:pt idx="5492">
                  <c:v>2006</c:v>
                </c:pt>
                <c:pt idx="5493">
                  <c:v>2006</c:v>
                </c:pt>
                <c:pt idx="5494">
                  <c:v>2006</c:v>
                </c:pt>
                <c:pt idx="5495">
                  <c:v>2006</c:v>
                </c:pt>
                <c:pt idx="5496">
                  <c:v>2006</c:v>
                </c:pt>
                <c:pt idx="5497">
                  <c:v>2006</c:v>
                </c:pt>
                <c:pt idx="5498">
                  <c:v>2006</c:v>
                </c:pt>
                <c:pt idx="5499">
                  <c:v>2006</c:v>
                </c:pt>
                <c:pt idx="5500">
                  <c:v>2006</c:v>
                </c:pt>
                <c:pt idx="5501">
                  <c:v>2006</c:v>
                </c:pt>
                <c:pt idx="5502">
                  <c:v>2006</c:v>
                </c:pt>
                <c:pt idx="5503">
                  <c:v>2006</c:v>
                </c:pt>
                <c:pt idx="5504">
                  <c:v>2006</c:v>
                </c:pt>
                <c:pt idx="5505">
                  <c:v>2006</c:v>
                </c:pt>
                <c:pt idx="5506">
                  <c:v>2006</c:v>
                </c:pt>
                <c:pt idx="5507">
                  <c:v>2006</c:v>
                </c:pt>
                <c:pt idx="5508">
                  <c:v>2006</c:v>
                </c:pt>
                <c:pt idx="5509">
                  <c:v>2006</c:v>
                </c:pt>
                <c:pt idx="5510">
                  <c:v>2006</c:v>
                </c:pt>
                <c:pt idx="5511">
                  <c:v>2006</c:v>
                </c:pt>
                <c:pt idx="5512">
                  <c:v>2006</c:v>
                </c:pt>
                <c:pt idx="5513">
                  <c:v>2006</c:v>
                </c:pt>
                <c:pt idx="5514">
                  <c:v>2006</c:v>
                </c:pt>
                <c:pt idx="5515">
                  <c:v>2006</c:v>
                </c:pt>
                <c:pt idx="5516">
                  <c:v>2006</c:v>
                </c:pt>
                <c:pt idx="5517">
                  <c:v>2006</c:v>
                </c:pt>
                <c:pt idx="5518">
                  <c:v>2006</c:v>
                </c:pt>
                <c:pt idx="5519">
                  <c:v>2006</c:v>
                </c:pt>
                <c:pt idx="5520">
                  <c:v>2006</c:v>
                </c:pt>
                <c:pt idx="5521">
                  <c:v>2006</c:v>
                </c:pt>
                <c:pt idx="5522">
                  <c:v>2006</c:v>
                </c:pt>
                <c:pt idx="5523">
                  <c:v>2006</c:v>
                </c:pt>
                <c:pt idx="5524">
                  <c:v>2006</c:v>
                </c:pt>
                <c:pt idx="5525">
                  <c:v>2006</c:v>
                </c:pt>
                <c:pt idx="5526">
                  <c:v>2006</c:v>
                </c:pt>
                <c:pt idx="5527">
                  <c:v>2006</c:v>
                </c:pt>
                <c:pt idx="5528">
                  <c:v>2006</c:v>
                </c:pt>
                <c:pt idx="5529">
                  <c:v>2006</c:v>
                </c:pt>
                <c:pt idx="5530">
                  <c:v>2006</c:v>
                </c:pt>
                <c:pt idx="5531">
                  <c:v>2006</c:v>
                </c:pt>
                <c:pt idx="5532">
                  <c:v>2006</c:v>
                </c:pt>
                <c:pt idx="5533">
                  <c:v>2006</c:v>
                </c:pt>
                <c:pt idx="5534">
                  <c:v>2006</c:v>
                </c:pt>
                <c:pt idx="5535">
                  <c:v>2006</c:v>
                </c:pt>
                <c:pt idx="5536">
                  <c:v>2006</c:v>
                </c:pt>
                <c:pt idx="5537">
                  <c:v>2006</c:v>
                </c:pt>
                <c:pt idx="5538">
                  <c:v>2006</c:v>
                </c:pt>
                <c:pt idx="5539">
                  <c:v>2006</c:v>
                </c:pt>
                <c:pt idx="5540">
                  <c:v>2006</c:v>
                </c:pt>
                <c:pt idx="5541">
                  <c:v>2006</c:v>
                </c:pt>
                <c:pt idx="5542">
                  <c:v>2006</c:v>
                </c:pt>
                <c:pt idx="5543">
                  <c:v>2006</c:v>
                </c:pt>
                <c:pt idx="5544">
                  <c:v>2006</c:v>
                </c:pt>
                <c:pt idx="5545">
                  <c:v>2007</c:v>
                </c:pt>
                <c:pt idx="5546">
                  <c:v>2007</c:v>
                </c:pt>
                <c:pt idx="5547">
                  <c:v>2007</c:v>
                </c:pt>
                <c:pt idx="5548">
                  <c:v>2007</c:v>
                </c:pt>
                <c:pt idx="5549">
                  <c:v>2007</c:v>
                </c:pt>
                <c:pt idx="5550">
                  <c:v>2007</c:v>
                </c:pt>
                <c:pt idx="5551">
                  <c:v>2007</c:v>
                </c:pt>
                <c:pt idx="5552">
                  <c:v>2007</c:v>
                </c:pt>
                <c:pt idx="5553">
                  <c:v>2007</c:v>
                </c:pt>
                <c:pt idx="5554">
                  <c:v>2007</c:v>
                </c:pt>
                <c:pt idx="5555">
                  <c:v>2007</c:v>
                </c:pt>
                <c:pt idx="5556">
                  <c:v>2007</c:v>
                </c:pt>
                <c:pt idx="5557">
                  <c:v>2007</c:v>
                </c:pt>
                <c:pt idx="5558">
                  <c:v>2007</c:v>
                </c:pt>
                <c:pt idx="5559">
                  <c:v>2007</c:v>
                </c:pt>
                <c:pt idx="5560">
                  <c:v>2007</c:v>
                </c:pt>
                <c:pt idx="5561">
                  <c:v>2007</c:v>
                </c:pt>
                <c:pt idx="5562">
                  <c:v>2007</c:v>
                </c:pt>
                <c:pt idx="5563">
                  <c:v>2007</c:v>
                </c:pt>
                <c:pt idx="5564">
                  <c:v>2007</c:v>
                </c:pt>
                <c:pt idx="5565">
                  <c:v>2007</c:v>
                </c:pt>
                <c:pt idx="5566">
                  <c:v>2007</c:v>
                </c:pt>
                <c:pt idx="5567">
                  <c:v>2007</c:v>
                </c:pt>
                <c:pt idx="5568">
                  <c:v>2007</c:v>
                </c:pt>
                <c:pt idx="5569">
                  <c:v>2007</c:v>
                </c:pt>
                <c:pt idx="5570">
                  <c:v>2007</c:v>
                </c:pt>
                <c:pt idx="5571">
                  <c:v>2007</c:v>
                </c:pt>
                <c:pt idx="5572">
                  <c:v>2007</c:v>
                </c:pt>
                <c:pt idx="5573">
                  <c:v>2007</c:v>
                </c:pt>
                <c:pt idx="5574">
                  <c:v>2007</c:v>
                </c:pt>
                <c:pt idx="5575">
                  <c:v>2007</c:v>
                </c:pt>
                <c:pt idx="5576">
                  <c:v>2007</c:v>
                </c:pt>
                <c:pt idx="5577">
                  <c:v>2007</c:v>
                </c:pt>
                <c:pt idx="5578">
                  <c:v>2007</c:v>
                </c:pt>
                <c:pt idx="5579">
                  <c:v>2007</c:v>
                </c:pt>
                <c:pt idx="5580">
                  <c:v>2007</c:v>
                </c:pt>
                <c:pt idx="5581">
                  <c:v>2007</c:v>
                </c:pt>
                <c:pt idx="5582">
                  <c:v>2007</c:v>
                </c:pt>
                <c:pt idx="5583">
                  <c:v>2007</c:v>
                </c:pt>
                <c:pt idx="5584">
                  <c:v>2007</c:v>
                </c:pt>
                <c:pt idx="5585">
                  <c:v>2007</c:v>
                </c:pt>
                <c:pt idx="5586">
                  <c:v>2007</c:v>
                </c:pt>
                <c:pt idx="5587">
                  <c:v>2007</c:v>
                </c:pt>
                <c:pt idx="5588">
                  <c:v>2007</c:v>
                </c:pt>
                <c:pt idx="5589">
                  <c:v>2007</c:v>
                </c:pt>
                <c:pt idx="5590">
                  <c:v>2007</c:v>
                </c:pt>
                <c:pt idx="5591">
                  <c:v>2007</c:v>
                </c:pt>
                <c:pt idx="5592">
                  <c:v>2007</c:v>
                </c:pt>
                <c:pt idx="5593">
                  <c:v>2007</c:v>
                </c:pt>
                <c:pt idx="5594">
                  <c:v>2007</c:v>
                </c:pt>
                <c:pt idx="5595">
                  <c:v>2007</c:v>
                </c:pt>
                <c:pt idx="5596">
                  <c:v>2007</c:v>
                </c:pt>
                <c:pt idx="5597">
                  <c:v>2007</c:v>
                </c:pt>
                <c:pt idx="5598">
                  <c:v>2007</c:v>
                </c:pt>
                <c:pt idx="5599">
                  <c:v>2007</c:v>
                </c:pt>
                <c:pt idx="5600">
                  <c:v>2007</c:v>
                </c:pt>
                <c:pt idx="5601">
                  <c:v>2007</c:v>
                </c:pt>
                <c:pt idx="5602">
                  <c:v>2007</c:v>
                </c:pt>
                <c:pt idx="5603">
                  <c:v>2007</c:v>
                </c:pt>
                <c:pt idx="5604">
                  <c:v>2007</c:v>
                </c:pt>
                <c:pt idx="5605">
                  <c:v>2007</c:v>
                </c:pt>
                <c:pt idx="5606">
                  <c:v>2007</c:v>
                </c:pt>
                <c:pt idx="5607">
                  <c:v>2007</c:v>
                </c:pt>
                <c:pt idx="5608">
                  <c:v>2007</c:v>
                </c:pt>
                <c:pt idx="5609">
                  <c:v>2007</c:v>
                </c:pt>
                <c:pt idx="5610">
                  <c:v>2007</c:v>
                </c:pt>
                <c:pt idx="5611">
                  <c:v>2007</c:v>
                </c:pt>
                <c:pt idx="5612">
                  <c:v>2007</c:v>
                </c:pt>
                <c:pt idx="5613">
                  <c:v>2007</c:v>
                </c:pt>
                <c:pt idx="5614">
                  <c:v>2007</c:v>
                </c:pt>
                <c:pt idx="5615">
                  <c:v>2007</c:v>
                </c:pt>
                <c:pt idx="5616">
                  <c:v>2007</c:v>
                </c:pt>
                <c:pt idx="5617">
                  <c:v>2007</c:v>
                </c:pt>
                <c:pt idx="5618">
                  <c:v>2007</c:v>
                </c:pt>
                <c:pt idx="5619">
                  <c:v>2007</c:v>
                </c:pt>
                <c:pt idx="5620">
                  <c:v>2007</c:v>
                </c:pt>
                <c:pt idx="5621">
                  <c:v>2007</c:v>
                </c:pt>
                <c:pt idx="5622">
                  <c:v>2007</c:v>
                </c:pt>
                <c:pt idx="5623">
                  <c:v>2007</c:v>
                </c:pt>
                <c:pt idx="5624">
                  <c:v>2007</c:v>
                </c:pt>
                <c:pt idx="5625">
                  <c:v>2007</c:v>
                </c:pt>
                <c:pt idx="5626">
                  <c:v>2007</c:v>
                </c:pt>
                <c:pt idx="5627">
                  <c:v>2007</c:v>
                </c:pt>
                <c:pt idx="5628">
                  <c:v>2007</c:v>
                </c:pt>
                <c:pt idx="5629">
                  <c:v>2007</c:v>
                </c:pt>
                <c:pt idx="5630">
                  <c:v>2007</c:v>
                </c:pt>
                <c:pt idx="5631">
                  <c:v>2007</c:v>
                </c:pt>
                <c:pt idx="5632">
                  <c:v>2007</c:v>
                </c:pt>
                <c:pt idx="5633">
                  <c:v>2007</c:v>
                </c:pt>
                <c:pt idx="5634">
                  <c:v>2007</c:v>
                </c:pt>
                <c:pt idx="5635">
                  <c:v>2007</c:v>
                </c:pt>
                <c:pt idx="5636">
                  <c:v>2007</c:v>
                </c:pt>
                <c:pt idx="5637">
                  <c:v>2007</c:v>
                </c:pt>
                <c:pt idx="5638">
                  <c:v>2007</c:v>
                </c:pt>
                <c:pt idx="5639">
                  <c:v>2007</c:v>
                </c:pt>
                <c:pt idx="5640">
                  <c:v>2007</c:v>
                </c:pt>
                <c:pt idx="5641">
                  <c:v>2007</c:v>
                </c:pt>
                <c:pt idx="5642">
                  <c:v>2007</c:v>
                </c:pt>
                <c:pt idx="5643">
                  <c:v>2007</c:v>
                </c:pt>
                <c:pt idx="5644">
                  <c:v>2007</c:v>
                </c:pt>
                <c:pt idx="5645">
                  <c:v>2007</c:v>
                </c:pt>
                <c:pt idx="5646">
                  <c:v>2007</c:v>
                </c:pt>
                <c:pt idx="5647">
                  <c:v>2007</c:v>
                </c:pt>
                <c:pt idx="5648">
                  <c:v>2007</c:v>
                </c:pt>
                <c:pt idx="5649">
                  <c:v>2007</c:v>
                </c:pt>
                <c:pt idx="5650">
                  <c:v>2007</c:v>
                </c:pt>
                <c:pt idx="5651">
                  <c:v>2007</c:v>
                </c:pt>
                <c:pt idx="5652">
                  <c:v>2007</c:v>
                </c:pt>
                <c:pt idx="5653">
                  <c:v>2007</c:v>
                </c:pt>
                <c:pt idx="5654">
                  <c:v>2007</c:v>
                </c:pt>
                <c:pt idx="5655">
                  <c:v>2007</c:v>
                </c:pt>
                <c:pt idx="5656">
                  <c:v>2007</c:v>
                </c:pt>
                <c:pt idx="5657">
                  <c:v>2007</c:v>
                </c:pt>
                <c:pt idx="5658">
                  <c:v>2007</c:v>
                </c:pt>
                <c:pt idx="5659">
                  <c:v>2007</c:v>
                </c:pt>
                <c:pt idx="5660">
                  <c:v>2007</c:v>
                </c:pt>
                <c:pt idx="5661">
                  <c:v>2007</c:v>
                </c:pt>
                <c:pt idx="5662">
                  <c:v>2007</c:v>
                </c:pt>
                <c:pt idx="5663">
                  <c:v>2007</c:v>
                </c:pt>
                <c:pt idx="5664">
                  <c:v>2007</c:v>
                </c:pt>
                <c:pt idx="5665">
                  <c:v>2007</c:v>
                </c:pt>
                <c:pt idx="5666">
                  <c:v>2007</c:v>
                </c:pt>
                <c:pt idx="5667">
                  <c:v>2007</c:v>
                </c:pt>
                <c:pt idx="5668">
                  <c:v>2007</c:v>
                </c:pt>
                <c:pt idx="5669">
                  <c:v>2007</c:v>
                </c:pt>
                <c:pt idx="5670">
                  <c:v>2007</c:v>
                </c:pt>
                <c:pt idx="5671">
                  <c:v>2007</c:v>
                </c:pt>
                <c:pt idx="5672">
                  <c:v>2007</c:v>
                </c:pt>
                <c:pt idx="5673">
                  <c:v>2007</c:v>
                </c:pt>
                <c:pt idx="5674">
                  <c:v>2007</c:v>
                </c:pt>
                <c:pt idx="5675">
                  <c:v>2007</c:v>
                </c:pt>
                <c:pt idx="5676">
                  <c:v>2007</c:v>
                </c:pt>
                <c:pt idx="5677">
                  <c:v>2007</c:v>
                </c:pt>
                <c:pt idx="5678">
                  <c:v>2007</c:v>
                </c:pt>
                <c:pt idx="5679">
                  <c:v>2007</c:v>
                </c:pt>
                <c:pt idx="5680">
                  <c:v>2007</c:v>
                </c:pt>
                <c:pt idx="5681">
                  <c:v>2007</c:v>
                </c:pt>
                <c:pt idx="5682">
                  <c:v>2007</c:v>
                </c:pt>
                <c:pt idx="5683">
                  <c:v>2007</c:v>
                </c:pt>
                <c:pt idx="5684">
                  <c:v>2007</c:v>
                </c:pt>
                <c:pt idx="5685">
                  <c:v>2007</c:v>
                </c:pt>
                <c:pt idx="5686">
                  <c:v>2007</c:v>
                </c:pt>
                <c:pt idx="5687">
                  <c:v>2007</c:v>
                </c:pt>
                <c:pt idx="5688">
                  <c:v>2007</c:v>
                </c:pt>
                <c:pt idx="5689">
                  <c:v>2007</c:v>
                </c:pt>
                <c:pt idx="5690">
                  <c:v>2007</c:v>
                </c:pt>
                <c:pt idx="5691">
                  <c:v>2007</c:v>
                </c:pt>
                <c:pt idx="5692">
                  <c:v>2007</c:v>
                </c:pt>
                <c:pt idx="5693">
                  <c:v>2007</c:v>
                </c:pt>
                <c:pt idx="5694">
                  <c:v>2007</c:v>
                </c:pt>
                <c:pt idx="5695">
                  <c:v>2007</c:v>
                </c:pt>
                <c:pt idx="5696">
                  <c:v>2007</c:v>
                </c:pt>
                <c:pt idx="5697">
                  <c:v>2007</c:v>
                </c:pt>
                <c:pt idx="5698">
                  <c:v>2007</c:v>
                </c:pt>
                <c:pt idx="5699">
                  <c:v>2007</c:v>
                </c:pt>
                <c:pt idx="5700">
                  <c:v>2007</c:v>
                </c:pt>
                <c:pt idx="5701">
                  <c:v>2007</c:v>
                </c:pt>
                <c:pt idx="5702">
                  <c:v>2007</c:v>
                </c:pt>
                <c:pt idx="5703">
                  <c:v>2007</c:v>
                </c:pt>
                <c:pt idx="5704">
                  <c:v>2007</c:v>
                </c:pt>
                <c:pt idx="5705">
                  <c:v>2007</c:v>
                </c:pt>
                <c:pt idx="5706">
                  <c:v>2007</c:v>
                </c:pt>
                <c:pt idx="5707">
                  <c:v>2007</c:v>
                </c:pt>
                <c:pt idx="5708">
                  <c:v>2007</c:v>
                </c:pt>
                <c:pt idx="5709">
                  <c:v>2007</c:v>
                </c:pt>
                <c:pt idx="5710">
                  <c:v>2007</c:v>
                </c:pt>
                <c:pt idx="5711">
                  <c:v>2007</c:v>
                </c:pt>
                <c:pt idx="5712">
                  <c:v>2007</c:v>
                </c:pt>
                <c:pt idx="5713">
                  <c:v>2007</c:v>
                </c:pt>
                <c:pt idx="5714">
                  <c:v>2007</c:v>
                </c:pt>
                <c:pt idx="5715">
                  <c:v>2007</c:v>
                </c:pt>
                <c:pt idx="5716">
                  <c:v>2007</c:v>
                </c:pt>
                <c:pt idx="5717">
                  <c:v>2007</c:v>
                </c:pt>
                <c:pt idx="5718">
                  <c:v>2007</c:v>
                </c:pt>
                <c:pt idx="5719">
                  <c:v>2007</c:v>
                </c:pt>
                <c:pt idx="5720">
                  <c:v>2007</c:v>
                </c:pt>
                <c:pt idx="5721">
                  <c:v>2007</c:v>
                </c:pt>
                <c:pt idx="5722">
                  <c:v>2007</c:v>
                </c:pt>
                <c:pt idx="5723">
                  <c:v>2007</c:v>
                </c:pt>
                <c:pt idx="5724">
                  <c:v>2007</c:v>
                </c:pt>
                <c:pt idx="5725">
                  <c:v>2007</c:v>
                </c:pt>
                <c:pt idx="5726">
                  <c:v>2007</c:v>
                </c:pt>
                <c:pt idx="5727">
                  <c:v>2007</c:v>
                </c:pt>
                <c:pt idx="5728">
                  <c:v>2007</c:v>
                </c:pt>
                <c:pt idx="5729">
                  <c:v>2007</c:v>
                </c:pt>
                <c:pt idx="5730">
                  <c:v>2007</c:v>
                </c:pt>
                <c:pt idx="5731">
                  <c:v>2007</c:v>
                </c:pt>
                <c:pt idx="5732">
                  <c:v>2007</c:v>
                </c:pt>
                <c:pt idx="5733">
                  <c:v>2007</c:v>
                </c:pt>
                <c:pt idx="5734">
                  <c:v>2007</c:v>
                </c:pt>
                <c:pt idx="5735">
                  <c:v>2007</c:v>
                </c:pt>
                <c:pt idx="5736">
                  <c:v>2007</c:v>
                </c:pt>
                <c:pt idx="5737">
                  <c:v>2007</c:v>
                </c:pt>
                <c:pt idx="5738">
                  <c:v>2007</c:v>
                </c:pt>
                <c:pt idx="5739">
                  <c:v>2007</c:v>
                </c:pt>
                <c:pt idx="5740">
                  <c:v>2007</c:v>
                </c:pt>
                <c:pt idx="5741">
                  <c:v>2007</c:v>
                </c:pt>
                <c:pt idx="5742">
                  <c:v>2007</c:v>
                </c:pt>
                <c:pt idx="5743">
                  <c:v>2007</c:v>
                </c:pt>
                <c:pt idx="5744">
                  <c:v>2007</c:v>
                </c:pt>
                <c:pt idx="5745">
                  <c:v>2007</c:v>
                </c:pt>
                <c:pt idx="5746">
                  <c:v>2007</c:v>
                </c:pt>
                <c:pt idx="5747">
                  <c:v>2007</c:v>
                </c:pt>
                <c:pt idx="5748">
                  <c:v>2007</c:v>
                </c:pt>
                <c:pt idx="5749">
                  <c:v>2007</c:v>
                </c:pt>
                <c:pt idx="5750">
                  <c:v>2007</c:v>
                </c:pt>
                <c:pt idx="5751">
                  <c:v>2007</c:v>
                </c:pt>
                <c:pt idx="5752">
                  <c:v>2007</c:v>
                </c:pt>
                <c:pt idx="5753">
                  <c:v>2007</c:v>
                </c:pt>
                <c:pt idx="5754">
                  <c:v>2007</c:v>
                </c:pt>
                <c:pt idx="5755">
                  <c:v>2007</c:v>
                </c:pt>
                <c:pt idx="5756">
                  <c:v>2007</c:v>
                </c:pt>
                <c:pt idx="5757">
                  <c:v>2007</c:v>
                </c:pt>
                <c:pt idx="5758">
                  <c:v>2007</c:v>
                </c:pt>
                <c:pt idx="5759">
                  <c:v>2007</c:v>
                </c:pt>
                <c:pt idx="5760">
                  <c:v>2007</c:v>
                </c:pt>
                <c:pt idx="5761">
                  <c:v>2007</c:v>
                </c:pt>
                <c:pt idx="5762">
                  <c:v>2007</c:v>
                </c:pt>
                <c:pt idx="5763">
                  <c:v>2007</c:v>
                </c:pt>
                <c:pt idx="5764">
                  <c:v>2007</c:v>
                </c:pt>
                <c:pt idx="5765">
                  <c:v>2007</c:v>
                </c:pt>
                <c:pt idx="5766">
                  <c:v>2007</c:v>
                </c:pt>
                <c:pt idx="5767">
                  <c:v>2007</c:v>
                </c:pt>
                <c:pt idx="5768">
                  <c:v>2007</c:v>
                </c:pt>
                <c:pt idx="5769">
                  <c:v>2007</c:v>
                </c:pt>
                <c:pt idx="5770">
                  <c:v>2007</c:v>
                </c:pt>
                <c:pt idx="5771">
                  <c:v>2007</c:v>
                </c:pt>
                <c:pt idx="5772">
                  <c:v>2007</c:v>
                </c:pt>
                <c:pt idx="5773">
                  <c:v>2007</c:v>
                </c:pt>
                <c:pt idx="5774">
                  <c:v>2007</c:v>
                </c:pt>
                <c:pt idx="5775">
                  <c:v>2007</c:v>
                </c:pt>
                <c:pt idx="5776">
                  <c:v>2007</c:v>
                </c:pt>
                <c:pt idx="5777">
                  <c:v>2007</c:v>
                </c:pt>
                <c:pt idx="5778">
                  <c:v>2007</c:v>
                </c:pt>
                <c:pt idx="5779">
                  <c:v>2007</c:v>
                </c:pt>
                <c:pt idx="5780">
                  <c:v>2007</c:v>
                </c:pt>
                <c:pt idx="5781">
                  <c:v>2007</c:v>
                </c:pt>
                <c:pt idx="5782">
                  <c:v>2007</c:v>
                </c:pt>
                <c:pt idx="5783">
                  <c:v>2007</c:v>
                </c:pt>
                <c:pt idx="5784">
                  <c:v>2007</c:v>
                </c:pt>
                <c:pt idx="5785">
                  <c:v>2007</c:v>
                </c:pt>
                <c:pt idx="5786">
                  <c:v>2007</c:v>
                </c:pt>
                <c:pt idx="5787">
                  <c:v>2007</c:v>
                </c:pt>
                <c:pt idx="5788">
                  <c:v>2008</c:v>
                </c:pt>
                <c:pt idx="5789">
                  <c:v>2008</c:v>
                </c:pt>
                <c:pt idx="5790">
                  <c:v>2008</c:v>
                </c:pt>
                <c:pt idx="5791">
                  <c:v>2008</c:v>
                </c:pt>
                <c:pt idx="5792">
                  <c:v>2008</c:v>
                </c:pt>
                <c:pt idx="5793">
                  <c:v>2008</c:v>
                </c:pt>
                <c:pt idx="5794">
                  <c:v>2008</c:v>
                </c:pt>
                <c:pt idx="5795">
                  <c:v>2008</c:v>
                </c:pt>
                <c:pt idx="5796">
                  <c:v>2008</c:v>
                </c:pt>
                <c:pt idx="5797">
                  <c:v>2008</c:v>
                </c:pt>
                <c:pt idx="5798">
                  <c:v>2008</c:v>
                </c:pt>
                <c:pt idx="5799">
                  <c:v>2008</c:v>
                </c:pt>
                <c:pt idx="5800">
                  <c:v>2008</c:v>
                </c:pt>
                <c:pt idx="5801">
                  <c:v>2008</c:v>
                </c:pt>
                <c:pt idx="5802">
                  <c:v>2008</c:v>
                </c:pt>
                <c:pt idx="5803">
                  <c:v>2008</c:v>
                </c:pt>
                <c:pt idx="5804">
                  <c:v>2008</c:v>
                </c:pt>
                <c:pt idx="5805">
                  <c:v>2008</c:v>
                </c:pt>
                <c:pt idx="5806">
                  <c:v>2008</c:v>
                </c:pt>
                <c:pt idx="5807">
                  <c:v>2008</c:v>
                </c:pt>
                <c:pt idx="5808">
                  <c:v>2008</c:v>
                </c:pt>
                <c:pt idx="5809">
                  <c:v>2008</c:v>
                </c:pt>
                <c:pt idx="5810">
                  <c:v>2008</c:v>
                </c:pt>
                <c:pt idx="5811">
                  <c:v>2008</c:v>
                </c:pt>
                <c:pt idx="5812">
                  <c:v>2008</c:v>
                </c:pt>
                <c:pt idx="5813">
                  <c:v>2008</c:v>
                </c:pt>
                <c:pt idx="5814">
                  <c:v>2008</c:v>
                </c:pt>
                <c:pt idx="5815">
                  <c:v>2008</c:v>
                </c:pt>
                <c:pt idx="5816">
                  <c:v>2008</c:v>
                </c:pt>
                <c:pt idx="5817">
                  <c:v>2008</c:v>
                </c:pt>
                <c:pt idx="5818">
                  <c:v>2008</c:v>
                </c:pt>
                <c:pt idx="5819">
                  <c:v>2008</c:v>
                </c:pt>
                <c:pt idx="5820">
                  <c:v>2008</c:v>
                </c:pt>
                <c:pt idx="5821">
                  <c:v>2008</c:v>
                </c:pt>
                <c:pt idx="5822">
                  <c:v>2008</c:v>
                </c:pt>
                <c:pt idx="5823">
                  <c:v>2008</c:v>
                </c:pt>
                <c:pt idx="5824">
                  <c:v>2008</c:v>
                </c:pt>
                <c:pt idx="5825">
                  <c:v>2008</c:v>
                </c:pt>
                <c:pt idx="5826">
                  <c:v>2008</c:v>
                </c:pt>
                <c:pt idx="5827">
                  <c:v>2008</c:v>
                </c:pt>
                <c:pt idx="5828">
                  <c:v>2008</c:v>
                </c:pt>
                <c:pt idx="5829">
                  <c:v>2008</c:v>
                </c:pt>
                <c:pt idx="5830">
                  <c:v>2008</c:v>
                </c:pt>
                <c:pt idx="5831">
                  <c:v>2008</c:v>
                </c:pt>
                <c:pt idx="5832">
                  <c:v>2008</c:v>
                </c:pt>
                <c:pt idx="5833">
                  <c:v>2008</c:v>
                </c:pt>
                <c:pt idx="5834">
                  <c:v>2008</c:v>
                </c:pt>
                <c:pt idx="5835">
                  <c:v>2008</c:v>
                </c:pt>
                <c:pt idx="5836">
                  <c:v>2008</c:v>
                </c:pt>
                <c:pt idx="5837">
                  <c:v>2008</c:v>
                </c:pt>
                <c:pt idx="5838">
                  <c:v>2008</c:v>
                </c:pt>
                <c:pt idx="5839">
                  <c:v>2008</c:v>
                </c:pt>
                <c:pt idx="5840">
                  <c:v>2008</c:v>
                </c:pt>
                <c:pt idx="5841">
                  <c:v>2008</c:v>
                </c:pt>
                <c:pt idx="5842">
                  <c:v>2008</c:v>
                </c:pt>
                <c:pt idx="5843">
                  <c:v>2008</c:v>
                </c:pt>
                <c:pt idx="5844">
                  <c:v>2008</c:v>
                </c:pt>
                <c:pt idx="5845">
                  <c:v>2008</c:v>
                </c:pt>
                <c:pt idx="5846">
                  <c:v>2008</c:v>
                </c:pt>
                <c:pt idx="5847">
                  <c:v>2008</c:v>
                </c:pt>
                <c:pt idx="5848">
                  <c:v>2008</c:v>
                </c:pt>
                <c:pt idx="5849">
                  <c:v>2008</c:v>
                </c:pt>
                <c:pt idx="5850">
                  <c:v>2008</c:v>
                </c:pt>
                <c:pt idx="5851">
                  <c:v>2008</c:v>
                </c:pt>
                <c:pt idx="5852">
                  <c:v>2008</c:v>
                </c:pt>
                <c:pt idx="5853">
                  <c:v>2008</c:v>
                </c:pt>
                <c:pt idx="5854">
                  <c:v>2008</c:v>
                </c:pt>
                <c:pt idx="5855">
                  <c:v>2008</c:v>
                </c:pt>
                <c:pt idx="5856">
                  <c:v>2008</c:v>
                </c:pt>
                <c:pt idx="5857">
                  <c:v>2008</c:v>
                </c:pt>
                <c:pt idx="5858">
                  <c:v>2008</c:v>
                </c:pt>
                <c:pt idx="5859">
                  <c:v>2008</c:v>
                </c:pt>
                <c:pt idx="5860">
                  <c:v>2008</c:v>
                </c:pt>
                <c:pt idx="5861">
                  <c:v>2008</c:v>
                </c:pt>
                <c:pt idx="5862">
                  <c:v>2008</c:v>
                </c:pt>
                <c:pt idx="5863">
                  <c:v>2008</c:v>
                </c:pt>
                <c:pt idx="5864">
                  <c:v>2008</c:v>
                </c:pt>
                <c:pt idx="5865">
                  <c:v>2008</c:v>
                </c:pt>
                <c:pt idx="5866">
                  <c:v>2008</c:v>
                </c:pt>
                <c:pt idx="5867">
                  <c:v>2008</c:v>
                </c:pt>
                <c:pt idx="5868">
                  <c:v>2008</c:v>
                </c:pt>
                <c:pt idx="5869">
                  <c:v>2008</c:v>
                </c:pt>
                <c:pt idx="5870">
                  <c:v>2008</c:v>
                </c:pt>
                <c:pt idx="5871">
                  <c:v>2008</c:v>
                </c:pt>
                <c:pt idx="5872">
                  <c:v>2008</c:v>
                </c:pt>
                <c:pt idx="5873">
                  <c:v>2008</c:v>
                </c:pt>
                <c:pt idx="5874">
                  <c:v>2008</c:v>
                </c:pt>
                <c:pt idx="5875">
                  <c:v>2008</c:v>
                </c:pt>
                <c:pt idx="5876">
                  <c:v>2008</c:v>
                </c:pt>
                <c:pt idx="5877">
                  <c:v>2008</c:v>
                </c:pt>
                <c:pt idx="5878">
                  <c:v>2008</c:v>
                </c:pt>
                <c:pt idx="5879">
                  <c:v>2008</c:v>
                </c:pt>
                <c:pt idx="5880">
                  <c:v>2008</c:v>
                </c:pt>
                <c:pt idx="5881">
                  <c:v>2008</c:v>
                </c:pt>
                <c:pt idx="5882">
                  <c:v>2008</c:v>
                </c:pt>
                <c:pt idx="5883">
                  <c:v>2008</c:v>
                </c:pt>
                <c:pt idx="5884">
                  <c:v>2008</c:v>
                </c:pt>
                <c:pt idx="5885">
                  <c:v>2008</c:v>
                </c:pt>
                <c:pt idx="5886">
                  <c:v>2008</c:v>
                </c:pt>
                <c:pt idx="5887">
                  <c:v>2008</c:v>
                </c:pt>
                <c:pt idx="5888">
                  <c:v>2008</c:v>
                </c:pt>
                <c:pt idx="5889">
                  <c:v>2008</c:v>
                </c:pt>
                <c:pt idx="5890">
                  <c:v>2008</c:v>
                </c:pt>
                <c:pt idx="5891">
                  <c:v>2008</c:v>
                </c:pt>
                <c:pt idx="5892">
                  <c:v>2008</c:v>
                </c:pt>
                <c:pt idx="5893">
                  <c:v>2008</c:v>
                </c:pt>
                <c:pt idx="5894">
                  <c:v>2008</c:v>
                </c:pt>
                <c:pt idx="5895">
                  <c:v>2008</c:v>
                </c:pt>
                <c:pt idx="5896">
                  <c:v>2008</c:v>
                </c:pt>
                <c:pt idx="5897">
                  <c:v>2008</c:v>
                </c:pt>
                <c:pt idx="5898">
                  <c:v>2008</c:v>
                </c:pt>
                <c:pt idx="5899">
                  <c:v>2008</c:v>
                </c:pt>
                <c:pt idx="5900">
                  <c:v>2008</c:v>
                </c:pt>
                <c:pt idx="5901">
                  <c:v>2008</c:v>
                </c:pt>
                <c:pt idx="5902">
                  <c:v>2008</c:v>
                </c:pt>
                <c:pt idx="5903">
                  <c:v>2008</c:v>
                </c:pt>
                <c:pt idx="5904">
                  <c:v>2008</c:v>
                </c:pt>
                <c:pt idx="5905">
                  <c:v>2008</c:v>
                </c:pt>
                <c:pt idx="5906">
                  <c:v>2008</c:v>
                </c:pt>
                <c:pt idx="5907">
                  <c:v>2008</c:v>
                </c:pt>
                <c:pt idx="5908">
                  <c:v>2008</c:v>
                </c:pt>
                <c:pt idx="5909">
                  <c:v>2008</c:v>
                </c:pt>
                <c:pt idx="5910">
                  <c:v>2008</c:v>
                </c:pt>
                <c:pt idx="5911">
                  <c:v>2008</c:v>
                </c:pt>
                <c:pt idx="5912">
                  <c:v>2008</c:v>
                </c:pt>
                <c:pt idx="5913">
                  <c:v>2008</c:v>
                </c:pt>
                <c:pt idx="5914">
                  <c:v>2008</c:v>
                </c:pt>
                <c:pt idx="5915">
                  <c:v>2008</c:v>
                </c:pt>
                <c:pt idx="5916">
                  <c:v>2008</c:v>
                </c:pt>
                <c:pt idx="5917">
                  <c:v>2008</c:v>
                </c:pt>
                <c:pt idx="5918">
                  <c:v>2008</c:v>
                </c:pt>
                <c:pt idx="5919">
                  <c:v>2008</c:v>
                </c:pt>
                <c:pt idx="5920">
                  <c:v>2008</c:v>
                </c:pt>
                <c:pt idx="5921">
                  <c:v>2008</c:v>
                </c:pt>
                <c:pt idx="5922">
                  <c:v>2008</c:v>
                </c:pt>
                <c:pt idx="5923">
                  <c:v>2008</c:v>
                </c:pt>
                <c:pt idx="5924">
                  <c:v>2008</c:v>
                </c:pt>
                <c:pt idx="5925">
                  <c:v>2008</c:v>
                </c:pt>
                <c:pt idx="5926">
                  <c:v>2008</c:v>
                </c:pt>
                <c:pt idx="5927">
                  <c:v>2008</c:v>
                </c:pt>
                <c:pt idx="5928">
                  <c:v>2008</c:v>
                </c:pt>
                <c:pt idx="5929">
                  <c:v>2008</c:v>
                </c:pt>
                <c:pt idx="5930">
                  <c:v>2008</c:v>
                </c:pt>
                <c:pt idx="5931">
                  <c:v>2008</c:v>
                </c:pt>
                <c:pt idx="5932">
                  <c:v>2008</c:v>
                </c:pt>
                <c:pt idx="5933">
                  <c:v>2008</c:v>
                </c:pt>
                <c:pt idx="5934">
                  <c:v>2008</c:v>
                </c:pt>
                <c:pt idx="5935">
                  <c:v>2008</c:v>
                </c:pt>
                <c:pt idx="5936">
                  <c:v>2008</c:v>
                </c:pt>
                <c:pt idx="5937">
                  <c:v>2008</c:v>
                </c:pt>
                <c:pt idx="5938">
                  <c:v>2008</c:v>
                </c:pt>
                <c:pt idx="5939">
                  <c:v>2008</c:v>
                </c:pt>
                <c:pt idx="5940">
                  <c:v>2008</c:v>
                </c:pt>
                <c:pt idx="5941">
                  <c:v>2008</c:v>
                </c:pt>
                <c:pt idx="5942">
                  <c:v>2008</c:v>
                </c:pt>
                <c:pt idx="5943">
                  <c:v>2008</c:v>
                </c:pt>
                <c:pt idx="5944">
                  <c:v>2008</c:v>
                </c:pt>
                <c:pt idx="5945">
                  <c:v>2008</c:v>
                </c:pt>
                <c:pt idx="5946">
                  <c:v>2008</c:v>
                </c:pt>
                <c:pt idx="5947">
                  <c:v>2008</c:v>
                </c:pt>
                <c:pt idx="5948">
                  <c:v>2008</c:v>
                </c:pt>
                <c:pt idx="5949">
                  <c:v>2008</c:v>
                </c:pt>
                <c:pt idx="5950">
                  <c:v>2008</c:v>
                </c:pt>
                <c:pt idx="5951">
                  <c:v>2008</c:v>
                </c:pt>
                <c:pt idx="5952">
                  <c:v>2008</c:v>
                </c:pt>
                <c:pt idx="5953">
                  <c:v>2008</c:v>
                </c:pt>
                <c:pt idx="5954">
                  <c:v>2008</c:v>
                </c:pt>
                <c:pt idx="5955">
                  <c:v>2008</c:v>
                </c:pt>
                <c:pt idx="5956">
                  <c:v>2008</c:v>
                </c:pt>
                <c:pt idx="5957">
                  <c:v>2008</c:v>
                </c:pt>
                <c:pt idx="5958">
                  <c:v>2008</c:v>
                </c:pt>
                <c:pt idx="5959">
                  <c:v>2008</c:v>
                </c:pt>
                <c:pt idx="5960">
                  <c:v>2008</c:v>
                </c:pt>
                <c:pt idx="5961">
                  <c:v>2008</c:v>
                </c:pt>
                <c:pt idx="5962">
                  <c:v>2008</c:v>
                </c:pt>
                <c:pt idx="5963">
                  <c:v>2008</c:v>
                </c:pt>
                <c:pt idx="5964">
                  <c:v>2008</c:v>
                </c:pt>
                <c:pt idx="5965">
                  <c:v>2008</c:v>
                </c:pt>
                <c:pt idx="5966">
                  <c:v>2008</c:v>
                </c:pt>
                <c:pt idx="5967">
                  <c:v>2008</c:v>
                </c:pt>
                <c:pt idx="5968">
                  <c:v>2008</c:v>
                </c:pt>
                <c:pt idx="5969">
                  <c:v>2008</c:v>
                </c:pt>
                <c:pt idx="5970">
                  <c:v>2008</c:v>
                </c:pt>
                <c:pt idx="5971">
                  <c:v>2008</c:v>
                </c:pt>
                <c:pt idx="5972">
                  <c:v>2008</c:v>
                </c:pt>
                <c:pt idx="5973">
                  <c:v>2008</c:v>
                </c:pt>
                <c:pt idx="5974">
                  <c:v>2008</c:v>
                </c:pt>
                <c:pt idx="5975">
                  <c:v>2008</c:v>
                </c:pt>
                <c:pt idx="5976">
                  <c:v>2008</c:v>
                </c:pt>
                <c:pt idx="5977">
                  <c:v>2008</c:v>
                </c:pt>
                <c:pt idx="5978">
                  <c:v>2008</c:v>
                </c:pt>
                <c:pt idx="5979">
                  <c:v>2008</c:v>
                </c:pt>
                <c:pt idx="5980">
                  <c:v>2008</c:v>
                </c:pt>
                <c:pt idx="5981">
                  <c:v>2008</c:v>
                </c:pt>
                <c:pt idx="5982">
                  <c:v>2008</c:v>
                </c:pt>
                <c:pt idx="5983">
                  <c:v>2008</c:v>
                </c:pt>
                <c:pt idx="5984">
                  <c:v>2008</c:v>
                </c:pt>
                <c:pt idx="5985">
                  <c:v>2008</c:v>
                </c:pt>
                <c:pt idx="5986">
                  <c:v>2008</c:v>
                </c:pt>
                <c:pt idx="5987">
                  <c:v>2008</c:v>
                </c:pt>
                <c:pt idx="5988">
                  <c:v>2008</c:v>
                </c:pt>
                <c:pt idx="5989">
                  <c:v>2008</c:v>
                </c:pt>
                <c:pt idx="5990">
                  <c:v>2008</c:v>
                </c:pt>
                <c:pt idx="5991">
                  <c:v>2008</c:v>
                </c:pt>
                <c:pt idx="5992">
                  <c:v>2008</c:v>
                </c:pt>
                <c:pt idx="5993">
                  <c:v>2008</c:v>
                </c:pt>
                <c:pt idx="5994">
                  <c:v>2008</c:v>
                </c:pt>
                <c:pt idx="5995">
                  <c:v>2008</c:v>
                </c:pt>
                <c:pt idx="5996">
                  <c:v>2008</c:v>
                </c:pt>
                <c:pt idx="5997">
                  <c:v>2008</c:v>
                </c:pt>
                <c:pt idx="5998">
                  <c:v>2008</c:v>
                </c:pt>
                <c:pt idx="5999">
                  <c:v>2008</c:v>
                </c:pt>
                <c:pt idx="6000">
                  <c:v>2008</c:v>
                </c:pt>
                <c:pt idx="6001">
                  <c:v>2008</c:v>
                </c:pt>
                <c:pt idx="6002">
                  <c:v>2008</c:v>
                </c:pt>
                <c:pt idx="6003">
                  <c:v>2008</c:v>
                </c:pt>
                <c:pt idx="6004">
                  <c:v>2008</c:v>
                </c:pt>
                <c:pt idx="6005">
                  <c:v>2008</c:v>
                </c:pt>
                <c:pt idx="6006">
                  <c:v>2008</c:v>
                </c:pt>
                <c:pt idx="6007">
                  <c:v>2008</c:v>
                </c:pt>
                <c:pt idx="6008">
                  <c:v>2008</c:v>
                </c:pt>
                <c:pt idx="6009">
                  <c:v>2008</c:v>
                </c:pt>
                <c:pt idx="6010">
                  <c:v>2008</c:v>
                </c:pt>
                <c:pt idx="6011">
                  <c:v>2008</c:v>
                </c:pt>
                <c:pt idx="6012">
                  <c:v>2008</c:v>
                </c:pt>
                <c:pt idx="6013">
                  <c:v>2008</c:v>
                </c:pt>
                <c:pt idx="6014">
                  <c:v>2008</c:v>
                </c:pt>
                <c:pt idx="6015">
                  <c:v>2008</c:v>
                </c:pt>
                <c:pt idx="6016">
                  <c:v>2008</c:v>
                </c:pt>
                <c:pt idx="6017">
                  <c:v>2008</c:v>
                </c:pt>
                <c:pt idx="6018">
                  <c:v>2008</c:v>
                </c:pt>
                <c:pt idx="6019">
                  <c:v>2008</c:v>
                </c:pt>
                <c:pt idx="6020">
                  <c:v>2008</c:v>
                </c:pt>
                <c:pt idx="6021">
                  <c:v>2008</c:v>
                </c:pt>
                <c:pt idx="6022">
                  <c:v>2008</c:v>
                </c:pt>
                <c:pt idx="6023">
                  <c:v>2008</c:v>
                </c:pt>
                <c:pt idx="6024">
                  <c:v>2008</c:v>
                </c:pt>
                <c:pt idx="6025">
                  <c:v>2008</c:v>
                </c:pt>
                <c:pt idx="6026">
                  <c:v>2008</c:v>
                </c:pt>
                <c:pt idx="6027">
                  <c:v>2008</c:v>
                </c:pt>
                <c:pt idx="6028">
                  <c:v>2008</c:v>
                </c:pt>
                <c:pt idx="6029">
                  <c:v>2008</c:v>
                </c:pt>
                <c:pt idx="6030">
                  <c:v>2008</c:v>
                </c:pt>
                <c:pt idx="6031">
                  <c:v>2008</c:v>
                </c:pt>
                <c:pt idx="6032">
                  <c:v>2009</c:v>
                </c:pt>
                <c:pt idx="6033">
                  <c:v>2009</c:v>
                </c:pt>
                <c:pt idx="6034">
                  <c:v>2009</c:v>
                </c:pt>
                <c:pt idx="6035">
                  <c:v>2009</c:v>
                </c:pt>
                <c:pt idx="6036">
                  <c:v>2009</c:v>
                </c:pt>
                <c:pt idx="6037">
                  <c:v>2009</c:v>
                </c:pt>
                <c:pt idx="6038">
                  <c:v>2009</c:v>
                </c:pt>
                <c:pt idx="6039">
                  <c:v>2009</c:v>
                </c:pt>
                <c:pt idx="6040">
                  <c:v>2009</c:v>
                </c:pt>
                <c:pt idx="6041">
                  <c:v>2009</c:v>
                </c:pt>
                <c:pt idx="6042">
                  <c:v>2009</c:v>
                </c:pt>
                <c:pt idx="6043">
                  <c:v>2009</c:v>
                </c:pt>
                <c:pt idx="6044">
                  <c:v>2009</c:v>
                </c:pt>
                <c:pt idx="6045">
                  <c:v>2009</c:v>
                </c:pt>
                <c:pt idx="6046">
                  <c:v>2009</c:v>
                </c:pt>
                <c:pt idx="6047">
                  <c:v>2009</c:v>
                </c:pt>
                <c:pt idx="6048">
                  <c:v>2009</c:v>
                </c:pt>
                <c:pt idx="6049">
                  <c:v>2009</c:v>
                </c:pt>
                <c:pt idx="6050">
                  <c:v>2009</c:v>
                </c:pt>
                <c:pt idx="6051">
                  <c:v>2009</c:v>
                </c:pt>
                <c:pt idx="6052">
                  <c:v>2009</c:v>
                </c:pt>
                <c:pt idx="6053">
                  <c:v>2009</c:v>
                </c:pt>
                <c:pt idx="6054">
                  <c:v>2009</c:v>
                </c:pt>
                <c:pt idx="6055">
                  <c:v>2009</c:v>
                </c:pt>
                <c:pt idx="6056">
                  <c:v>2009</c:v>
                </c:pt>
                <c:pt idx="6057">
                  <c:v>2009</c:v>
                </c:pt>
                <c:pt idx="6058">
                  <c:v>2009</c:v>
                </c:pt>
                <c:pt idx="6059">
                  <c:v>2009</c:v>
                </c:pt>
                <c:pt idx="6060">
                  <c:v>2009</c:v>
                </c:pt>
                <c:pt idx="6061">
                  <c:v>2009</c:v>
                </c:pt>
                <c:pt idx="6062">
                  <c:v>2009</c:v>
                </c:pt>
                <c:pt idx="6063">
                  <c:v>2009</c:v>
                </c:pt>
                <c:pt idx="6064">
                  <c:v>2009</c:v>
                </c:pt>
                <c:pt idx="6065">
                  <c:v>2009</c:v>
                </c:pt>
                <c:pt idx="6066">
                  <c:v>2009</c:v>
                </c:pt>
                <c:pt idx="6067">
                  <c:v>2009</c:v>
                </c:pt>
                <c:pt idx="6068">
                  <c:v>2009</c:v>
                </c:pt>
                <c:pt idx="6069">
                  <c:v>2009</c:v>
                </c:pt>
                <c:pt idx="6070">
                  <c:v>2009</c:v>
                </c:pt>
                <c:pt idx="6071">
                  <c:v>2009</c:v>
                </c:pt>
                <c:pt idx="6072">
                  <c:v>2009</c:v>
                </c:pt>
                <c:pt idx="6073">
                  <c:v>2009</c:v>
                </c:pt>
                <c:pt idx="6074">
                  <c:v>2009</c:v>
                </c:pt>
                <c:pt idx="6075">
                  <c:v>2009</c:v>
                </c:pt>
                <c:pt idx="6076">
                  <c:v>2009</c:v>
                </c:pt>
                <c:pt idx="6077">
                  <c:v>2009</c:v>
                </c:pt>
                <c:pt idx="6078">
                  <c:v>2009</c:v>
                </c:pt>
                <c:pt idx="6079">
                  <c:v>2009</c:v>
                </c:pt>
                <c:pt idx="6080">
                  <c:v>2009</c:v>
                </c:pt>
                <c:pt idx="6081">
                  <c:v>2009</c:v>
                </c:pt>
                <c:pt idx="6082">
                  <c:v>2009</c:v>
                </c:pt>
                <c:pt idx="6083">
                  <c:v>2009</c:v>
                </c:pt>
                <c:pt idx="6084">
                  <c:v>2009</c:v>
                </c:pt>
                <c:pt idx="6085">
                  <c:v>2009</c:v>
                </c:pt>
                <c:pt idx="6086">
                  <c:v>2009</c:v>
                </c:pt>
                <c:pt idx="6087">
                  <c:v>2009</c:v>
                </c:pt>
                <c:pt idx="6088">
                  <c:v>2009</c:v>
                </c:pt>
                <c:pt idx="6089">
                  <c:v>2009</c:v>
                </c:pt>
                <c:pt idx="6090">
                  <c:v>2009</c:v>
                </c:pt>
                <c:pt idx="6091">
                  <c:v>2009</c:v>
                </c:pt>
                <c:pt idx="6092">
                  <c:v>2009</c:v>
                </c:pt>
                <c:pt idx="6093">
                  <c:v>2009</c:v>
                </c:pt>
                <c:pt idx="6094">
                  <c:v>2009</c:v>
                </c:pt>
                <c:pt idx="6095">
                  <c:v>2009</c:v>
                </c:pt>
                <c:pt idx="6096">
                  <c:v>2009</c:v>
                </c:pt>
                <c:pt idx="6097">
                  <c:v>2009</c:v>
                </c:pt>
                <c:pt idx="6098">
                  <c:v>2009</c:v>
                </c:pt>
                <c:pt idx="6099">
                  <c:v>2009</c:v>
                </c:pt>
                <c:pt idx="6100">
                  <c:v>2009</c:v>
                </c:pt>
                <c:pt idx="6101">
                  <c:v>2009</c:v>
                </c:pt>
                <c:pt idx="6102">
                  <c:v>2009</c:v>
                </c:pt>
                <c:pt idx="6103">
                  <c:v>2009</c:v>
                </c:pt>
                <c:pt idx="6104">
                  <c:v>2009</c:v>
                </c:pt>
                <c:pt idx="6105">
                  <c:v>2009</c:v>
                </c:pt>
                <c:pt idx="6106">
                  <c:v>2009</c:v>
                </c:pt>
                <c:pt idx="6107">
                  <c:v>2009</c:v>
                </c:pt>
                <c:pt idx="6108">
                  <c:v>2009</c:v>
                </c:pt>
                <c:pt idx="6109">
                  <c:v>2009</c:v>
                </c:pt>
                <c:pt idx="6110">
                  <c:v>2009</c:v>
                </c:pt>
                <c:pt idx="6111">
                  <c:v>2009</c:v>
                </c:pt>
                <c:pt idx="6112">
                  <c:v>2009</c:v>
                </c:pt>
                <c:pt idx="6113">
                  <c:v>2009</c:v>
                </c:pt>
                <c:pt idx="6114">
                  <c:v>2009</c:v>
                </c:pt>
                <c:pt idx="6115">
                  <c:v>2009</c:v>
                </c:pt>
                <c:pt idx="6116">
                  <c:v>2009</c:v>
                </c:pt>
                <c:pt idx="6117">
                  <c:v>2009</c:v>
                </c:pt>
                <c:pt idx="6118">
                  <c:v>2009</c:v>
                </c:pt>
                <c:pt idx="6119">
                  <c:v>2009</c:v>
                </c:pt>
                <c:pt idx="6120">
                  <c:v>2009</c:v>
                </c:pt>
                <c:pt idx="6121">
                  <c:v>2009</c:v>
                </c:pt>
                <c:pt idx="6122">
                  <c:v>2009</c:v>
                </c:pt>
                <c:pt idx="6123">
                  <c:v>2009</c:v>
                </c:pt>
                <c:pt idx="6124">
                  <c:v>2009</c:v>
                </c:pt>
                <c:pt idx="6125">
                  <c:v>2009</c:v>
                </c:pt>
                <c:pt idx="6126">
                  <c:v>2009</c:v>
                </c:pt>
                <c:pt idx="6127">
                  <c:v>2009</c:v>
                </c:pt>
                <c:pt idx="6128">
                  <c:v>2009</c:v>
                </c:pt>
                <c:pt idx="6129">
                  <c:v>2009</c:v>
                </c:pt>
                <c:pt idx="6130">
                  <c:v>2009</c:v>
                </c:pt>
                <c:pt idx="6131">
                  <c:v>2009</c:v>
                </c:pt>
                <c:pt idx="6132">
                  <c:v>2009</c:v>
                </c:pt>
                <c:pt idx="6133">
                  <c:v>2009</c:v>
                </c:pt>
                <c:pt idx="6134">
                  <c:v>2009</c:v>
                </c:pt>
                <c:pt idx="6135">
                  <c:v>2009</c:v>
                </c:pt>
                <c:pt idx="6136">
                  <c:v>2009</c:v>
                </c:pt>
                <c:pt idx="6137">
                  <c:v>2009</c:v>
                </c:pt>
                <c:pt idx="6138">
                  <c:v>2009</c:v>
                </c:pt>
                <c:pt idx="6139">
                  <c:v>2009</c:v>
                </c:pt>
                <c:pt idx="6140">
                  <c:v>2009</c:v>
                </c:pt>
                <c:pt idx="6141">
                  <c:v>2009</c:v>
                </c:pt>
                <c:pt idx="6142">
                  <c:v>2009</c:v>
                </c:pt>
                <c:pt idx="6143">
                  <c:v>2009</c:v>
                </c:pt>
                <c:pt idx="6144">
                  <c:v>2009</c:v>
                </c:pt>
                <c:pt idx="6145">
                  <c:v>2009</c:v>
                </c:pt>
                <c:pt idx="6146">
                  <c:v>2009</c:v>
                </c:pt>
                <c:pt idx="6147">
                  <c:v>2009</c:v>
                </c:pt>
                <c:pt idx="6148">
                  <c:v>2009</c:v>
                </c:pt>
                <c:pt idx="6149">
                  <c:v>2009</c:v>
                </c:pt>
                <c:pt idx="6150">
                  <c:v>2009</c:v>
                </c:pt>
                <c:pt idx="6151">
                  <c:v>2009</c:v>
                </c:pt>
                <c:pt idx="6152">
                  <c:v>2009</c:v>
                </c:pt>
                <c:pt idx="6153">
                  <c:v>2009</c:v>
                </c:pt>
                <c:pt idx="6154">
                  <c:v>2009</c:v>
                </c:pt>
                <c:pt idx="6155">
                  <c:v>2009</c:v>
                </c:pt>
                <c:pt idx="6156">
                  <c:v>2009</c:v>
                </c:pt>
                <c:pt idx="6157">
                  <c:v>2009</c:v>
                </c:pt>
                <c:pt idx="6158">
                  <c:v>2009</c:v>
                </c:pt>
                <c:pt idx="6159">
                  <c:v>2009</c:v>
                </c:pt>
                <c:pt idx="6160">
                  <c:v>2009</c:v>
                </c:pt>
                <c:pt idx="6161">
                  <c:v>2009</c:v>
                </c:pt>
                <c:pt idx="6162">
                  <c:v>2009</c:v>
                </c:pt>
                <c:pt idx="6163">
                  <c:v>2009</c:v>
                </c:pt>
                <c:pt idx="6164">
                  <c:v>2009</c:v>
                </c:pt>
                <c:pt idx="6165">
                  <c:v>2009</c:v>
                </c:pt>
                <c:pt idx="6166">
                  <c:v>2009</c:v>
                </c:pt>
                <c:pt idx="6167">
                  <c:v>2009</c:v>
                </c:pt>
                <c:pt idx="6168">
                  <c:v>2009</c:v>
                </c:pt>
                <c:pt idx="6169">
                  <c:v>2009</c:v>
                </c:pt>
                <c:pt idx="6170">
                  <c:v>2009</c:v>
                </c:pt>
                <c:pt idx="6171">
                  <c:v>2009</c:v>
                </c:pt>
                <c:pt idx="6172">
                  <c:v>2009</c:v>
                </c:pt>
                <c:pt idx="6173">
                  <c:v>2009</c:v>
                </c:pt>
                <c:pt idx="6174">
                  <c:v>2009</c:v>
                </c:pt>
                <c:pt idx="6175">
                  <c:v>2009</c:v>
                </c:pt>
                <c:pt idx="6176">
                  <c:v>2009</c:v>
                </c:pt>
                <c:pt idx="6177">
                  <c:v>2009</c:v>
                </c:pt>
                <c:pt idx="6178">
                  <c:v>2009</c:v>
                </c:pt>
                <c:pt idx="6179">
                  <c:v>2009</c:v>
                </c:pt>
                <c:pt idx="6180">
                  <c:v>2009</c:v>
                </c:pt>
                <c:pt idx="6181">
                  <c:v>2009</c:v>
                </c:pt>
                <c:pt idx="6182">
                  <c:v>2009</c:v>
                </c:pt>
                <c:pt idx="6183">
                  <c:v>2009</c:v>
                </c:pt>
                <c:pt idx="6184">
                  <c:v>2009</c:v>
                </c:pt>
                <c:pt idx="6185">
                  <c:v>2009</c:v>
                </c:pt>
                <c:pt idx="6186">
                  <c:v>2009</c:v>
                </c:pt>
                <c:pt idx="6187">
                  <c:v>2009</c:v>
                </c:pt>
                <c:pt idx="6188">
                  <c:v>2009</c:v>
                </c:pt>
                <c:pt idx="6189">
                  <c:v>2009</c:v>
                </c:pt>
                <c:pt idx="6190">
                  <c:v>2009</c:v>
                </c:pt>
                <c:pt idx="6191">
                  <c:v>2009</c:v>
                </c:pt>
                <c:pt idx="6192">
                  <c:v>2009</c:v>
                </c:pt>
                <c:pt idx="6193">
                  <c:v>2009</c:v>
                </c:pt>
                <c:pt idx="6194">
                  <c:v>2009</c:v>
                </c:pt>
                <c:pt idx="6195">
                  <c:v>2009</c:v>
                </c:pt>
                <c:pt idx="6196">
                  <c:v>2009</c:v>
                </c:pt>
                <c:pt idx="6197">
                  <c:v>2009</c:v>
                </c:pt>
                <c:pt idx="6198">
                  <c:v>2009</c:v>
                </c:pt>
                <c:pt idx="6199">
                  <c:v>2009</c:v>
                </c:pt>
                <c:pt idx="6200">
                  <c:v>2009</c:v>
                </c:pt>
                <c:pt idx="6201">
                  <c:v>2009</c:v>
                </c:pt>
                <c:pt idx="6202">
                  <c:v>2009</c:v>
                </c:pt>
                <c:pt idx="6203">
                  <c:v>2009</c:v>
                </c:pt>
                <c:pt idx="6204">
                  <c:v>2009</c:v>
                </c:pt>
                <c:pt idx="6205">
                  <c:v>2009</c:v>
                </c:pt>
                <c:pt idx="6206">
                  <c:v>2009</c:v>
                </c:pt>
                <c:pt idx="6207">
                  <c:v>2009</c:v>
                </c:pt>
                <c:pt idx="6208">
                  <c:v>2009</c:v>
                </c:pt>
                <c:pt idx="6209">
                  <c:v>2009</c:v>
                </c:pt>
                <c:pt idx="6210">
                  <c:v>2009</c:v>
                </c:pt>
                <c:pt idx="6211">
                  <c:v>2009</c:v>
                </c:pt>
                <c:pt idx="6212">
                  <c:v>2009</c:v>
                </c:pt>
                <c:pt idx="6213">
                  <c:v>2009</c:v>
                </c:pt>
                <c:pt idx="6214">
                  <c:v>2009</c:v>
                </c:pt>
                <c:pt idx="6215">
                  <c:v>2009</c:v>
                </c:pt>
                <c:pt idx="6216">
                  <c:v>2009</c:v>
                </c:pt>
                <c:pt idx="6217">
                  <c:v>2009</c:v>
                </c:pt>
                <c:pt idx="6218">
                  <c:v>2009</c:v>
                </c:pt>
                <c:pt idx="6219">
                  <c:v>2009</c:v>
                </c:pt>
                <c:pt idx="6220">
                  <c:v>2009</c:v>
                </c:pt>
                <c:pt idx="6221">
                  <c:v>2009</c:v>
                </c:pt>
                <c:pt idx="6222">
                  <c:v>2009</c:v>
                </c:pt>
                <c:pt idx="6223">
                  <c:v>2009</c:v>
                </c:pt>
                <c:pt idx="6224">
                  <c:v>2009</c:v>
                </c:pt>
                <c:pt idx="6225">
                  <c:v>2009</c:v>
                </c:pt>
                <c:pt idx="6226">
                  <c:v>2009</c:v>
                </c:pt>
                <c:pt idx="6227">
                  <c:v>2009</c:v>
                </c:pt>
                <c:pt idx="6228">
                  <c:v>2009</c:v>
                </c:pt>
                <c:pt idx="6229">
                  <c:v>2009</c:v>
                </c:pt>
                <c:pt idx="6230">
                  <c:v>2009</c:v>
                </c:pt>
                <c:pt idx="6231">
                  <c:v>2009</c:v>
                </c:pt>
                <c:pt idx="6232">
                  <c:v>2009</c:v>
                </c:pt>
                <c:pt idx="6233">
                  <c:v>2009</c:v>
                </c:pt>
                <c:pt idx="6234">
                  <c:v>2009</c:v>
                </c:pt>
                <c:pt idx="6235">
                  <c:v>2009</c:v>
                </c:pt>
                <c:pt idx="6236">
                  <c:v>2009</c:v>
                </c:pt>
                <c:pt idx="6237">
                  <c:v>2009</c:v>
                </c:pt>
                <c:pt idx="6238">
                  <c:v>2009</c:v>
                </c:pt>
                <c:pt idx="6239">
                  <c:v>2009</c:v>
                </c:pt>
                <c:pt idx="6240">
                  <c:v>2009</c:v>
                </c:pt>
                <c:pt idx="6241">
                  <c:v>2009</c:v>
                </c:pt>
                <c:pt idx="6242">
                  <c:v>2009</c:v>
                </c:pt>
                <c:pt idx="6243">
                  <c:v>2009</c:v>
                </c:pt>
                <c:pt idx="6244">
                  <c:v>2009</c:v>
                </c:pt>
                <c:pt idx="6245">
                  <c:v>2009</c:v>
                </c:pt>
                <c:pt idx="6246">
                  <c:v>2009</c:v>
                </c:pt>
                <c:pt idx="6247">
                  <c:v>2009</c:v>
                </c:pt>
                <c:pt idx="6248">
                  <c:v>2009</c:v>
                </c:pt>
                <c:pt idx="6249">
                  <c:v>2009</c:v>
                </c:pt>
                <c:pt idx="6250">
                  <c:v>2009</c:v>
                </c:pt>
                <c:pt idx="6251">
                  <c:v>2009</c:v>
                </c:pt>
                <c:pt idx="6252">
                  <c:v>2009</c:v>
                </c:pt>
                <c:pt idx="6253">
                  <c:v>2009</c:v>
                </c:pt>
                <c:pt idx="6254">
                  <c:v>2009</c:v>
                </c:pt>
                <c:pt idx="6255">
                  <c:v>2009</c:v>
                </c:pt>
                <c:pt idx="6256">
                  <c:v>2009</c:v>
                </c:pt>
                <c:pt idx="6257">
                  <c:v>2009</c:v>
                </c:pt>
                <c:pt idx="6258">
                  <c:v>2009</c:v>
                </c:pt>
                <c:pt idx="6259">
                  <c:v>2009</c:v>
                </c:pt>
                <c:pt idx="6260">
                  <c:v>2009</c:v>
                </c:pt>
                <c:pt idx="6261">
                  <c:v>2009</c:v>
                </c:pt>
                <c:pt idx="6262">
                  <c:v>2009</c:v>
                </c:pt>
                <c:pt idx="6263">
                  <c:v>2009</c:v>
                </c:pt>
                <c:pt idx="6264">
                  <c:v>2009</c:v>
                </c:pt>
                <c:pt idx="6265">
                  <c:v>2009</c:v>
                </c:pt>
                <c:pt idx="6266">
                  <c:v>2009</c:v>
                </c:pt>
                <c:pt idx="6267">
                  <c:v>2009</c:v>
                </c:pt>
                <c:pt idx="6268">
                  <c:v>2009</c:v>
                </c:pt>
                <c:pt idx="6269">
                  <c:v>2009</c:v>
                </c:pt>
                <c:pt idx="6270">
                  <c:v>2009</c:v>
                </c:pt>
                <c:pt idx="6271">
                  <c:v>2009</c:v>
                </c:pt>
                <c:pt idx="6272">
                  <c:v>2009</c:v>
                </c:pt>
                <c:pt idx="6273">
                  <c:v>2009</c:v>
                </c:pt>
                <c:pt idx="6274">
                  <c:v>2009</c:v>
                </c:pt>
                <c:pt idx="6275">
                  <c:v>2010</c:v>
                </c:pt>
                <c:pt idx="6276">
                  <c:v>2010</c:v>
                </c:pt>
                <c:pt idx="6277">
                  <c:v>2010</c:v>
                </c:pt>
                <c:pt idx="6278">
                  <c:v>2010</c:v>
                </c:pt>
                <c:pt idx="6279">
                  <c:v>2010</c:v>
                </c:pt>
                <c:pt idx="6280">
                  <c:v>2010</c:v>
                </c:pt>
                <c:pt idx="6281">
                  <c:v>2010</c:v>
                </c:pt>
                <c:pt idx="6282">
                  <c:v>2010</c:v>
                </c:pt>
                <c:pt idx="6283">
                  <c:v>2010</c:v>
                </c:pt>
                <c:pt idx="6284">
                  <c:v>2010</c:v>
                </c:pt>
                <c:pt idx="6285">
                  <c:v>2010</c:v>
                </c:pt>
                <c:pt idx="6286">
                  <c:v>2010</c:v>
                </c:pt>
                <c:pt idx="6287">
                  <c:v>2010</c:v>
                </c:pt>
                <c:pt idx="6288">
                  <c:v>2010</c:v>
                </c:pt>
                <c:pt idx="6289">
                  <c:v>2010</c:v>
                </c:pt>
                <c:pt idx="6290">
                  <c:v>2010</c:v>
                </c:pt>
                <c:pt idx="6291">
                  <c:v>2010</c:v>
                </c:pt>
                <c:pt idx="6292">
                  <c:v>2010</c:v>
                </c:pt>
                <c:pt idx="6293">
                  <c:v>2010</c:v>
                </c:pt>
                <c:pt idx="6294">
                  <c:v>2010</c:v>
                </c:pt>
                <c:pt idx="6295">
                  <c:v>2010</c:v>
                </c:pt>
                <c:pt idx="6296">
                  <c:v>2010</c:v>
                </c:pt>
                <c:pt idx="6297">
                  <c:v>2010</c:v>
                </c:pt>
                <c:pt idx="6298">
                  <c:v>2010</c:v>
                </c:pt>
                <c:pt idx="6299">
                  <c:v>2010</c:v>
                </c:pt>
                <c:pt idx="6300">
                  <c:v>2010</c:v>
                </c:pt>
                <c:pt idx="6301">
                  <c:v>2010</c:v>
                </c:pt>
                <c:pt idx="6302">
                  <c:v>2010</c:v>
                </c:pt>
                <c:pt idx="6303">
                  <c:v>2010</c:v>
                </c:pt>
                <c:pt idx="6304">
                  <c:v>2010</c:v>
                </c:pt>
                <c:pt idx="6305">
                  <c:v>2010</c:v>
                </c:pt>
                <c:pt idx="6306">
                  <c:v>2010</c:v>
                </c:pt>
                <c:pt idx="6307">
                  <c:v>2010</c:v>
                </c:pt>
                <c:pt idx="6308">
                  <c:v>2010</c:v>
                </c:pt>
                <c:pt idx="6309">
                  <c:v>2010</c:v>
                </c:pt>
                <c:pt idx="6310">
                  <c:v>2010</c:v>
                </c:pt>
                <c:pt idx="6311">
                  <c:v>2010</c:v>
                </c:pt>
                <c:pt idx="6312">
                  <c:v>2010</c:v>
                </c:pt>
                <c:pt idx="6313">
                  <c:v>2010</c:v>
                </c:pt>
                <c:pt idx="6314">
                  <c:v>2010</c:v>
                </c:pt>
                <c:pt idx="6315">
                  <c:v>2010</c:v>
                </c:pt>
                <c:pt idx="6316">
                  <c:v>2010</c:v>
                </c:pt>
                <c:pt idx="6317">
                  <c:v>2010</c:v>
                </c:pt>
                <c:pt idx="6318">
                  <c:v>2010</c:v>
                </c:pt>
                <c:pt idx="6319">
                  <c:v>2010</c:v>
                </c:pt>
                <c:pt idx="6320">
                  <c:v>2010</c:v>
                </c:pt>
                <c:pt idx="6321">
                  <c:v>2010</c:v>
                </c:pt>
                <c:pt idx="6322">
                  <c:v>2010</c:v>
                </c:pt>
                <c:pt idx="6323">
                  <c:v>2010</c:v>
                </c:pt>
                <c:pt idx="6324">
                  <c:v>2010</c:v>
                </c:pt>
                <c:pt idx="6325">
                  <c:v>2010</c:v>
                </c:pt>
                <c:pt idx="6326">
                  <c:v>2010</c:v>
                </c:pt>
                <c:pt idx="6327">
                  <c:v>2010</c:v>
                </c:pt>
                <c:pt idx="6328">
                  <c:v>2010</c:v>
                </c:pt>
                <c:pt idx="6329">
                  <c:v>2010</c:v>
                </c:pt>
                <c:pt idx="6330">
                  <c:v>2010</c:v>
                </c:pt>
                <c:pt idx="6331">
                  <c:v>2010</c:v>
                </c:pt>
                <c:pt idx="6332">
                  <c:v>2010</c:v>
                </c:pt>
                <c:pt idx="6333">
                  <c:v>2010</c:v>
                </c:pt>
                <c:pt idx="6334">
                  <c:v>2010</c:v>
                </c:pt>
                <c:pt idx="6335">
                  <c:v>2010</c:v>
                </c:pt>
                <c:pt idx="6336">
                  <c:v>2010</c:v>
                </c:pt>
                <c:pt idx="6337">
                  <c:v>2010</c:v>
                </c:pt>
                <c:pt idx="6338">
                  <c:v>2010</c:v>
                </c:pt>
                <c:pt idx="6339">
                  <c:v>2010</c:v>
                </c:pt>
                <c:pt idx="6340">
                  <c:v>2010</c:v>
                </c:pt>
                <c:pt idx="6341">
                  <c:v>2010</c:v>
                </c:pt>
                <c:pt idx="6342">
                  <c:v>2010</c:v>
                </c:pt>
                <c:pt idx="6343">
                  <c:v>2010</c:v>
                </c:pt>
                <c:pt idx="6344">
                  <c:v>2010</c:v>
                </c:pt>
                <c:pt idx="6345">
                  <c:v>2010</c:v>
                </c:pt>
                <c:pt idx="6346">
                  <c:v>2010</c:v>
                </c:pt>
                <c:pt idx="6347">
                  <c:v>2010</c:v>
                </c:pt>
                <c:pt idx="6348">
                  <c:v>2010</c:v>
                </c:pt>
                <c:pt idx="6349">
                  <c:v>2010</c:v>
                </c:pt>
                <c:pt idx="6350">
                  <c:v>2010</c:v>
                </c:pt>
                <c:pt idx="6351">
                  <c:v>2010</c:v>
                </c:pt>
                <c:pt idx="6352">
                  <c:v>2010</c:v>
                </c:pt>
                <c:pt idx="6353">
                  <c:v>2010</c:v>
                </c:pt>
                <c:pt idx="6354">
                  <c:v>2010</c:v>
                </c:pt>
                <c:pt idx="6355">
                  <c:v>2010</c:v>
                </c:pt>
                <c:pt idx="6356">
                  <c:v>2010</c:v>
                </c:pt>
                <c:pt idx="6357">
                  <c:v>2010</c:v>
                </c:pt>
                <c:pt idx="6358">
                  <c:v>2010</c:v>
                </c:pt>
                <c:pt idx="6359">
                  <c:v>2010</c:v>
                </c:pt>
                <c:pt idx="6360">
                  <c:v>2010</c:v>
                </c:pt>
                <c:pt idx="6361">
                  <c:v>2010</c:v>
                </c:pt>
                <c:pt idx="6362">
                  <c:v>2010</c:v>
                </c:pt>
                <c:pt idx="6363">
                  <c:v>2010</c:v>
                </c:pt>
                <c:pt idx="6364">
                  <c:v>2010</c:v>
                </c:pt>
                <c:pt idx="6365">
                  <c:v>2010</c:v>
                </c:pt>
                <c:pt idx="6366">
                  <c:v>2010</c:v>
                </c:pt>
                <c:pt idx="6367">
                  <c:v>2010</c:v>
                </c:pt>
                <c:pt idx="6368">
                  <c:v>2010</c:v>
                </c:pt>
                <c:pt idx="6369">
                  <c:v>2010</c:v>
                </c:pt>
                <c:pt idx="6370">
                  <c:v>2010</c:v>
                </c:pt>
                <c:pt idx="6371">
                  <c:v>2010</c:v>
                </c:pt>
                <c:pt idx="6372">
                  <c:v>2010</c:v>
                </c:pt>
                <c:pt idx="6373">
                  <c:v>2010</c:v>
                </c:pt>
                <c:pt idx="6374">
                  <c:v>2010</c:v>
                </c:pt>
                <c:pt idx="6375">
                  <c:v>2010</c:v>
                </c:pt>
                <c:pt idx="6376">
                  <c:v>2010</c:v>
                </c:pt>
                <c:pt idx="6377">
                  <c:v>2010</c:v>
                </c:pt>
                <c:pt idx="6378">
                  <c:v>2010</c:v>
                </c:pt>
                <c:pt idx="6379">
                  <c:v>2010</c:v>
                </c:pt>
                <c:pt idx="6380">
                  <c:v>2010</c:v>
                </c:pt>
                <c:pt idx="6381">
                  <c:v>2010</c:v>
                </c:pt>
                <c:pt idx="6382">
                  <c:v>2010</c:v>
                </c:pt>
                <c:pt idx="6383">
                  <c:v>2010</c:v>
                </c:pt>
                <c:pt idx="6384">
                  <c:v>2010</c:v>
                </c:pt>
                <c:pt idx="6385">
                  <c:v>2010</c:v>
                </c:pt>
                <c:pt idx="6386">
                  <c:v>2010</c:v>
                </c:pt>
                <c:pt idx="6387">
                  <c:v>2010</c:v>
                </c:pt>
                <c:pt idx="6388">
                  <c:v>2010</c:v>
                </c:pt>
                <c:pt idx="6389">
                  <c:v>2010</c:v>
                </c:pt>
                <c:pt idx="6390">
                  <c:v>2010</c:v>
                </c:pt>
                <c:pt idx="6391">
                  <c:v>2010</c:v>
                </c:pt>
                <c:pt idx="6392">
                  <c:v>2010</c:v>
                </c:pt>
                <c:pt idx="6393">
                  <c:v>2010</c:v>
                </c:pt>
                <c:pt idx="6394">
                  <c:v>2010</c:v>
                </c:pt>
                <c:pt idx="6395">
                  <c:v>2010</c:v>
                </c:pt>
                <c:pt idx="6396">
                  <c:v>2010</c:v>
                </c:pt>
                <c:pt idx="6397">
                  <c:v>2010</c:v>
                </c:pt>
                <c:pt idx="6398">
                  <c:v>2010</c:v>
                </c:pt>
                <c:pt idx="6399">
                  <c:v>2010</c:v>
                </c:pt>
                <c:pt idx="6400">
                  <c:v>2010</c:v>
                </c:pt>
                <c:pt idx="6401">
                  <c:v>2010</c:v>
                </c:pt>
                <c:pt idx="6402">
                  <c:v>2010</c:v>
                </c:pt>
                <c:pt idx="6403">
                  <c:v>2010</c:v>
                </c:pt>
                <c:pt idx="6404">
                  <c:v>2010</c:v>
                </c:pt>
                <c:pt idx="6405">
                  <c:v>2010</c:v>
                </c:pt>
                <c:pt idx="6406">
                  <c:v>2010</c:v>
                </c:pt>
                <c:pt idx="6407">
                  <c:v>2010</c:v>
                </c:pt>
                <c:pt idx="6408">
                  <c:v>2010</c:v>
                </c:pt>
                <c:pt idx="6409">
                  <c:v>2010</c:v>
                </c:pt>
                <c:pt idx="6410">
                  <c:v>2010</c:v>
                </c:pt>
                <c:pt idx="6411">
                  <c:v>2010</c:v>
                </c:pt>
                <c:pt idx="6412">
                  <c:v>2010</c:v>
                </c:pt>
                <c:pt idx="6413">
                  <c:v>2010</c:v>
                </c:pt>
                <c:pt idx="6414">
                  <c:v>2010</c:v>
                </c:pt>
                <c:pt idx="6415">
                  <c:v>2010</c:v>
                </c:pt>
                <c:pt idx="6416">
                  <c:v>2010</c:v>
                </c:pt>
                <c:pt idx="6417">
                  <c:v>2010</c:v>
                </c:pt>
                <c:pt idx="6418">
                  <c:v>2010</c:v>
                </c:pt>
                <c:pt idx="6419">
                  <c:v>2010</c:v>
                </c:pt>
                <c:pt idx="6420">
                  <c:v>2010</c:v>
                </c:pt>
                <c:pt idx="6421">
                  <c:v>2010</c:v>
                </c:pt>
                <c:pt idx="6422">
                  <c:v>2010</c:v>
                </c:pt>
                <c:pt idx="6423">
                  <c:v>2010</c:v>
                </c:pt>
                <c:pt idx="6424">
                  <c:v>2010</c:v>
                </c:pt>
                <c:pt idx="6425">
                  <c:v>2010</c:v>
                </c:pt>
                <c:pt idx="6426">
                  <c:v>2010</c:v>
                </c:pt>
                <c:pt idx="6427">
                  <c:v>2010</c:v>
                </c:pt>
                <c:pt idx="6428">
                  <c:v>2010</c:v>
                </c:pt>
                <c:pt idx="6429">
                  <c:v>2010</c:v>
                </c:pt>
                <c:pt idx="6430">
                  <c:v>2010</c:v>
                </c:pt>
                <c:pt idx="6431">
                  <c:v>2010</c:v>
                </c:pt>
                <c:pt idx="6432">
                  <c:v>2010</c:v>
                </c:pt>
                <c:pt idx="6433">
                  <c:v>2010</c:v>
                </c:pt>
                <c:pt idx="6434">
                  <c:v>2010</c:v>
                </c:pt>
                <c:pt idx="6435">
                  <c:v>2010</c:v>
                </c:pt>
                <c:pt idx="6436">
                  <c:v>2010</c:v>
                </c:pt>
                <c:pt idx="6437">
                  <c:v>2010</c:v>
                </c:pt>
                <c:pt idx="6438">
                  <c:v>2010</c:v>
                </c:pt>
                <c:pt idx="6439">
                  <c:v>2010</c:v>
                </c:pt>
                <c:pt idx="6440">
                  <c:v>2010</c:v>
                </c:pt>
                <c:pt idx="6441">
                  <c:v>2010</c:v>
                </c:pt>
                <c:pt idx="6442">
                  <c:v>2010</c:v>
                </c:pt>
                <c:pt idx="6443">
                  <c:v>2010</c:v>
                </c:pt>
                <c:pt idx="6444">
                  <c:v>2010</c:v>
                </c:pt>
                <c:pt idx="6445">
                  <c:v>2010</c:v>
                </c:pt>
                <c:pt idx="6446">
                  <c:v>2010</c:v>
                </c:pt>
                <c:pt idx="6447">
                  <c:v>2010</c:v>
                </c:pt>
                <c:pt idx="6448">
                  <c:v>2010</c:v>
                </c:pt>
                <c:pt idx="6449">
                  <c:v>2010</c:v>
                </c:pt>
                <c:pt idx="6450">
                  <c:v>2010</c:v>
                </c:pt>
                <c:pt idx="6451">
                  <c:v>2010</c:v>
                </c:pt>
                <c:pt idx="6452">
                  <c:v>2010</c:v>
                </c:pt>
                <c:pt idx="6453">
                  <c:v>2010</c:v>
                </c:pt>
                <c:pt idx="6454">
                  <c:v>2010</c:v>
                </c:pt>
                <c:pt idx="6455">
                  <c:v>2010</c:v>
                </c:pt>
                <c:pt idx="6456">
                  <c:v>2010</c:v>
                </c:pt>
                <c:pt idx="6457">
                  <c:v>2010</c:v>
                </c:pt>
                <c:pt idx="6458">
                  <c:v>2010</c:v>
                </c:pt>
                <c:pt idx="6459">
                  <c:v>2010</c:v>
                </c:pt>
                <c:pt idx="6460">
                  <c:v>2010</c:v>
                </c:pt>
                <c:pt idx="6461">
                  <c:v>2010</c:v>
                </c:pt>
                <c:pt idx="6462">
                  <c:v>2010</c:v>
                </c:pt>
                <c:pt idx="6463">
                  <c:v>2010</c:v>
                </c:pt>
                <c:pt idx="6464">
                  <c:v>2010</c:v>
                </c:pt>
                <c:pt idx="6465">
                  <c:v>2010</c:v>
                </c:pt>
                <c:pt idx="6466">
                  <c:v>2010</c:v>
                </c:pt>
                <c:pt idx="6467">
                  <c:v>2010</c:v>
                </c:pt>
                <c:pt idx="6468">
                  <c:v>2010</c:v>
                </c:pt>
                <c:pt idx="6469">
                  <c:v>2010</c:v>
                </c:pt>
                <c:pt idx="6470">
                  <c:v>2010</c:v>
                </c:pt>
                <c:pt idx="6471">
                  <c:v>2010</c:v>
                </c:pt>
                <c:pt idx="6472">
                  <c:v>2010</c:v>
                </c:pt>
                <c:pt idx="6473">
                  <c:v>2010</c:v>
                </c:pt>
                <c:pt idx="6474">
                  <c:v>2010</c:v>
                </c:pt>
                <c:pt idx="6475">
                  <c:v>2010</c:v>
                </c:pt>
                <c:pt idx="6476">
                  <c:v>2010</c:v>
                </c:pt>
                <c:pt idx="6477">
                  <c:v>2010</c:v>
                </c:pt>
                <c:pt idx="6478">
                  <c:v>2010</c:v>
                </c:pt>
                <c:pt idx="6479">
                  <c:v>2010</c:v>
                </c:pt>
                <c:pt idx="6480">
                  <c:v>2010</c:v>
                </c:pt>
                <c:pt idx="6481">
                  <c:v>2010</c:v>
                </c:pt>
                <c:pt idx="6482">
                  <c:v>2010</c:v>
                </c:pt>
                <c:pt idx="6483">
                  <c:v>2010</c:v>
                </c:pt>
                <c:pt idx="6484">
                  <c:v>2010</c:v>
                </c:pt>
                <c:pt idx="6485">
                  <c:v>2010</c:v>
                </c:pt>
                <c:pt idx="6486">
                  <c:v>2010</c:v>
                </c:pt>
                <c:pt idx="6487">
                  <c:v>2010</c:v>
                </c:pt>
                <c:pt idx="6488">
                  <c:v>2010</c:v>
                </c:pt>
                <c:pt idx="6489">
                  <c:v>2010</c:v>
                </c:pt>
                <c:pt idx="6490">
                  <c:v>2010</c:v>
                </c:pt>
                <c:pt idx="6491">
                  <c:v>2010</c:v>
                </c:pt>
                <c:pt idx="6492">
                  <c:v>2010</c:v>
                </c:pt>
                <c:pt idx="6493">
                  <c:v>2010</c:v>
                </c:pt>
                <c:pt idx="6494">
                  <c:v>2010</c:v>
                </c:pt>
                <c:pt idx="6495">
                  <c:v>2010</c:v>
                </c:pt>
                <c:pt idx="6496">
                  <c:v>2010</c:v>
                </c:pt>
                <c:pt idx="6497">
                  <c:v>2010</c:v>
                </c:pt>
                <c:pt idx="6498">
                  <c:v>2010</c:v>
                </c:pt>
                <c:pt idx="6499">
                  <c:v>2010</c:v>
                </c:pt>
                <c:pt idx="6500">
                  <c:v>2010</c:v>
                </c:pt>
                <c:pt idx="6501">
                  <c:v>2010</c:v>
                </c:pt>
                <c:pt idx="6502">
                  <c:v>2010</c:v>
                </c:pt>
                <c:pt idx="6503">
                  <c:v>2010</c:v>
                </c:pt>
                <c:pt idx="6504">
                  <c:v>2010</c:v>
                </c:pt>
                <c:pt idx="6505">
                  <c:v>2010</c:v>
                </c:pt>
                <c:pt idx="6506">
                  <c:v>2010</c:v>
                </c:pt>
                <c:pt idx="6507">
                  <c:v>2010</c:v>
                </c:pt>
                <c:pt idx="6508">
                  <c:v>2010</c:v>
                </c:pt>
                <c:pt idx="6509">
                  <c:v>2010</c:v>
                </c:pt>
                <c:pt idx="6510">
                  <c:v>2010</c:v>
                </c:pt>
                <c:pt idx="6511">
                  <c:v>2010</c:v>
                </c:pt>
                <c:pt idx="6512">
                  <c:v>2010</c:v>
                </c:pt>
                <c:pt idx="6513">
                  <c:v>2010</c:v>
                </c:pt>
                <c:pt idx="6514">
                  <c:v>2010</c:v>
                </c:pt>
                <c:pt idx="6515">
                  <c:v>2010</c:v>
                </c:pt>
                <c:pt idx="6516">
                  <c:v>2010</c:v>
                </c:pt>
                <c:pt idx="6517">
                  <c:v>2010</c:v>
                </c:pt>
                <c:pt idx="6518">
                  <c:v>2011</c:v>
                </c:pt>
                <c:pt idx="6519">
                  <c:v>2011</c:v>
                </c:pt>
                <c:pt idx="6520">
                  <c:v>2011</c:v>
                </c:pt>
                <c:pt idx="6521">
                  <c:v>2011</c:v>
                </c:pt>
                <c:pt idx="6522">
                  <c:v>2011</c:v>
                </c:pt>
                <c:pt idx="6523">
                  <c:v>2011</c:v>
                </c:pt>
                <c:pt idx="6524">
                  <c:v>2011</c:v>
                </c:pt>
                <c:pt idx="6525">
                  <c:v>2011</c:v>
                </c:pt>
                <c:pt idx="6526">
                  <c:v>2011</c:v>
                </c:pt>
                <c:pt idx="6527">
                  <c:v>2011</c:v>
                </c:pt>
                <c:pt idx="6528">
                  <c:v>2011</c:v>
                </c:pt>
                <c:pt idx="6529">
                  <c:v>2011</c:v>
                </c:pt>
                <c:pt idx="6530">
                  <c:v>2011</c:v>
                </c:pt>
                <c:pt idx="6531">
                  <c:v>2011</c:v>
                </c:pt>
                <c:pt idx="6532">
                  <c:v>2011</c:v>
                </c:pt>
                <c:pt idx="6533">
                  <c:v>2011</c:v>
                </c:pt>
                <c:pt idx="6534">
                  <c:v>2011</c:v>
                </c:pt>
                <c:pt idx="6535">
                  <c:v>2011</c:v>
                </c:pt>
                <c:pt idx="6536">
                  <c:v>2011</c:v>
                </c:pt>
                <c:pt idx="6537">
                  <c:v>2011</c:v>
                </c:pt>
                <c:pt idx="6538">
                  <c:v>2011</c:v>
                </c:pt>
                <c:pt idx="6539">
                  <c:v>2011</c:v>
                </c:pt>
                <c:pt idx="6540">
                  <c:v>2011</c:v>
                </c:pt>
                <c:pt idx="6541">
                  <c:v>2011</c:v>
                </c:pt>
                <c:pt idx="6542">
                  <c:v>2011</c:v>
                </c:pt>
                <c:pt idx="6543">
                  <c:v>2011</c:v>
                </c:pt>
                <c:pt idx="6544">
                  <c:v>2011</c:v>
                </c:pt>
                <c:pt idx="6545">
                  <c:v>2011</c:v>
                </c:pt>
                <c:pt idx="6546">
                  <c:v>2011</c:v>
                </c:pt>
                <c:pt idx="6547">
                  <c:v>2011</c:v>
                </c:pt>
                <c:pt idx="6548">
                  <c:v>2011</c:v>
                </c:pt>
                <c:pt idx="6549">
                  <c:v>2011</c:v>
                </c:pt>
                <c:pt idx="6550">
                  <c:v>2011</c:v>
                </c:pt>
                <c:pt idx="6551">
                  <c:v>2011</c:v>
                </c:pt>
                <c:pt idx="6552">
                  <c:v>2011</c:v>
                </c:pt>
                <c:pt idx="6553">
                  <c:v>2011</c:v>
                </c:pt>
                <c:pt idx="6554">
                  <c:v>2011</c:v>
                </c:pt>
                <c:pt idx="6555">
                  <c:v>2011</c:v>
                </c:pt>
                <c:pt idx="6556">
                  <c:v>2011</c:v>
                </c:pt>
                <c:pt idx="6557">
                  <c:v>2011</c:v>
                </c:pt>
                <c:pt idx="6558">
                  <c:v>2011</c:v>
                </c:pt>
                <c:pt idx="6559">
                  <c:v>2011</c:v>
                </c:pt>
                <c:pt idx="6560">
                  <c:v>2011</c:v>
                </c:pt>
                <c:pt idx="6561">
                  <c:v>2011</c:v>
                </c:pt>
                <c:pt idx="6562">
                  <c:v>2011</c:v>
                </c:pt>
                <c:pt idx="6563">
                  <c:v>2011</c:v>
                </c:pt>
                <c:pt idx="6564">
                  <c:v>2011</c:v>
                </c:pt>
                <c:pt idx="6565">
                  <c:v>2011</c:v>
                </c:pt>
                <c:pt idx="6566">
                  <c:v>2011</c:v>
                </c:pt>
                <c:pt idx="6567">
                  <c:v>2011</c:v>
                </c:pt>
                <c:pt idx="6568">
                  <c:v>2011</c:v>
                </c:pt>
                <c:pt idx="6569">
                  <c:v>2011</c:v>
                </c:pt>
                <c:pt idx="6570">
                  <c:v>2011</c:v>
                </c:pt>
                <c:pt idx="6571">
                  <c:v>2011</c:v>
                </c:pt>
                <c:pt idx="6572">
                  <c:v>2011</c:v>
                </c:pt>
                <c:pt idx="6573">
                  <c:v>2011</c:v>
                </c:pt>
                <c:pt idx="6574">
                  <c:v>2011</c:v>
                </c:pt>
                <c:pt idx="6575">
                  <c:v>2011</c:v>
                </c:pt>
                <c:pt idx="6576">
                  <c:v>2011</c:v>
                </c:pt>
                <c:pt idx="6577">
                  <c:v>2011</c:v>
                </c:pt>
                <c:pt idx="6578">
                  <c:v>2011</c:v>
                </c:pt>
                <c:pt idx="6579">
                  <c:v>2011</c:v>
                </c:pt>
                <c:pt idx="6580">
                  <c:v>2011</c:v>
                </c:pt>
                <c:pt idx="6581">
                  <c:v>2011</c:v>
                </c:pt>
                <c:pt idx="6582">
                  <c:v>2011</c:v>
                </c:pt>
                <c:pt idx="6583">
                  <c:v>2011</c:v>
                </c:pt>
                <c:pt idx="6584">
                  <c:v>2011</c:v>
                </c:pt>
                <c:pt idx="6585">
                  <c:v>2011</c:v>
                </c:pt>
                <c:pt idx="6586">
                  <c:v>2011</c:v>
                </c:pt>
                <c:pt idx="6587">
                  <c:v>2011</c:v>
                </c:pt>
                <c:pt idx="6588">
                  <c:v>2011</c:v>
                </c:pt>
                <c:pt idx="6589">
                  <c:v>2011</c:v>
                </c:pt>
                <c:pt idx="6590">
                  <c:v>2011</c:v>
                </c:pt>
                <c:pt idx="6591">
                  <c:v>2011</c:v>
                </c:pt>
                <c:pt idx="6592">
                  <c:v>2011</c:v>
                </c:pt>
                <c:pt idx="6593">
                  <c:v>2011</c:v>
                </c:pt>
                <c:pt idx="6594">
                  <c:v>2011</c:v>
                </c:pt>
                <c:pt idx="6595">
                  <c:v>2011</c:v>
                </c:pt>
                <c:pt idx="6596">
                  <c:v>2011</c:v>
                </c:pt>
                <c:pt idx="6597">
                  <c:v>2011</c:v>
                </c:pt>
                <c:pt idx="6598">
                  <c:v>2011</c:v>
                </c:pt>
                <c:pt idx="6599">
                  <c:v>2011</c:v>
                </c:pt>
                <c:pt idx="6600">
                  <c:v>2011</c:v>
                </c:pt>
                <c:pt idx="6601">
                  <c:v>2011</c:v>
                </c:pt>
                <c:pt idx="6602">
                  <c:v>2011</c:v>
                </c:pt>
                <c:pt idx="6603">
                  <c:v>2011</c:v>
                </c:pt>
                <c:pt idx="6604">
                  <c:v>2011</c:v>
                </c:pt>
                <c:pt idx="6605">
                  <c:v>2011</c:v>
                </c:pt>
                <c:pt idx="6606">
                  <c:v>2011</c:v>
                </c:pt>
                <c:pt idx="6607">
                  <c:v>2011</c:v>
                </c:pt>
                <c:pt idx="6608">
                  <c:v>2011</c:v>
                </c:pt>
                <c:pt idx="6609">
                  <c:v>2011</c:v>
                </c:pt>
                <c:pt idx="6610">
                  <c:v>2011</c:v>
                </c:pt>
                <c:pt idx="6611">
                  <c:v>2011</c:v>
                </c:pt>
                <c:pt idx="6612">
                  <c:v>2011</c:v>
                </c:pt>
                <c:pt idx="6613">
                  <c:v>2011</c:v>
                </c:pt>
                <c:pt idx="6614">
                  <c:v>2011</c:v>
                </c:pt>
                <c:pt idx="6615">
                  <c:v>2011</c:v>
                </c:pt>
                <c:pt idx="6616">
                  <c:v>2011</c:v>
                </c:pt>
                <c:pt idx="6617">
                  <c:v>2011</c:v>
                </c:pt>
                <c:pt idx="6618">
                  <c:v>2011</c:v>
                </c:pt>
                <c:pt idx="6619">
                  <c:v>2011</c:v>
                </c:pt>
                <c:pt idx="6620">
                  <c:v>2011</c:v>
                </c:pt>
                <c:pt idx="6621">
                  <c:v>2011</c:v>
                </c:pt>
                <c:pt idx="6622">
                  <c:v>2011</c:v>
                </c:pt>
                <c:pt idx="6623">
                  <c:v>2011</c:v>
                </c:pt>
                <c:pt idx="6624">
                  <c:v>2011</c:v>
                </c:pt>
                <c:pt idx="6625">
                  <c:v>2011</c:v>
                </c:pt>
                <c:pt idx="6626">
                  <c:v>2011</c:v>
                </c:pt>
                <c:pt idx="6627">
                  <c:v>2011</c:v>
                </c:pt>
                <c:pt idx="6628">
                  <c:v>2011</c:v>
                </c:pt>
                <c:pt idx="6629">
                  <c:v>2011</c:v>
                </c:pt>
                <c:pt idx="6630">
                  <c:v>2011</c:v>
                </c:pt>
                <c:pt idx="6631">
                  <c:v>2011</c:v>
                </c:pt>
                <c:pt idx="6632">
                  <c:v>2011</c:v>
                </c:pt>
                <c:pt idx="6633">
                  <c:v>2011</c:v>
                </c:pt>
                <c:pt idx="6634">
                  <c:v>2011</c:v>
                </c:pt>
                <c:pt idx="6635">
                  <c:v>2011</c:v>
                </c:pt>
                <c:pt idx="6636">
                  <c:v>2011</c:v>
                </c:pt>
                <c:pt idx="6637">
                  <c:v>2011</c:v>
                </c:pt>
                <c:pt idx="6638">
                  <c:v>2011</c:v>
                </c:pt>
                <c:pt idx="6639">
                  <c:v>2011</c:v>
                </c:pt>
                <c:pt idx="6640">
                  <c:v>2011</c:v>
                </c:pt>
                <c:pt idx="6641">
                  <c:v>2011</c:v>
                </c:pt>
                <c:pt idx="6642">
                  <c:v>2011</c:v>
                </c:pt>
                <c:pt idx="6643">
                  <c:v>2011</c:v>
                </c:pt>
                <c:pt idx="6644">
                  <c:v>2011</c:v>
                </c:pt>
                <c:pt idx="6645">
                  <c:v>2011</c:v>
                </c:pt>
                <c:pt idx="6646">
                  <c:v>2011</c:v>
                </c:pt>
                <c:pt idx="6647">
                  <c:v>2011</c:v>
                </c:pt>
                <c:pt idx="6648">
                  <c:v>2011</c:v>
                </c:pt>
                <c:pt idx="6649">
                  <c:v>2011</c:v>
                </c:pt>
                <c:pt idx="6650">
                  <c:v>2011</c:v>
                </c:pt>
                <c:pt idx="6651">
                  <c:v>2011</c:v>
                </c:pt>
                <c:pt idx="6652">
                  <c:v>2011</c:v>
                </c:pt>
                <c:pt idx="6653">
                  <c:v>2011</c:v>
                </c:pt>
                <c:pt idx="6654">
                  <c:v>2011</c:v>
                </c:pt>
                <c:pt idx="6655">
                  <c:v>2011</c:v>
                </c:pt>
                <c:pt idx="6656">
                  <c:v>2011</c:v>
                </c:pt>
                <c:pt idx="6657">
                  <c:v>2011</c:v>
                </c:pt>
                <c:pt idx="6658">
                  <c:v>2011</c:v>
                </c:pt>
                <c:pt idx="6659">
                  <c:v>2011</c:v>
                </c:pt>
                <c:pt idx="6660">
                  <c:v>2011</c:v>
                </c:pt>
                <c:pt idx="6661">
                  <c:v>2011</c:v>
                </c:pt>
                <c:pt idx="6662">
                  <c:v>2011</c:v>
                </c:pt>
                <c:pt idx="6663">
                  <c:v>2011</c:v>
                </c:pt>
                <c:pt idx="6664">
                  <c:v>2011</c:v>
                </c:pt>
                <c:pt idx="6665">
                  <c:v>2011</c:v>
                </c:pt>
                <c:pt idx="6666">
                  <c:v>2011</c:v>
                </c:pt>
                <c:pt idx="6667">
                  <c:v>2011</c:v>
                </c:pt>
                <c:pt idx="6668">
                  <c:v>2011</c:v>
                </c:pt>
                <c:pt idx="6669">
                  <c:v>2011</c:v>
                </c:pt>
                <c:pt idx="6670">
                  <c:v>2011</c:v>
                </c:pt>
                <c:pt idx="6671">
                  <c:v>2011</c:v>
                </c:pt>
                <c:pt idx="6672">
                  <c:v>2011</c:v>
                </c:pt>
                <c:pt idx="6673">
                  <c:v>2011</c:v>
                </c:pt>
                <c:pt idx="6674">
                  <c:v>2011</c:v>
                </c:pt>
                <c:pt idx="6675">
                  <c:v>2011</c:v>
                </c:pt>
                <c:pt idx="6676">
                  <c:v>2011</c:v>
                </c:pt>
                <c:pt idx="6677">
                  <c:v>2011</c:v>
                </c:pt>
                <c:pt idx="6678">
                  <c:v>2011</c:v>
                </c:pt>
                <c:pt idx="6679">
                  <c:v>2011</c:v>
                </c:pt>
                <c:pt idx="6680">
                  <c:v>2011</c:v>
                </c:pt>
                <c:pt idx="6681">
                  <c:v>2011</c:v>
                </c:pt>
                <c:pt idx="6682">
                  <c:v>2011</c:v>
                </c:pt>
                <c:pt idx="6683">
                  <c:v>2011</c:v>
                </c:pt>
                <c:pt idx="6684">
                  <c:v>2011</c:v>
                </c:pt>
                <c:pt idx="6685">
                  <c:v>2011</c:v>
                </c:pt>
                <c:pt idx="6686">
                  <c:v>2011</c:v>
                </c:pt>
                <c:pt idx="6687">
                  <c:v>2011</c:v>
                </c:pt>
                <c:pt idx="6688">
                  <c:v>2011</c:v>
                </c:pt>
                <c:pt idx="6689">
                  <c:v>2011</c:v>
                </c:pt>
                <c:pt idx="6690">
                  <c:v>2011</c:v>
                </c:pt>
                <c:pt idx="6691">
                  <c:v>2011</c:v>
                </c:pt>
                <c:pt idx="6692">
                  <c:v>2011</c:v>
                </c:pt>
                <c:pt idx="6693">
                  <c:v>2011</c:v>
                </c:pt>
                <c:pt idx="6694">
                  <c:v>2011</c:v>
                </c:pt>
                <c:pt idx="6695">
                  <c:v>2011</c:v>
                </c:pt>
                <c:pt idx="6696">
                  <c:v>2011</c:v>
                </c:pt>
                <c:pt idx="6697">
                  <c:v>2011</c:v>
                </c:pt>
                <c:pt idx="6698">
                  <c:v>2011</c:v>
                </c:pt>
                <c:pt idx="6699">
                  <c:v>2011</c:v>
                </c:pt>
                <c:pt idx="6700">
                  <c:v>2011</c:v>
                </c:pt>
                <c:pt idx="6701">
                  <c:v>2011</c:v>
                </c:pt>
                <c:pt idx="6702">
                  <c:v>2011</c:v>
                </c:pt>
                <c:pt idx="6703">
                  <c:v>2011</c:v>
                </c:pt>
                <c:pt idx="6704">
                  <c:v>2011</c:v>
                </c:pt>
                <c:pt idx="6705">
                  <c:v>2011</c:v>
                </c:pt>
                <c:pt idx="6706">
                  <c:v>2011</c:v>
                </c:pt>
                <c:pt idx="6707">
                  <c:v>2011</c:v>
                </c:pt>
                <c:pt idx="6708">
                  <c:v>2011</c:v>
                </c:pt>
                <c:pt idx="6709">
                  <c:v>2011</c:v>
                </c:pt>
                <c:pt idx="6710">
                  <c:v>2011</c:v>
                </c:pt>
                <c:pt idx="6711">
                  <c:v>2011</c:v>
                </c:pt>
                <c:pt idx="6712">
                  <c:v>2011</c:v>
                </c:pt>
                <c:pt idx="6713">
                  <c:v>2011</c:v>
                </c:pt>
                <c:pt idx="6714">
                  <c:v>2011</c:v>
                </c:pt>
                <c:pt idx="6715">
                  <c:v>2011</c:v>
                </c:pt>
                <c:pt idx="6716">
                  <c:v>2011</c:v>
                </c:pt>
                <c:pt idx="6717">
                  <c:v>2011</c:v>
                </c:pt>
                <c:pt idx="6718">
                  <c:v>2011</c:v>
                </c:pt>
                <c:pt idx="6719">
                  <c:v>2011</c:v>
                </c:pt>
                <c:pt idx="6720">
                  <c:v>2011</c:v>
                </c:pt>
                <c:pt idx="6721">
                  <c:v>2011</c:v>
                </c:pt>
                <c:pt idx="6722">
                  <c:v>2011</c:v>
                </c:pt>
                <c:pt idx="6723">
                  <c:v>2011</c:v>
                </c:pt>
                <c:pt idx="6724">
                  <c:v>2011</c:v>
                </c:pt>
                <c:pt idx="6725">
                  <c:v>2011</c:v>
                </c:pt>
                <c:pt idx="6726">
                  <c:v>2011</c:v>
                </c:pt>
                <c:pt idx="6727">
                  <c:v>2011</c:v>
                </c:pt>
                <c:pt idx="6728">
                  <c:v>2011</c:v>
                </c:pt>
                <c:pt idx="6729">
                  <c:v>2011</c:v>
                </c:pt>
                <c:pt idx="6730">
                  <c:v>2011</c:v>
                </c:pt>
                <c:pt idx="6731">
                  <c:v>2011</c:v>
                </c:pt>
                <c:pt idx="6732">
                  <c:v>2011</c:v>
                </c:pt>
                <c:pt idx="6733">
                  <c:v>2011</c:v>
                </c:pt>
                <c:pt idx="6734">
                  <c:v>2011</c:v>
                </c:pt>
                <c:pt idx="6735">
                  <c:v>2011</c:v>
                </c:pt>
                <c:pt idx="6736">
                  <c:v>2011</c:v>
                </c:pt>
                <c:pt idx="6737">
                  <c:v>2011</c:v>
                </c:pt>
                <c:pt idx="6738">
                  <c:v>2011</c:v>
                </c:pt>
                <c:pt idx="6739">
                  <c:v>2011</c:v>
                </c:pt>
                <c:pt idx="6740">
                  <c:v>2011</c:v>
                </c:pt>
                <c:pt idx="6741">
                  <c:v>2011</c:v>
                </c:pt>
                <c:pt idx="6742">
                  <c:v>2011</c:v>
                </c:pt>
                <c:pt idx="6743">
                  <c:v>2011</c:v>
                </c:pt>
                <c:pt idx="6744">
                  <c:v>2011</c:v>
                </c:pt>
                <c:pt idx="6745">
                  <c:v>2011</c:v>
                </c:pt>
                <c:pt idx="6746">
                  <c:v>2011</c:v>
                </c:pt>
                <c:pt idx="6747">
                  <c:v>2011</c:v>
                </c:pt>
                <c:pt idx="6748">
                  <c:v>2011</c:v>
                </c:pt>
                <c:pt idx="6749">
                  <c:v>2011</c:v>
                </c:pt>
                <c:pt idx="6750">
                  <c:v>2011</c:v>
                </c:pt>
                <c:pt idx="6751">
                  <c:v>2011</c:v>
                </c:pt>
                <c:pt idx="6752">
                  <c:v>2011</c:v>
                </c:pt>
                <c:pt idx="6753">
                  <c:v>2011</c:v>
                </c:pt>
                <c:pt idx="6754">
                  <c:v>2011</c:v>
                </c:pt>
                <c:pt idx="6755">
                  <c:v>2011</c:v>
                </c:pt>
                <c:pt idx="6756">
                  <c:v>2011</c:v>
                </c:pt>
                <c:pt idx="6757">
                  <c:v>2011</c:v>
                </c:pt>
                <c:pt idx="6758">
                  <c:v>2011</c:v>
                </c:pt>
                <c:pt idx="6759">
                  <c:v>2011</c:v>
                </c:pt>
                <c:pt idx="6760">
                  <c:v>2011</c:v>
                </c:pt>
                <c:pt idx="6761">
                  <c:v>2011</c:v>
                </c:pt>
                <c:pt idx="6762">
                  <c:v>2012</c:v>
                </c:pt>
                <c:pt idx="6763">
                  <c:v>2012</c:v>
                </c:pt>
                <c:pt idx="6764">
                  <c:v>2012</c:v>
                </c:pt>
                <c:pt idx="6765">
                  <c:v>2012</c:v>
                </c:pt>
                <c:pt idx="6766">
                  <c:v>2012</c:v>
                </c:pt>
                <c:pt idx="6767">
                  <c:v>2012</c:v>
                </c:pt>
                <c:pt idx="6768">
                  <c:v>2012</c:v>
                </c:pt>
                <c:pt idx="6769">
                  <c:v>2012</c:v>
                </c:pt>
                <c:pt idx="6770">
                  <c:v>2012</c:v>
                </c:pt>
                <c:pt idx="6771">
                  <c:v>2012</c:v>
                </c:pt>
                <c:pt idx="6772">
                  <c:v>2012</c:v>
                </c:pt>
                <c:pt idx="6773">
                  <c:v>2012</c:v>
                </c:pt>
                <c:pt idx="6774">
                  <c:v>2012</c:v>
                </c:pt>
                <c:pt idx="6775">
                  <c:v>2012</c:v>
                </c:pt>
                <c:pt idx="6776">
                  <c:v>2012</c:v>
                </c:pt>
                <c:pt idx="6777">
                  <c:v>2012</c:v>
                </c:pt>
                <c:pt idx="6778">
                  <c:v>2012</c:v>
                </c:pt>
                <c:pt idx="6779">
                  <c:v>2012</c:v>
                </c:pt>
                <c:pt idx="6780">
                  <c:v>2012</c:v>
                </c:pt>
                <c:pt idx="6781">
                  <c:v>2012</c:v>
                </c:pt>
                <c:pt idx="6782">
                  <c:v>2012</c:v>
                </c:pt>
                <c:pt idx="6783">
                  <c:v>2012</c:v>
                </c:pt>
                <c:pt idx="6784">
                  <c:v>2012</c:v>
                </c:pt>
                <c:pt idx="6785">
                  <c:v>2012</c:v>
                </c:pt>
                <c:pt idx="6786">
                  <c:v>2012</c:v>
                </c:pt>
                <c:pt idx="6787">
                  <c:v>2012</c:v>
                </c:pt>
                <c:pt idx="6788">
                  <c:v>2012</c:v>
                </c:pt>
                <c:pt idx="6789">
                  <c:v>2012</c:v>
                </c:pt>
                <c:pt idx="6790">
                  <c:v>2012</c:v>
                </c:pt>
                <c:pt idx="6791">
                  <c:v>2012</c:v>
                </c:pt>
                <c:pt idx="6792">
                  <c:v>2012</c:v>
                </c:pt>
                <c:pt idx="6793">
                  <c:v>2012</c:v>
                </c:pt>
                <c:pt idx="6794">
                  <c:v>2012</c:v>
                </c:pt>
                <c:pt idx="6795">
                  <c:v>2012</c:v>
                </c:pt>
                <c:pt idx="6796">
                  <c:v>2012</c:v>
                </c:pt>
                <c:pt idx="6797">
                  <c:v>2012</c:v>
                </c:pt>
                <c:pt idx="6798">
                  <c:v>2012</c:v>
                </c:pt>
                <c:pt idx="6799">
                  <c:v>2012</c:v>
                </c:pt>
                <c:pt idx="6800">
                  <c:v>2012</c:v>
                </c:pt>
                <c:pt idx="6801">
                  <c:v>2012</c:v>
                </c:pt>
                <c:pt idx="6802">
                  <c:v>2012</c:v>
                </c:pt>
                <c:pt idx="6803">
                  <c:v>2012</c:v>
                </c:pt>
                <c:pt idx="6804">
                  <c:v>2012</c:v>
                </c:pt>
                <c:pt idx="6805">
                  <c:v>2012</c:v>
                </c:pt>
                <c:pt idx="6806">
                  <c:v>2012</c:v>
                </c:pt>
                <c:pt idx="6807">
                  <c:v>2012</c:v>
                </c:pt>
                <c:pt idx="6808">
                  <c:v>2012</c:v>
                </c:pt>
                <c:pt idx="6809">
                  <c:v>2012</c:v>
                </c:pt>
                <c:pt idx="6810">
                  <c:v>2012</c:v>
                </c:pt>
                <c:pt idx="6811">
                  <c:v>2012</c:v>
                </c:pt>
                <c:pt idx="6812">
                  <c:v>2012</c:v>
                </c:pt>
                <c:pt idx="6813">
                  <c:v>2012</c:v>
                </c:pt>
                <c:pt idx="6814">
                  <c:v>2012</c:v>
                </c:pt>
                <c:pt idx="6815">
                  <c:v>2012</c:v>
                </c:pt>
                <c:pt idx="6816">
                  <c:v>2012</c:v>
                </c:pt>
                <c:pt idx="6817">
                  <c:v>2012</c:v>
                </c:pt>
                <c:pt idx="6818">
                  <c:v>2012</c:v>
                </c:pt>
                <c:pt idx="6819">
                  <c:v>2012</c:v>
                </c:pt>
                <c:pt idx="6820">
                  <c:v>2012</c:v>
                </c:pt>
                <c:pt idx="6821">
                  <c:v>2012</c:v>
                </c:pt>
                <c:pt idx="6822">
                  <c:v>2012</c:v>
                </c:pt>
                <c:pt idx="6823">
                  <c:v>2012</c:v>
                </c:pt>
                <c:pt idx="6824">
                  <c:v>2012</c:v>
                </c:pt>
                <c:pt idx="6825">
                  <c:v>2012</c:v>
                </c:pt>
                <c:pt idx="6826">
                  <c:v>2012</c:v>
                </c:pt>
                <c:pt idx="6827">
                  <c:v>2012</c:v>
                </c:pt>
                <c:pt idx="6828">
                  <c:v>2012</c:v>
                </c:pt>
                <c:pt idx="6829">
                  <c:v>2012</c:v>
                </c:pt>
                <c:pt idx="6830">
                  <c:v>2012</c:v>
                </c:pt>
                <c:pt idx="6831">
                  <c:v>2012</c:v>
                </c:pt>
                <c:pt idx="6832">
                  <c:v>2012</c:v>
                </c:pt>
                <c:pt idx="6833">
                  <c:v>2012</c:v>
                </c:pt>
                <c:pt idx="6834">
                  <c:v>2012</c:v>
                </c:pt>
                <c:pt idx="6835">
                  <c:v>2012</c:v>
                </c:pt>
                <c:pt idx="6836">
                  <c:v>2012</c:v>
                </c:pt>
                <c:pt idx="6837">
                  <c:v>2012</c:v>
                </c:pt>
                <c:pt idx="6838">
                  <c:v>2012</c:v>
                </c:pt>
                <c:pt idx="6839">
                  <c:v>2012</c:v>
                </c:pt>
                <c:pt idx="6840">
                  <c:v>2012</c:v>
                </c:pt>
                <c:pt idx="6841">
                  <c:v>2012</c:v>
                </c:pt>
                <c:pt idx="6842">
                  <c:v>2012</c:v>
                </c:pt>
                <c:pt idx="6843">
                  <c:v>2012</c:v>
                </c:pt>
                <c:pt idx="6844">
                  <c:v>2012</c:v>
                </c:pt>
                <c:pt idx="6845">
                  <c:v>2012</c:v>
                </c:pt>
                <c:pt idx="6846">
                  <c:v>2012</c:v>
                </c:pt>
                <c:pt idx="6847">
                  <c:v>2012</c:v>
                </c:pt>
                <c:pt idx="6848">
                  <c:v>2012</c:v>
                </c:pt>
                <c:pt idx="6849">
                  <c:v>2012</c:v>
                </c:pt>
                <c:pt idx="6850">
                  <c:v>2012</c:v>
                </c:pt>
                <c:pt idx="6851">
                  <c:v>2012</c:v>
                </c:pt>
                <c:pt idx="6852">
                  <c:v>2012</c:v>
                </c:pt>
                <c:pt idx="6853">
                  <c:v>2012</c:v>
                </c:pt>
                <c:pt idx="6854">
                  <c:v>2012</c:v>
                </c:pt>
                <c:pt idx="6855">
                  <c:v>2012</c:v>
                </c:pt>
                <c:pt idx="6856">
                  <c:v>2012</c:v>
                </c:pt>
                <c:pt idx="6857">
                  <c:v>2012</c:v>
                </c:pt>
                <c:pt idx="6858">
                  <c:v>2012</c:v>
                </c:pt>
                <c:pt idx="6859">
                  <c:v>2012</c:v>
                </c:pt>
                <c:pt idx="6860">
                  <c:v>2012</c:v>
                </c:pt>
                <c:pt idx="6861">
                  <c:v>2012</c:v>
                </c:pt>
                <c:pt idx="6862">
                  <c:v>2012</c:v>
                </c:pt>
                <c:pt idx="6863">
                  <c:v>2012</c:v>
                </c:pt>
                <c:pt idx="6864">
                  <c:v>2012</c:v>
                </c:pt>
                <c:pt idx="6865">
                  <c:v>2012</c:v>
                </c:pt>
                <c:pt idx="6866">
                  <c:v>2012</c:v>
                </c:pt>
                <c:pt idx="6867">
                  <c:v>2012</c:v>
                </c:pt>
                <c:pt idx="6868">
                  <c:v>2012</c:v>
                </c:pt>
                <c:pt idx="6869">
                  <c:v>2012</c:v>
                </c:pt>
                <c:pt idx="6870">
                  <c:v>2012</c:v>
                </c:pt>
                <c:pt idx="6871">
                  <c:v>2012</c:v>
                </c:pt>
                <c:pt idx="6872">
                  <c:v>2012</c:v>
                </c:pt>
                <c:pt idx="6873">
                  <c:v>2012</c:v>
                </c:pt>
                <c:pt idx="6874">
                  <c:v>2012</c:v>
                </c:pt>
                <c:pt idx="6875">
                  <c:v>2012</c:v>
                </c:pt>
                <c:pt idx="6876">
                  <c:v>2012</c:v>
                </c:pt>
                <c:pt idx="6877">
                  <c:v>2012</c:v>
                </c:pt>
                <c:pt idx="6878">
                  <c:v>2012</c:v>
                </c:pt>
                <c:pt idx="6879">
                  <c:v>2012</c:v>
                </c:pt>
                <c:pt idx="6880">
                  <c:v>2012</c:v>
                </c:pt>
                <c:pt idx="6881">
                  <c:v>2012</c:v>
                </c:pt>
                <c:pt idx="6882">
                  <c:v>2012</c:v>
                </c:pt>
                <c:pt idx="6883">
                  <c:v>2012</c:v>
                </c:pt>
                <c:pt idx="6884">
                  <c:v>2012</c:v>
                </c:pt>
                <c:pt idx="6885">
                  <c:v>2012</c:v>
                </c:pt>
                <c:pt idx="6886">
                  <c:v>2012</c:v>
                </c:pt>
                <c:pt idx="6887">
                  <c:v>2012</c:v>
                </c:pt>
                <c:pt idx="6888">
                  <c:v>2012</c:v>
                </c:pt>
                <c:pt idx="6889">
                  <c:v>2012</c:v>
                </c:pt>
                <c:pt idx="6890">
                  <c:v>2012</c:v>
                </c:pt>
                <c:pt idx="6891">
                  <c:v>2012</c:v>
                </c:pt>
                <c:pt idx="6892">
                  <c:v>2012</c:v>
                </c:pt>
                <c:pt idx="6893">
                  <c:v>2012</c:v>
                </c:pt>
                <c:pt idx="6894">
                  <c:v>2012</c:v>
                </c:pt>
                <c:pt idx="6895">
                  <c:v>2012</c:v>
                </c:pt>
                <c:pt idx="6896">
                  <c:v>2012</c:v>
                </c:pt>
                <c:pt idx="6897">
                  <c:v>2012</c:v>
                </c:pt>
                <c:pt idx="6898">
                  <c:v>2012</c:v>
                </c:pt>
                <c:pt idx="6899">
                  <c:v>2012</c:v>
                </c:pt>
                <c:pt idx="6900">
                  <c:v>2012</c:v>
                </c:pt>
                <c:pt idx="6901">
                  <c:v>2012</c:v>
                </c:pt>
                <c:pt idx="6902">
                  <c:v>2012</c:v>
                </c:pt>
                <c:pt idx="6903">
                  <c:v>2012</c:v>
                </c:pt>
                <c:pt idx="6904">
                  <c:v>2012</c:v>
                </c:pt>
                <c:pt idx="6905">
                  <c:v>2012</c:v>
                </c:pt>
                <c:pt idx="6906">
                  <c:v>2012</c:v>
                </c:pt>
                <c:pt idx="6907">
                  <c:v>2012</c:v>
                </c:pt>
                <c:pt idx="6908">
                  <c:v>2012</c:v>
                </c:pt>
                <c:pt idx="6909">
                  <c:v>2012</c:v>
                </c:pt>
                <c:pt idx="6910">
                  <c:v>2012</c:v>
                </c:pt>
                <c:pt idx="6911">
                  <c:v>2012</c:v>
                </c:pt>
                <c:pt idx="6912">
                  <c:v>2012</c:v>
                </c:pt>
                <c:pt idx="6913">
                  <c:v>2012</c:v>
                </c:pt>
                <c:pt idx="6914">
                  <c:v>2012</c:v>
                </c:pt>
                <c:pt idx="6915">
                  <c:v>2012</c:v>
                </c:pt>
                <c:pt idx="6916">
                  <c:v>2012</c:v>
                </c:pt>
                <c:pt idx="6917">
                  <c:v>2012</c:v>
                </c:pt>
                <c:pt idx="6918">
                  <c:v>2012</c:v>
                </c:pt>
                <c:pt idx="6919">
                  <c:v>2012</c:v>
                </c:pt>
                <c:pt idx="6920">
                  <c:v>2012</c:v>
                </c:pt>
                <c:pt idx="6921">
                  <c:v>2012</c:v>
                </c:pt>
                <c:pt idx="6922">
                  <c:v>2012</c:v>
                </c:pt>
                <c:pt idx="6923">
                  <c:v>2012</c:v>
                </c:pt>
                <c:pt idx="6924">
                  <c:v>2012</c:v>
                </c:pt>
                <c:pt idx="6925">
                  <c:v>2012</c:v>
                </c:pt>
                <c:pt idx="6926">
                  <c:v>2012</c:v>
                </c:pt>
                <c:pt idx="6927">
                  <c:v>2012</c:v>
                </c:pt>
                <c:pt idx="6928">
                  <c:v>2012</c:v>
                </c:pt>
                <c:pt idx="6929">
                  <c:v>2012</c:v>
                </c:pt>
                <c:pt idx="6930">
                  <c:v>2012</c:v>
                </c:pt>
                <c:pt idx="6931">
                  <c:v>2012</c:v>
                </c:pt>
                <c:pt idx="6932">
                  <c:v>2012</c:v>
                </c:pt>
                <c:pt idx="6933">
                  <c:v>2012</c:v>
                </c:pt>
                <c:pt idx="6934">
                  <c:v>2012</c:v>
                </c:pt>
                <c:pt idx="6935">
                  <c:v>2012</c:v>
                </c:pt>
                <c:pt idx="6936">
                  <c:v>2012</c:v>
                </c:pt>
                <c:pt idx="6937">
                  <c:v>2012</c:v>
                </c:pt>
                <c:pt idx="6938">
                  <c:v>2012</c:v>
                </c:pt>
                <c:pt idx="6939">
                  <c:v>2012</c:v>
                </c:pt>
                <c:pt idx="6940">
                  <c:v>2012</c:v>
                </c:pt>
                <c:pt idx="6941">
                  <c:v>2012</c:v>
                </c:pt>
                <c:pt idx="6942">
                  <c:v>2012</c:v>
                </c:pt>
                <c:pt idx="6943">
                  <c:v>2012</c:v>
                </c:pt>
                <c:pt idx="6944">
                  <c:v>2012</c:v>
                </c:pt>
                <c:pt idx="6945">
                  <c:v>2012</c:v>
                </c:pt>
                <c:pt idx="6946">
                  <c:v>2012</c:v>
                </c:pt>
                <c:pt idx="6947">
                  <c:v>2012</c:v>
                </c:pt>
                <c:pt idx="6948">
                  <c:v>2012</c:v>
                </c:pt>
                <c:pt idx="6949">
                  <c:v>2012</c:v>
                </c:pt>
                <c:pt idx="6950">
                  <c:v>2012</c:v>
                </c:pt>
                <c:pt idx="6951">
                  <c:v>2012</c:v>
                </c:pt>
                <c:pt idx="6952">
                  <c:v>2012</c:v>
                </c:pt>
                <c:pt idx="6953">
                  <c:v>2012</c:v>
                </c:pt>
                <c:pt idx="6954">
                  <c:v>2012</c:v>
                </c:pt>
                <c:pt idx="6955">
                  <c:v>2012</c:v>
                </c:pt>
                <c:pt idx="6956">
                  <c:v>2012</c:v>
                </c:pt>
                <c:pt idx="6957">
                  <c:v>2012</c:v>
                </c:pt>
                <c:pt idx="6958">
                  <c:v>2012</c:v>
                </c:pt>
                <c:pt idx="6959">
                  <c:v>2012</c:v>
                </c:pt>
                <c:pt idx="6960">
                  <c:v>2012</c:v>
                </c:pt>
                <c:pt idx="6961">
                  <c:v>2012</c:v>
                </c:pt>
                <c:pt idx="6962">
                  <c:v>2012</c:v>
                </c:pt>
                <c:pt idx="6963">
                  <c:v>2012</c:v>
                </c:pt>
                <c:pt idx="6964">
                  <c:v>2012</c:v>
                </c:pt>
                <c:pt idx="6965">
                  <c:v>2012</c:v>
                </c:pt>
                <c:pt idx="6966">
                  <c:v>2012</c:v>
                </c:pt>
                <c:pt idx="6967">
                  <c:v>2012</c:v>
                </c:pt>
                <c:pt idx="6968">
                  <c:v>2012</c:v>
                </c:pt>
                <c:pt idx="6969">
                  <c:v>2012</c:v>
                </c:pt>
                <c:pt idx="6970">
                  <c:v>2012</c:v>
                </c:pt>
                <c:pt idx="6971">
                  <c:v>2012</c:v>
                </c:pt>
                <c:pt idx="6972">
                  <c:v>2012</c:v>
                </c:pt>
                <c:pt idx="6973">
                  <c:v>2012</c:v>
                </c:pt>
                <c:pt idx="6974">
                  <c:v>2012</c:v>
                </c:pt>
                <c:pt idx="6975">
                  <c:v>2012</c:v>
                </c:pt>
                <c:pt idx="6976">
                  <c:v>2012</c:v>
                </c:pt>
                <c:pt idx="6977">
                  <c:v>2012</c:v>
                </c:pt>
                <c:pt idx="6978">
                  <c:v>2012</c:v>
                </c:pt>
                <c:pt idx="6979">
                  <c:v>2012</c:v>
                </c:pt>
                <c:pt idx="6980">
                  <c:v>2012</c:v>
                </c:pt>
                <c:pt idx="6981">
                  <c:v>2012</c:v>
                </c:pt>
                <c:pt idx="6982">
                  <c:v>2012</c:v>
                </c:pt>
                <c:pt idx="6983">
                  <c:v>2012</c:v>
                </c:pt>
                <c:pt idx="6984">
                  <c:v>2012</c:v>
                </c:pt>
                <c:pt idx="6985">
                  <c:v>2012</c:v>
                </c:pt>
                <c:pt idx="6986">
                  <c:v>2012</c:v>
                </c:pt>
                <c:pt idx="6987">
                  <c:v>2012</c:v>
                </c:pt>
                <c:pt idx="6988">
                  <c:v>2012</c:v>
                </c:pt>
                <c:pt idx="6989">
                  <c:v>2012</c:v>
                </c:pt>
                <c:pt idx="6990">
                  <c:v>2012</c:v>
                </c:pt>
                <c:pt idx="6991">
                  <c:v>2012</c:v>
                </c:pt>
                <c:pt idx="6992">
                  <c:v>2012</c:v>
                </c:pt>
                <c:pt idx="6993">
                  <c:v>2012</c:v>
                </c:pt>
                <c:pt idx="6994">
                  <c:v>2012</c:v>
                </c:pt>
                <c:pt idx="6995">
                  <c:v>2012</c:v>
                </c:pt>
                <c:pt idx="6996">
                  <c:v>2012</c:v>
                </c:pt>
                <c:pt idx="6997">
                  <c:v>2012</c:v>
                </c:pt>
                <c:pt idx="6998">
                  <c:v>2012</c:v>
                </c:pt>
                <c:pt idx="6999">
                  <c:v>2012</c:v>
                </c:pt>
                <c:pt idx="7000">
                  <c:v>2012</c:v>
                </c:pt>
                <c:pt idx="7001">
                  <c:v>2012</c:v>
                </c:pt>
                <c:pt idx="7002">
                  <c:v>2012</c:v>
                </c:pt>
                <c:pt idx="7003">
                  <c:v>2012</c:v>
                </c:pt>
                <c:pt idx="7004">
                  <c:v>2012</c:v>
                </c:pt>
                <c:pt idx="7005">
                  <c:v>2013</c:v>
                </c:pt>
                <c:pt idx="7006">
                  <c:v>2013</c:v>
                </c:pt>
                <c:pt idx="7007">
                  <c:v>2013</c:v>
                </c:pt>
                <c:pt idx="7008">
                  <c:v>2013</c:v>
                </c:pt>
                <c:pt idx="7009">
                  <c:v>2013</c:v>
                </c:pt>
                <c:pt idx="7010">
                  <c:v>2013</c:v>
                </c:pt>
                <c:pt idx="7011">
                  <c:v>2013</c:v>
                </c:pt>
                <c:pt idx="7012">
                  <c:v>2013</c:v>
                </c:pt>
                <c:pt idx="7013">
                  <c:v>2013</c:v>
                </c:pt>
                <c:pt idx="7014">
                  <c:v>2013</c:v>
                </c:pt>
                <c:pt idx="7015">
                  <c:v>2013</c:v>
                </c:pt>
                <c:pt idx="7016">
                  <c:v>2013</c:v>
                </c:pt>
                <c:pt idx="7017">
                  <c:v>2013</c:v>
                </c:pt>
                <c:pt idx="7018">
                  <c:v>2013</c:v>
                </c:pt>
                <c:pt idx="7019">
                  <c:v>2013</c:v>
                </c:pt>
                <c:pt idx="7020">
                  <c:v>2013</c:v>
                </c:pt>
                <c:pt idx="7021">
                  <c:v>2013</c:v>
                </c:pt>
                <c:pt idx="7022">
                  <c:v>2013</c:v>
                </c:pt>
                <c:pt idx="7023">
                  <c:v>2013</c:v>
                </c:pt>
                <c:pt idx="7024">
                  <c:v>2013</c:v>
                </c:pt>
                <c:pt idx="7025">
                  <c:v>2013</c:v>
                </c:pt>
                <c:pt idx="7026">
                  <c:v>2013</c:v>
                </c:pt>
                <c:pt idx="7027">
                  <c:v>2013</c:v>
                </c:pt>
                <c:pt idx="7028">
                  <c:v>2013</c:v>
                </c:pt>
                <c:pt idx="7029">
                  <c:v>2013</c:v>
                </c:pt>
                <c:pt idx="7030">
                  <c:v>2013</c:v>
                </c:pt>
                <c:pt idx="7031">
                  <c:v>2013</c:v>
                </c:pt>
                <c:pt idx="7032">
                  <c:v>2013</c:v>
                </c:pt>
                <c:pt idx="7033">
                  <c:v>2013</c:v>
                </c:pt>
                <c:pt idx="7034">
                  <c:v>2013</c:v>
                </c:pt>
                <c:pt idx="7035">
                  <c:v>2013</c:v>
                </c:pt>
                <c:pt idx="7036">
                  <c:v>2013</c:v>
                </c:pt>
                <c:pt idx="7037">
                  <c:v>2013</c:v>
                </c:pt>
                <c:pt idx="7038">
                  <c:v>2013</c:v>
                </c:pt>
                <c:pt idx="7039">
                  <c:v>2013</c:v>
                </c:pt>
                <c:pt idx="7040">
                  <c:v>2013</c:v>
                </c:pt>
                <c:pt idx="7041">
                  <c:v>2013</c:v>
                </c:pt>
                <c:pt idx="7042">
                  <c:v>2013</c:v>
                </c:pt>
                <c:pt idx="7043">
                  <c:v>2013</c:v>
                </c:pt>
                <c:pt idx="7044">
                  <c:v>2013</c:v>
                </c:pt>
                <c:pt idx="7045">
                  <c:v>2013</c:v>
                </c:pt>
                <c:pt idx="7046">
                  <c:v>2013</c:v>
                </c:pt>
                <c:pt idx="7047">
                  <c:v>2013</c:v>
                </c:pt>
                <c:pt idx="7048">
                  <c:v>2013</c:v>
                </c:pt>
                <c:pt idx="7049">
                  <c:v>2013</c:v>
                </c:pt>
                <c:pt idx="7050">
                  <c:v>2013</c:v>
                </c:pt>
                <c:pt idx="7051">
                  <c:v>2013</c:v>
                </c:pt>
                <c:pt idx="7052">
                  <c:v>2013</c:v>
                </c:pt>
                <c:pt idx="7053">
                  <c:v>2013</c:v>
                </c:pt>
                <c:pt idx="7054">
                  <c:v>2013</c:v>
                </c:pt>
                <c:pt idx="7055">
                  <c:v>2013</c:v>
                </c:pt>
                <c:pt idx="7056">
                  <c:v>2013</c:v>
                </c:pt>
                <c:pt idx="7057">
                  <c:v>2013</c:v>
                </c:pt>
                <c:pt idx="7058">
                  <c:v>2013</c:v>
                </c:pt>
                <c:pt idx="7059">
                  <c:v>2013</c:v>
                </c:pt>
                <c:pt idx="7060">
                  <c:v>2013</c:v>
                </c:pt>
                <c:pt idx="7061">
                  <c:v>2013</c:v>
                </c:pt>
                <c:pt idx="7062">
                  <c:v>2013</c:v>
                </c:pt>
                <c:pt idx="7063">
                  <c:v>2013</c:v>
                </c:pt>
                <c:pt idx="7064">
                  <c:v>2013</c:v>
                </c:pt>
                <c:pt idx="7065">
                  <c:v>2013</c:v>
                </c:pt>
                <c:pt idx="7066">
                  <c:v>2013</c:v>
                </c:pt>
                <c:pt idx="7067">
                  <c:v>2013</c:v>
                </c:pt>
                <c:pt idx="7068">
                  <c:v>2013</c:v>
                </c:pt>
                <c:pt idx="7069">
                  <c:v>2013</c:v>
                </c:pt>
                <c:pt idx="7070">
                  <c:v>2013</c:v>
                </c:pt>
                <c:pt idx="7071">
                  <c:v>2013</c:v>
                </c:pt>
                <c:pt idx="7072">
                  <c:v>2013</c:v>
                </c:pt>
                <c:pt idx="7073">
                  <c:v>2013</c:v>
                </c:pt>
                <c:pt idx="7074">
                  <c:v>2013</c:v>
                </c:pt>
                <c:pt idx="7075">
                  <c:v>2013</c:v>
                </c:pt>
                <c:pt idx="7076">
                  <c:v>2013</c:v>
                </c:pt>
                <c:pt idx="7077">
                  <c:v>2013</c:v>
                </c:pt>
                <c:pt idx="7078">
                  <c:v>2013</c:v>
                </c:pt>
                <c:pt idx="7079">
                  <c:v>2013</c:v>
                </c:pt>
                <c:pt idx="7080">
                  <c:v>2013</c:v>
                </c:pt>
                <c:pt idx="7081">
                  <c:v>2013</c:v>
                </c:pt>
                <c:pt idx="7082">
                  <c:v>2013</c:v>
                </c:pt>
                <c:pt idx="7083">
                  <c:v>2013</c:v>
                </c:pt>
                <c:pt idx="7084">
                  <c:v>2013</c:v>
                </c:pt>
                <c:pt idx="7085">
                  <c:v>2013</c:v>
                </c:pt>
                <c:pt idx="7086">
                  <c:v>2013</c:v>
                </c:pt>
                <c:pt idx="7087">
                  <c:v>2013</c:v>
                </c:pt>
                <c:pt idx="7088">
                  <c:v>2013</c:v>
                </c:pt>
                <c:pt idx="7089">
                  <c:v>2013</c:v>
                </c:pt>
                <c:pt idx="7090">
                  <c:v>2013</c:v>
                </c:pt>
                <c:pt idx="7091">
                  <c:v>2013</c:v>
                </c:pt>
                <c:pt idx="7092">
                  <c:v>2013</c:v>
                </c:pt>
                <c:pt idx="7093">
                  <c:v>2013</c:v>
                </c:pt>
                <c:pt idx="7094">
                  <c:v>2013</c:v>
                </c:pt>
                <c:pt idx="7095">
                  <c:v>2013</c:v>
                </c:pt>
                <c:pt idx="7096">
                  <c:v>2013</c:v>
                </c:pt>
                <c:pt idx="7097">
                  <c:v>2013</c:v>
                </c:pt>
                <c:pt idx="7098">
                  <c:v>2013</c:v>
                </c:pt>
                <c:pt idx="7099">
                  <c:v>2013</c:v>
                </c:pt>
                <c:pt idx="7100">
                  <c:v>2013</c:v>
                </c:pt>
                <c:pt idx="7101">
                  <c:v>2013</c:v>
                </c:pt>
                <c:pt idx="7102">
                  <c:v>2013</c:v>
                </c:pt>
                <c:pt idx="7103">
                  <c:v>2013</c:v>
                </c:pt>
                <c:pt idx="7104">
                  <c:v>2013</c:v>
                </c:pt>
                <c:pt idx="7105">
                  <c:v>2013</c:v>
                </c:pt>
                <c:pt idx="7106">
                  <c:v>2013</c:v>
                </c:pt>
                <c:pt idx="7107">
                  <c:v>2013</c:v>
                </c:pt>
                <c:pt idx="7108">
                  <c:v>2013</c:v>
                </c:pt>
                <c:pt idx="7109">
                  <c:v>2013</c:v>
                </c:pt>
                <c:pt idx="7110">
                  <c:v>2013</c:v>
                </c:pt>
                <c:pt idx="7111">
                  <c:v>2013</c:v>
                </c:pt>
                <c:pt idx="7112">
                  <c:v>2013</c:v>
                </c:pt>
                <c:pt idx="7113">
                  <c:v>2013</c:v>
                </c:pt>
                <c:pt idx="7114">
                  <c:v>2013</c:v>
                </c:pt>
                <c:pt idx="7115">
                  <c:v>2013</c:v>
                </c:pt>
                <c:pt idx="7116">
                  <c:v>2013</c:v>
                </c:pt>
                <c:pt idx="7117">
                  <c:v>2013</c:v>
                </c:pt>
                <c:pt idx="7118">
                  <c:v>2013</c:v>
                </c:pt>
                <c:pt idx="7119">
                  <c:v>2013</c:v>
                </c:pt>
                <c:pt idx="7120">
                  <c:v>2013</c:v>
                </c:pt>
                <c:pt idx="7121">
                  <c:v>2013</c:v>
                </c:pt>
                <c:pt idx="7122">
                  <c:v>2013</c:v>
                </c:pt>
                <c:pt idx="7123">
                  <c:v>2013</c:v>
                </c:pt>
                <c:pt idx="7124">
                  <c:v>2013</c:v>
                </c:pt>
                <c:pt idx="7125">
                  <c:v>2013</c:v>
                </c:pt>
                <c:pt idx="7126">
                  <c:v>2013</c:v>
                </c:pt>
                <c:pt idx="7127">
                  <c:v>2013</c:v>
                </c:pt>
                <c:pt idx="7128">
                  <c:v>2013</c:v>
                </c:pt>
                <c:pt idx="7129">
                  <c:v>2013</c:v>
                </c:pt>
                <c:pt idx="7130">
                  <c:v>2013</c:v>
                </c:pt>
                <c:pt idx="7131">
                  <c:v>2013</c:v>
                </c:pt>
                <c:pt idx="7132">
                  <c:v>2013</c:v>
                </c:pt>
                <c:pt idx="7133">
                  <c:v>2013</c:v>
                </c:pt>
                <c:pt idx="7134">
                  <c:v>2013</c:v>
                </c:pt>
                <c:pt idx="7135">
                  <c:v>2013</c:v>
                </c:pt>
                <c:pt idx="7136">
                  <c:v>2013</c:v>
                </c:pt>
                <c:pt idx="7137">
                  <c:v>2013</c:v>
                </c:pt>
                <c:pt idx="7138">
                  <c:v>2013</c:v>
                </c:pt>
                <c:pt idx="7139">
                  <c:v>2013</c:v>
                </c:pt>
                <c:pt idx="7140">
                  <c:v>2013</c:v>
                </c:pt>
                <c:pt idx="7141">
                  <c:v>2013</c:v>
                </c:pt>
                <c:pt idx="7142">
                  <c:v>2013</c:v>
                </c:pt>
                <c:pt idx="7143">
                  <c:v>2013</c:v>
                </c:pt>
                <c:pt idx="7144">
                  <c:v>2013</c:v>
                </c:pt>
                <c:pt idx="7145">
                  <c:v>2013</c:v>
                </c:pt>
                <c:pt idx="7146">
                  <c:v>2013</c:v>
                </c:pt>
                <c:pt idx="7147">
                  <c:v>2013</c:v>
                </c:pt>
                <c:pt idx="7148">
                  <c:v>2013</c:v>
                </c:pt>
                <c:pt idx="7149">
                  <c:v>2013</c:v>
                </c:pt>
                <c:pt idx="7150">
                  <c:v>2013</c:v>
                </c:pt>
                <c:pt idx="7151">
                  <c:v>2013</c:v>
                </c:pt>
                <c:pt idx="7152">
                  <c:v>2013</c:v>
                </c:pt>
                <c:pt idx="7153">
                  <c:v>2013</c:v>
                </c:pt>
                <c:pt idx="7154">
                  <c:v>2013</c:v>
                </c:pt>
                <c:pt idx="7155">
                  <c:v>2013</c:v>
                </c:pt>
                <c:pt idx="7156">
                  <c:v>2013</c:v>
                </c:pt>
                <c:pt idx="7157">
                  <c:v>2013</c:v>
                </c:pt>
                <c:pt idx="7158">
                  <c:v>2013</c:v>
                </c:pt>
                <c:pt idx="7159">
                  <c:v>2013</c:v>
                </c:pt>
                <c:pt idx="7160">
                  <c:v>2013</c:v>
                </c:pt>
                <c:pt idx="7161">
                  <c:v>2013</c:v>
                </c:pt>
                <c:pt idx="7162">
                  <c:v>2013</c:v>
                </c:pt>
                <c:pt idx="7163">
                  <c:v>2013</c:v>
                </c:pt>
                <c:pt idx="7164">
                  <c:v>2013</c:v>
                </c:pt>
                <c:pt idx="7165">
                  <c:v>2013</c:v>
                </c:pt>
                <c:pt idx="7166">
                  <c:v>2013</c:v>
                </c:pt>
                <c:pt idx="7167">
                  <c:v>2013</c:v>
                </c:pt>
                <c:pt idx="7168">
                  <c:v>2013</c:v>
                </c:pt>
                <c:pt idx="7169">
                  <c:v>2013</c:v>
                </c:pt>
                <c:pt idx="7170">
                  <c:v>2013</c:v>
                </c:pt>
                <c:pt idx="7171">
                  <c:v>2013</c:v>
                </c:pt>
                <c:pt idx="7172">
                  <c:v>2013</c:v>
                </c:pt>
                <c:pt idx="7173">
                  <c:v>2013</c:v>
                </c:pt>
                <c:pt idx="7174">
                  <c:v>2013</c:v>
                </c:pt>
                <c:pt idx="7175">
                  <c:v>2013</c:v>
                </c:pt>
                <c:pt idx="7176">
                  <c:v>2013</c:v>
                </c:pt>
                <c:pt idx="7177">
                  <c:v>2013</c:v>
                </c:pt>
                <c:pt idx="7178">
                  <c:v>2013</c:v>
                </c:pt>
                <c:pt idx="7179">
                  <c:v>2013</c:v>
                </c:pt>
                <c:pt idx="7180">
                  <c:v>2013</c:v>
                </c:pt>
                <c:pt idx="7181">
                  <c:v>2013</c:v>
                </c:pt>
                <c:pt idx="7182">
                  <c:v>2013</c:v>
                </c:pt>
                <c:pt idx="7183">
                  <c:v>2013</c:v>
                </c:pt>
                <c:pt idx="7184">
                  <c:v>2013</c:v>
                </c:pt>
                <c:pt idx="7185">
                  <c:v>2013</c:v>
                </c:pt>
                <c:pt idx="7186">
                  <c:v>2013</c:v>
                </c:pt>
                <c:pt idx="7187">
                  <c:v>2013</c:v>
                </c:pt>
                <c:pt idx="7188">
                  <c:v>2013</c:v>
                </c:pt>
                <c:pt idx="7189">
                  <c:v>2013</c:v>
                </c:pt>
                <c:pt idx="7190">
                  <c:v>2013</c:v>
                </c:pt>
                <c:pt idx="7191">
                  <c:v>2013</c:v>
                </c:pt>
                <c:pt idx="7192">
                  <c:v>2013</c:v>
                </c:pt>
                <c:pt idx="7193">
                  <c:v>2013</c:v>
                </c:pt>
                <c:pt idx="7194">
                  <c:v>2013</c:v>
                </c:pt>
                <c:pt idx="7195">
                  <c:v>2013</c:v>
                </c:pt>
                <c:pt idx="7196">
                  <c:v>2013</c:v>
                </c:pt>
                <c:pt idx="7197">
                  <c:v>2013</c:v>
                </c:pt>
                <c:pt idx="7198">
                  <c:v>2013</c:v>
                </c:pt>
                <c:pt idx="7199">
                  <c:v>2013</c:v>
                </c:pt>
                <c:pt idx="7200">
                  <c:v>2013</c:v>
                </c:pt>
                <c:pt idx="7201">
                  <c:v>2013</c:v>
                </c:pt>
                <c:pt idx="7202">
                  <c:v>2013</c:v>
                </c:pt>
                <c:pt idx="7203">
                  <c:v>2013</c:v>
                </c:pt>
                <c:pt idx="7204">
                  <c:v>2013</c:v>
                </c:pt>
                <c:pt idx="7205">
                  <c:v>2013</c:v>
                </c:pt>
                <c:pt idx="7206">
                  <c:v>2013</c:v>
                </c:pt>
                <c:pt idx="7207">
                  <c:v>2013</c:v>
                </c:pt>
                <c:pt idx="7208">
                  <c:v>2013</c:v>
                </c:pt>
                <c:pt idx="7209">
                  <c:v>2013</c:v>
                </c:pt>
                <c:pt idx="7210">
                  <c:v>2013</c:v>
                </c:pt>
                <c:pt idx="7211">
                  <c:v>2013</c:v>
                </c:pt>
                <c:pt idx="7212">
                  <c:v>2013</c:v>
                </c:pt>
                <c:pt idx="7213">
                  <c:v>2013</c:v>
                </c:pt>
                <c:pt idx="7214">
                  <c:v>2013</c:v>
                </c:pt>
                <c:pt idx="7215">
                  <c:v>2013</c:v>
                </c:pt>
                <c:pt idx="7216">
                  <c:v>2013</c:v>
                </c:pt>
                <c:pt idx="7217">
                  <c:v>2013</c:v>
                </c:pt>
                <c:pt idx="7218">
                  <c:v>2013</c:v>
                </c:pt>
                <c:pt idx="7219">
                  <c:v>2013</c:v>
                </c:pt>
                <c:pt idx="7220">
                  <c:v>2013</c:v>
                </c:pt>
                <c:pt idx="7221">
                  <c:v>2013</c:v>
                </c:pt>
                <c:pt idx="7222">
                  <c:v>2013</c:v>
                </c:pt>
                <c:pt idx="7223">
                  <c:v>2013</c:v>
                </c:pt>
                <c:pt idx="7224">
                  <c:v>2013</c:v>
                </c:pt>
                <c:pt idx="7225">
                  <c:v>2013</c:v>
                </c:pt>
                <c:pt idx="7226">
                  <c:v>2013</c:v>
                </c:pt>
                <c:pt idx="7227">
                  <c:v>2013</c:v>
                </c:pt>
                <c:pt idx="7228">
                  <c:v>2013</c:v>
                </c:pt>
                <c:pt idx="7229">
                  <c:v>2013</c:v>
                </c:pt>
                <c:pt idx="7230">
                  <c:v>2013</c:v>
                </c:pt>
                <c:pt idx="7231">
                  <c:v>2013</c:v>
                </c:pt>
                <c:pt idx="7232">
                  <c:v>2013</c:v>
                </c:pt>
                <c:pt idx="7233">
                  <c:v>2013</c:v>
                </c:pt>
                <c:pt idx="7234">
                  <c:v>2013</c:v>
                </c:pt>
                <c:pt idx="7235">
                  <c:v>2013</c:v>
                </c:pt>
                <c:pt idx="7236">
                  <c:v>2013</c:v>
                </c:pt>
                <c:pt idx="7237">
                  <c:v>2013</c:v>
                </c:pt>
                <c:pt idx="7238">
                  <c:v>2013</c:v>
                </c:pt>
                <c:pt idx="7239">
                  <c:v>2013</c:v>
                </c:pt>
                <c:pt idx="7240">
                  <c:v>2013</c:v>
                </c:pt>
                <c:pt idx="7241">
                  <c:v>2013</c:v>
                </c:pt>
                <c:pt idx="7242">
                  <c:v>2013</c:v>
                </c:pt>
                <c:pt idx="7243">
                  <c:v>2013</c:v>
                </c:pt>
                <c:pt idx="7244">
                  <c:v>2013</c:v>
                </c:pt>
                <c:pt idx="7245">
                  <c:v>2013</c:v>
                </c:pt>
                <c:pt idx="7246">
                  <c:v>2013</c:v>
                </c:pt>
                <c:pt idx="7247">
                  <c:v>2013</c:v>
                </c:pt>
                <c:pt idx="7248">
                  <c:v>2014</c:v>
                </c:pt>
                <c:pt idx="7249">
                  <c:v>2014</c:v>
                </c:pt>
                <c:pt idx="7250">
                  <c:v>2014</c:v>
                </c:pt>
                <c:pt idx="7251">
                  <c:v>2014</c:v>
                </c:pt>
                <c:pt idx="7252">
                  <c:v>2014</c:v>
                </c:pt>
                <c:pt idx="7253">
                  <c:v>2014</c:v>
                </c:pt>
                <c:pt idx="7254">
                  <c:v>2014</c:v>
                </c:pt>
                <c:pt idx="7255">
                  <c:v>2014</c:v>
                </c:pt>
                <c:pt idx="7256">
                  <c:v>2014</c:v>
                </c:pt>
                <c:pt idx="7257">
                  <c:v>2014</c:v>
                </c:pt>
                <c:pt idx="7258">
                  <c:v>2014</c:v>
                </c:pt>
                <c:pt idx="7259">
                  <c:v>2014</c:v>
                </c:pt>
                <c:pt idx="7260">
                  <c:v>2014</c:v>
                </c:pt>
                <c:pt idx="7261">
                  <c:v>2014</c:v>
                </c:pt>
                <c:pt idx="7262">
                  <c:v>2014</c:v>
                </c:pt>
                <c:pt idx="7263">
                  <c:v>2014</c:v>
                </c:pt>
                <c:pt idx="7264">
                  <c:v>2014</c:v>
                </c:pt>
                <c:pt idx="7265">
                  <c:v>2014</c:v>
                </c:pt>
                <c:pt idx="7266">
                  <c:v>2014</c:v>
                </c:pt>
                <c:pt idx="7267">
                  <c:v>2014</c:v>
                </c:pt>
                <c:pt idx="7268">
                  <c:v>2014</c:v>
                </c:pt>
                <c:pt idx="7269">
                  <c:v>2014</c:v>
                </c:pt>
                <c:pt idx="7270">
                  <c:v>2014</c:v>
                </c:pt>
                <c:pt idx="7271">
                  <c:v>2014</c:v>
                </c:pt>
                <c:pt idx="7272">
                  <c:v>2014</c:v>
                </c:pt>
                <c:pt idx="7273">
                  <c:v>2014</c:v>
                </c:pt>
                <c:pt idx="7274">
                  <c:v>2014</c:v>
                </c:pt>
                <c:pt idx="7275">
                  <c:v>2014</c:v>
                </c:pt>
                <c:pt idx="7276">
                  <c:v>2014</c:v>
                </c:pt>
                <c:pt idx="7277">
                  <c:v>2014</c:v>
                </c:pt>
                <c:pt idx="7278">
                  <c:v>2014</c:v>
                </c:pt>
                <c:pt idx="7279">
                  <c:v>2014</c:v>
                </c:pt>
                <c:pt idx="7280">
                  <c:v>2014</c:v>
                </c:pt>
                <c:pt idx="7281">
                  <c:v>2014</c:v>
                </c:pt>
                <c:pt idx="7282">
                  <c:v>2014</c:v>
                </c:pt>
                <c:pt idx="7283">
                  <c:v>2014</c:v>
                </c:pt>
                <c:pt idx="7284">
                  <c:v>2014</c:v>
                </c:pt>
                <c:pt idx="7285">
                  <c:v>2014</c:v>
                </c:pt>
                <c:pt idx="7286">
                  <c:v>2014</c:v>
                </c:pt>
                <c:pt idx="7287">
                  <c:v>2014</c:v>
                </c:pt>
                <c:pt idx="7288">
                  <c:v>2014</c:v>
                </c:pt>
                <c:pt idx="7289">
                  <c:v>2014</c:v>
                </c:pt>
                <c:pt idx="7290">
                  <c:v>2014</c:v>
                </c:pt>
                <c:pt idx="7291">
                  <c:v>2014</c:v>
                </c:pt>
                <c:pt idx="7292">
                  <c:v>2014</c:v>
                </c:pt>
                <c:pt idx="7293">
                  <c:v>2014</c:v>
                </c:pt>
                <c:pt idx="7294">
                  <c:v>2014</c:v>
                </c:pt>
                <c:pt idx="7295">
                  <c:v>2014</c:v>
                </c:pt>
                <c:pt idx="7296">
                  <c:v>2014</c:v>
                </c:pt>
                <c:pt idx="7297">
                  <c:v>2014</c:v>
                </c:pt>
                <c:pt idx="7298">
                  <c:v>2014</c:v>
                </c:pt>
                <c:pt idx="7299">
                  <c:v>2014</c:v>
                </c:pt>
                <c:pt idx="7300">
                  <c:v>2014</c:v>
                </c:pt>
                <c:pt idx="7301">
                  <c:v>2014</c:v>
                </c:pt>
                <c:pt idx="7302">
                  <c:v>2014</c:v>
                </c:pt>
                <c:pt idx="7303">
                  <c:v>2014</c:v>
                </c:pt>
                <c:pt idx="7304">
                  <c:v>2014</c:v>
                </c:pt>
                <c:pt idx="7305">
                  <c:v>2014</c:v>
                </c:pt>
                <c:pt idx="7306">
                  <c:v>2014</c:v>
                </c:pt>
                <c:pt idx="7307">
                  <c:v>2014</c:v>
                </c:pt>
                <c:pt idx="7308">
                  <c:v>2014</c:v>
                </c:pt>
                <c:pt idx="7309">
                  <c:v>2014</c:v>
                </c:pt>
                <c:pt idx="7310">
                  <c:v>2014</c:v>
                </c:pt>
                <c:pt idx="7311">
                  <c:v>2014</c:v>
                </c:pt>
                <c:pt idx="7312">
                  <c:v>2014</c:v>
                </c:pt>
                <c:pt idx="7313">
                  <c:v>2014</c:v>
                </c:pt>
                <c:pt idx="7314">
                  <c:v>2014</c:v>
                </c:pt>
                <c:pt idx="7315">
                  <c:v>2014</c:v>
                </c:pt>
                <c:pt idx="7316">
                  <c:v>2014</c:v>
                </c:pt>
                <c:pt idx="7317">
                  <c:v>2014</c:v>
                </c:pt>
                <c:pt idx="7318">
                  <c:v>2014</c:v>
                </c:pt>
                <c:pt idx="7319">
                  <c:v>2014</c:v>
                </c:pt>
                <c:pt idx="7320">
                  <c:v>2014</c:v>
                </c:pt>
                <c:pt idx="7321">
                  <c:v>2014</c:v>
                </c:pt>
                <c:pt idx="7322">
                  <c:v>2014</c:v>
                </c:pt>
                <c:pt idx="7323">
                  <c:v>2014</c:v>
                </c:pt>
                <c:pt idx="7324">
                  <c:v>2014</c:v>
                </c:pt>
                <c:pt idx="7325">
                  <c:v>2014</c:v>
                </c:pt>
                <c:pt idx="7326">
                  <c:v>2014</c:v>
                </c:pt>
                <c:pt idx="7327">
                  <c:v>2014</c:v>
                </c:pt>
                <c:pt idx="7328">
                  <c:v>2014</c:v>
                </c:pt>
                <c:pt idx="7329">
                  <c:v>2014</c:v>
                </c:pt>
                <c:pt idx="7330">
                  <c:v>2014</c:v>
                </c:pt>
                <c:pt idx="7331">
                  <c:v>2014</c:v>
                </c:pt>
                <c:pt idx="7332">
                  <c:v>2014</c:v>
                </c:pt>
                <c:pt idx="7333">
                  <c:v>2014</c:v>
                </c:pt>
                <c:pt idx="7334">
                  <c:v>2014</c:v>
                </c:pt>
                <c:pt idx="7335">
                  <c:v>2014</c:v>
                </c:pt>
                <c:pt idx="7336">
                  <c:v>2014</c:v>
                </c:pt>
                <c:pt idx="7337">
                  <c:v>2014</c:v>
                </c:pt>
                <c:pt idx="7338">
                  <c:v>2014</c:v>
                </c:pt>
                <c:pt idx="7339">
                  <c:v>2014</c:v>
                </c:pt>
                <c:pt idx="7340">
                  <c:v>2014</c:v>
                </c:pt>
                <c:pt idx="7341">
                  <c:v>2014</c:v>
                </c:pt>
                <c:pt idx="7342">
                  <c:v>2014</c:v>
                </c:pt>
                <c:pt idx="7343">
                  <c:v>2014</c:v>
                </c:pt>
                <c:pt idx="7344">
                  <c:v>2014</c:v>
                </c:pt>
                <c:pt idx="7345">
                  <c:v>2014</c:v>
                </c:pt>
                <c:pt idx="7346">
                  <c:v>2014</c:v>
                </c:pt>
                <c:pt idx="7347">
                  <c:v>2014</c:v>
                </c:pt>
                <c:pt idx="7348">
                  <c:v>2014</c:v>
                </c:pt>
                <c:pt idx="7349">
                  <c:v>2014</c:v>
                </c:pt>
                <c:pt idx="7350">
                  <c:v>2014</c:v>
                </c:pt>
                <c:pt idx="7351">
                  <c:v>2014</c:v>
                </c:pt>
                <c:pt idx="7352">
                  <c:v>2014</c:v>
                </c:pt>
                <c:pt idx="7353">
                  <c:v>2014</c:v>
                </c:pt>
                <c:pt idx="7354">
                  <c:v>2014</c:v>
                </c:pt>
                <c:pt idx="7355">
                  <c:v>2014</c:v>
                </c:pt>
                <c:pt idx="7356">
                  <c:v>2014</c:v>
                </c:pt>
                <c:pt idx="7357">
                  <c:v>2014</c:v>
                </c:pt>
                <c:pt idx="7358">
                  <c:v>2014</c:v>
                </c:pt>
                <c:pt idx="7359">
                  <c:v>2014</c:v>
                </c:pt>
                <c:pt idx="7360">
                  <c:v>2014</c:v>
                </c:pt>
                <c:pt idx="7361">
                  <c:v>2014</c:v>
                </c:pt>
                <c:pt idx="7362">
                  <c:v>2014</c:v>
                </c:pt>
                <c:pt idx="7363">
                  <c:v>2014</c:v>
                </c:pt>
                <c:pt idx="7364">
                  <c:v>2014</c:v>
                </c:pt>
                <c:pt idx="7365">
                  <c:v>2014</c:v>
                </c:pt>
                <c:pt idx="7366">
                  <c:v>2014</c:v>
                </c:pt>
                <c:pt idx="7367">
                  <c:v>2014</c:v>
                </c:pt>
                <c:pt idx="7368">
                  <c:v>2014</c:v>
                </c:pt>
                <c:pt idx="7369">
                  <c:v>2014</c:v>
                </c:pt>
                <c:pt idx="7370">
                  <c:v>2014</c:v>
                </c:pt>
                <c:pt idx="7371">
                  <c:v>2014</c:v>
                </c:pt>
                <c:pt idx="7372">
                  <c:v>2014</c:v>
                </c:pt>
                <c:pt idx="7373">
                  <c:v>2014</c:v>
                </c:pt>
                <c:pt idx="7374">
                  <c:v>2014</c:v>
                </c:pt>
                <c:pt idx="7375">
                  <c:v>2014</c:v>
                </c:pt>
                <c:pt idx="7376">
                  <c:v>2014</c:v>
                </c:pt>
                <c:pt idx="7377">
                  <c:v>2014</c:v>
                </c:pt>
                <c:pt idx="7378">
                  <c:v>2014</c:v>
                </c:pt>
                <c:pt idx="7379">
                  <c:v>2014</c:v>
                </c:pt>
                <c:pt idx="7380">
                  <c:v>2014</c:v>
                </c:pt>
                <c:pt idx="7381">
                  <c:v>2014</c:v>
                </c:pt>
                <c:pt idx="7382">
                  <c:v>2014</c:v>
                </c:pt>
                <c:pt idx="7383">
                  <c:v>2014</c:v>
                </c:pt>
                <c:pt idx="7384">
                  <c:v>2014</c:v>
                </c:pt>
                <c:pt idx="7385">
                  <c:v>2014</c:v>
                </c:pt>
                <c:pt idx="7386">
                  <c:v>2014</c:v>
                </c:pt>
                <c:pt idx="7387">
                  <c:v>2014</c:v>
                </c:pt>
                <c:pt idx="7388">
                  <c:v>2014</c:v>
                </c:pt>
                <c:pt idx="7389">
                  <c:v>2014</c:v>
                </c:pt>
                <c:pt idx="7390">
                  <c:v>2014</c:v>
                </c:pt>
                <c:pt idx="7391">
                  <c:v>2014</c:v>
                </c:pt>
                <c:pt idx="7392">
                  <c:v>2014</c:v>
                </c:pt>
                <c:pt idx="7393">
                  <c:v>2014</c:v>
                </c:pt>
                <c:pt idx="7394">
                  <c:v>2014</c:v>
                </c:pt>
                <c:pt idx="7395">
                  <c:v>2014</c:v>
                </c:pt>
                <c:pt idx="7396">
                  <c:v>2014</c:v>
                </c:pt>
                <c:pt idx="7397">
                  <c:v>2014</c:v>
                </c:pt>
                <c:pt idx="7398">
                  <c:v>2014</c:v>
                </c:pt>
                <c:pt idx="7399">
                  <c:v>2014</c:v>
                </c:pt>
                <c:pt idx="7400">
                  <c:v>2014</c:v>
                </c:pt>
                <c:pt idx="7401">
                  <c:v>2014</c:v>
                </c:pt>
                <c:pt idx="7402">
                  <c:v>2014</c:v>
                </c:pt>
                <c:pt idx="7403">
                  <c:v>2014</c:v>
                </c:pt>
                <c:pt idx="7404">
                  <c:v>2014</c:v>
                </c:pt>
                <c:pt idx="7405">
                  <c:v>2014</c:v>
                </c:pt>
                <c:pt idx="7406">
                  <c:v>2014</c:v>
                </c:pt>
                <c:pt idx="7407">
                  <c:v>2014</c:v>
                </c:pt>
                <c:pt idx="7408">
                  <c:v>2014</c:v>
                </c:pt>
                <c:pt idx="7409">
                  <c:v>2014</c:v>
                </c:pt>
                <c:pt idx="7410">
                  <c:v>2014</c:v>
                </c:pt>
                <c:pt idx="7411">
                  <c:v>2014</c:v>
                </c:pt>
                <c:pt idx="7412">
                  <c:v>2014</c:v>
                </c:pt>
                <c:pt idx="7413">
                  <c:v>2014</c:v>
                </c:pt>
                <c:pt idx="7414">
                  <c:v>2014</c:v>
                </c:pt>
                <c:pt idx="7415">
                  <c:v>2014</c:v>
                </c:pt>
                <c:pt idx="7416">
                  <c:v>2014</c:v>
                </c:pt>
                <c:pt idx="7417">
                  <c:v>2014</c:v>
                </c:pt>
                <c:pt idx="7418">
                  <c:v>2014</c:v>
                </c:pt>
                <c:pt idx="7419">
                  <c:v>2014</c:v>
                </c:pt>
                <c:pt idx="7420">
                  <c:v>2014</c:v>
                </c:pt>
                <c:pt idx="7421">
                  <c:v>2014</c:v>
                </c:pt>
                <c:pt idx="7422">
                  <c:v>2014</c:v>
                </c:pt>
                <c:pt idx="7423">
                  <c:v>2014</c:v>
                </c:pt>
                <c:pt idx="7424">
                  <c:v>2014</c:v>
                </c:pt>
                <c:pt idx="7425">
                  <c:v>2014</c:v>
                </c:pt>
                <c:pt idx="7426">
                  <c:v>2014</c:v>
                </c:pt>
                <c:pt idx="7427">
                  <c:v>2014</c:v>
                </c:pt>
                <c:pt idx="7428">
                  <c:v>2014</c:v>
                </c:pt>
                <c:pt idx="7429">
                  <c:v>2014</c:v>
                </c:pt>
                <c:pt idx="7430">
                  <c:v>2014</c:v>
                </c:pt>
                <c:pt idx="7431">
                  <c:v>2014</c:v>
                </c:pt>
                <c:pt idx="7432">
                  <c:v>2014</c:v>
                </c:pt>
                <c:pt idx="7433">
                  <c:v>2014</c:v>
                </c:pt>
                <c:pt idx="7434">
                  <c:v>2014</c:v>
                </c:pt>
                <c:pt idx="7435">
                  <c:v>2014</c:v>
                </c:pt>
                <c:pt idx="7436">
                  <c:v>2014</c:v>
                </c:pt>
                <c:pt idx="7437">
                  <c:v>2014</c:v>
                </c:pt>
                <c:pt idx="7438">
                  <c:v>2014</c:v>
                </c:pt>
                <c:pt idx="7439">
                  <c:v>2014</c:v>
                </c:pt>
                <c:pt idx="7440">
                  <c:v>2014</c:v>
                </c:pt>
                <c:pt idx="7441">
                  <c:v>2014</c:v>
                </c:pt>
                <c:pt idx="7442">
                  <c:v>2014</c:v>
                </c:pt>
                <c:pt idx="7443">
                  <c:v>2014</c:v>
                </c:pt>
                <c:pt idx="7444">
                  <c:v>2014</c:v>
                </c:pt>
                <c:pt idx="7445">
                  <c:v>2014</c:v>
                </c:pt>
                <c:pt idx="7446">
                  <c:v>2014</c:v>
                </c:pt>
                <c:pt idx="7447">
                  <c:v>2014</c:v>
                </c:pt>
                <c:pt idx="7448">
                  <c:v>2014</c:v>
                </c:pt>
                <c:pt idx="7449">
                  <c:v>2014</c:v>
                </c:pt>
                <c:pt idx="7450">
                  <c:v>2014</c:v>
                </c:pt>
                <c:pt idx="7451">
                  <c:v>2014</c:v>
                </c:pt>
                <c:pt idx="7452">
                  <c:v>2014</c:v>
                </c:pt>
                <c:pt idx="7453">
                  <c:v>2014</c:v>
                </c:pt>
                <c:pt idx="7454">
                  <c:v>2014</c:v>
                </c:pt>
                <c:pt idx="7455">
                  <c:v>2014</c:v>
                </c:pt>
                <c:pt idx="7456">
                  <c:v>2014</c:v>
                </c:pt>
                <c:pt idx="7457">
                  <c:v>2014</c:v>
                </c:pt>
                <c:pt idx="7458">
                  <c:v>2014</c:v>
                </c:pt>
                <c:pt idx="7459">
                  <c:v>2014</c:v>
                </c:pt>
                <c:pt idx="7460">
                  <c:v>2014</c:v>
                </c:pt>
                <c:pt idx="7461">
                  <c:v>2014</c:v>
                </c:pt>
                <c:pt idx="7462">
                  <c:v>2014</c:v>
                </c:pt>
                <c:pt idx="7463">
                  <c:v>2014</c:v>
                </c:pt>
                <c:pt idx="7464">
                  <c:v>2014</c:v>
                </c:pt>
                <c:pt idx="7465">
                  <c:v>2014</c:v>
                </c:pt>
                <c:pt idx="7466">
                  <c:v>2014</c:v>
                </c:pt>
                <c:pt idx="7467">
                  <c:v>2014</c:v>
                </c:pt>
                <c:pt idx="7468">
                  <c:v>2014</c:v>
                </c:pt>
                <c:pt idx="7469">
                  <c:v>2014</c:v>
                </c:pt>
                <c:pt idx="7470">
                  <c:v>2014</c:v>
                </c:pt>
                <c:pt idx="7471">
                  <c:v>2014</c:v>
                </c:pt>
                <c:pt idx="7472">
                  <c:v>2014</c:v>
                </c:pt>
                <c:pt idx="7473">
                  <c:v>2014</c:v>
                </c:pt>
                <c:pt idx="7474">
                  <c:v>2014</c:v>
                </c:pt>
                <c:pt idx="7475">
                  <c:v>2014</c:v>
                </c:pt>
                <c:pt idx="7476">
                  <c:v>2014</c:v>
                </c:pt>
                <c:pt idx="7477">
                  <c:v>2014</c:v>
                </c:pt>
                <c:pt idx="7478">
                  <c:v>2014</c:v>
                </c:pt>
                <c:pt idx="7479">
                  <c:v>2014</c:v>
                </c:pt>
                <c:pt idx="7480">
                  <c:v>2014</c:v>
                </c:pt>
                <c:pt idx="7481">
                  <c:v>2014</c:v>
                </c:pt>
              </c:numCache>
            </c:numRef>
          </c:cat>
          <c:val>
            <c:numRef>
              <c:f>'F09'!$D$126:$D$7659</c:f>
              <c:numCache>
                <c:formatCode>_(* #,##0.00_);_(* \(#,##0.00\);_(* "-"??_);_(@_)</c:formatCode>
                <c:ptCount val="7482"/>
                <c:pt idx="0">
                  <c:v>0.50912690000000005</c:v>
                </c:pt>
                <c:pt idx="1">
                  <c:v>0.50847799999999999</c:v>
                </c:pt>
                <c:pt idx="2">
                  <c:v>0.507498</c:v>
                </c:pt>
                <c:pt idx="3">
                  <c:v>0.51475219999999999</c:v>
                </c:pt>
                <c:pt idx="4">
                  <c:v>0.51475530000000003</c:v>
                </c:pt>
                <c:pt idx="5">
                  <c:v>0.51458899999999996</c:v>
                </c:pt>
                <c:pt idx="6">
                  <c:v>0.5148296</c:v>
                </c:pt>
                <c:pt idx="7">
                  <c:v>0.51250770000000001</c:v>
                </c:pt>
                <c:pt idx="8">
                  <c:v>0.51445479999999999</c:v>
                </c:pt>
                <c:pt idx="9">
                  <c:v>0.51593789999999995</c:v>
                </c:pt>
                <c:pt idx="10">
                  <c:v>0.51708730000000003</c:v>
                </c:pt>
                <c:pt idx="11">
                  <c:v>0.52021410000000001</c:v>
                </c:pt>
                <c:pt idx="12">
                  <c:v>0.5160631</c:v>
                </c:pt>
                <c:pt idx="13">
                  <c:v>0.51822630000000003</c:v>
                </c:pt>
                <c:pt idx="14">
                  <c:v>0.51966690000000004</c:v>
                </c:pt>
                <c:pt idx="15">
                  <c:v>0.52466579999999996</c:v>
                </c:pt>
                <c:pt idx="16">
                  <c:v>0.52397499999999997</c:v>
                </c:pt>
                <c:pt idx="17">
                  <c:v>0.5329043</c:v>
                </c:pt>
                <c:pt idx="18">
                  <c:v>0.53339409999999998</c:v>
                </c:pt>
                <c:pt idx="19">
                  <c:v>0.53375850000000002</c:v>
                </c:pt>
                <c:pt idx="20">
                  <c:v>0.53264009999999995</c:v>
                </c:pt>
                <c:pt idx="21">
                  <c:v>0.53359389999999995</c:v>
                </c:pt>
                <c:pt idx="22">
                  <c:v>0.53336479999999997</c:v>
                </c:pt>
                <c:pt idx="23">
                  <c:v>0.5354582</c:v>
                </c:pt>
                <c:pt idx="24">
                  <c:v>0.53218279999999996</c:v>
                </c:pt>
                <c:pt idx="25">
                  <c:v>0.53451939999999998</c:v>
                </c:pt>
                <c:pt idx="26">
                  <c:v>0.53304280000000004</c:v>
                </c:pt>
                <c:pt idx="27">
                  <c:v>0.53263119999999997</c:v>
                </c:pt>
                <c:pt idx="28">
                  <c:v>0.532717</c:v>
                </c:pt>
                <c:pt idx="29">
                  <c:v>0.532717</c:v>
                </c:pt>
                <c:pt idx="30">
                  <c:v>0.53422930000000002</c:v>
                </c:pt>
                <c:pt idx="31">
                  <c:v>0.53720089999999998</c:v>
                </c:pt>
                <c:pt idx="32">
                  <c:v>0.57447429999999999</c:v>
                </c:pt>
                <c:pt idx="33">
                  <c:v>0.58212140000000001</c:v>
                </c:pt>
                <c:pt idx="34">
                  <c:v>0.58009750000000004</c:v>
                </c:pt>
                <c:pt idx="35">
                  <c:v>0.5802581</c:v>
                </c:pt>
                <c:pt idx="36">
                  <c:v>0.58018860000000005</c:v>
                </c:pt>
                <c:pt idx="37">
                  <c:v>0.58067990000000003</c:v>
                </c:pt>
                <c:pt idx="38">
                  <c:v>0.58082489999999998</c:v>
                </c:pt>
                <c:pt idx="39">
                  <c:v>0.5800689</c:v>
                </c:pt>
                <c:pt idx="40">
                  <c:v>0.57872769999999996</c:v>
                </c:pt>
                <c:pt idx="41">
                  <c:v>0.5803528</c:v>
                </c:pt>
                <c:pt idx="42">
                  <c:v>0.58037209999999995</c:v>
                </c:pt>
                <c:pt idx="43">
                  <c:v>0.57876700000000003</c:v>
                </c:pt>
                <c:pt idx="44">
                  <c:v>0.57860800000000001</c:v>
                </c:pt>
                <c:pt idx="45">
                  <c:v>0.57752440000000005</c:v>
                </c:pt>
                <c:pt idx="46">
                  <c:v>0.58069150000000003</c:v>
                </c:pt>
                <c:pt idx="47">
                  <c:v>0.58177509999999999</c:v>
                </c:pt>
                <c:pt idx="48">
                  <c:v>0.58184400000000003</c:v>
                </c:pt>
                <c:pt idx="49">
                  <c:v>0.58249450000000003</c:v>
                </c:pt>
                <c:pt idx="50">
                  <c:v>0.58377239999999997</c:v>
                </c:pt>
                <c:pt idx="51">
                  <c:v>0.58395699999999995</c:v>
                </c:pt>
                <c:pt idx="52">
                  <c:v>0.58281280000000002</c:v>
                </c:pt>
                <c:pt idx="53">
                  <c:v>0.58380319999999997</c:v>
                </c:pt>
                <c:pt idx="54">
                  <c:v>0.58370929999999999</c:v>
                </c:pt>
                <c:pt idx="55">
                  <c:v>0.58489530000000001</c:v>
                </c:pt>
                <c:pt idx="56">
                  <c:v>0.58444870000000004</c:v>
                </c:pt>
                <c:pt idx="57">
                  <c:v>0.58426599999999995</c:v>
                </c:pt>
                <c:pt idx="58">
                  <c:v>0.58377920000000005</c:v>
                </c:pt>
                <c:pt idx="59">
                  <c:v>0.5828894</c:v>
                </c:pt>
                <c:pt idx="60">
                  <c:v>0.5826964</c:v>
                </c:pt>
                <c:pt idx="61">
                  <c:v>0.58219609999999999</c:v>
                </c:pt>
                <c:pt idx="62">
                  <c:v>0.58226029999999995</c:v>
                </c:pt>
                <c:pt idx="63">
                  <c:v>0.58206999999999998</c:v>
                </c:pt>
                <c:pt idx="64">
                  <c:v>0.58121520000000004</c:v>
                </c:pt>
                <c:pt idx="65">
                  <c:v>0.57291449999999999</c:v>
                </c:pt>
                <c:pt idx="66">
                  <c:v>0.57094020000000001</c:v>
                </c:pt>
                <c:pt idx="67">
                  <c:v>0.56633529999999999</c:v>
                </c:pt>
                <c:pt idx="68">
                  <c:v>0.55047729999999995</c:v>
                </c:pt>
                <c:pt idx="69">
                  <c:v>0.54554809999999998</c:v>
                </c:pt>
                <c:pt idx="70">
                  <c:v>0.5461473</c:v>
                </c:pt>
                <c:pt idx="71">
                  <c:v>0.54639070000000001</c:v>
                </c:pt>
                <c:pt idx="72">
                  <c:v>0.54327749999999997</c:v>
                </c:pt>
                <c:pt idx="73">
                  <c:v>0.53432690000000005</c:v>
                </c:pt>
                <c:pt idx="74">
                  <c:v>0.52802709999999997</c:v>
                </c:pt>
                <c:pt idx="75">
                  <c:v>0.52905060000000004</c:v>
                </c:pt>
                <c:pt idx="76">
                  <c:v>0.52749299999999999</c:v>
                </c:pt>
                <c:pt idx="77">
                  <c:v>0.52713339999999997</c:v>
                </c:pt>
                <c:pt idx="78">
                  <c:v>0.52756080000000005</c:v>
                </c:pt>
                <c:pt idx="79">
                  <c:v>0.52746559999999998</c:v>
                </c:pt>
                <c:pt idx="80">
                  <c:v>0.51768939999999997</c:v>
                </c:pt>
                <c:pt idx="81">
                  <c:v>0.51763870000000001</c:v>
                </c:pt>
                <c:pt idx="82">
                  <c:v>0.51760470000000003</c:v>
                </c:pt>
                <c:pt idx="83">
                  <c:v>0.52090069999999999</c:v>
                </c:pt>
                <c:pt idx="84">
                  <c:v>0.52088060000000003</c:v>
                </c:pt>
                <c:pt idx="85">
                  <c:v>0.52844210000000003</c:v>
                </c:pt>
                <c:pt idx="86">
                  <c:v>0.53340129999999997</c:v>
                </c:pt>
                <c:pt idx="87">
                  <c:v>0.53313160000000004</c:v>
                </c:pt>
                <c:pt idx="88">
                  <c:v>0.53461250000000005</c:v>
                </c:pt>
                <c:pt idx="89">
                  <c:v>0.5403017</c:v>
                </c:pt>
                <c:pt idx="90">
                  <c:v>0.54066230000000004</c:v>
                </c:pt>
                <c:pt idx="91">
                  <c:v>0.54195890000000002</c:v>
                </c:pt>
                <c:pt idx="92">
                  <c:v>0.54304399999999997</c:v>
                </c:pt>
                <c:pt idx="93">
                  <c:v>0.54319879999999998</c:v>
                </c:pt>
                <c:pt idx="94">
                  <c:v>0.54317649999999995</c:v>
                </c:pt>
                <c:pt idx="95">
                  <c:v>0.54468839999999996</c:v>
                </c:pt>
                <c:pt idx="96">
                  <c:v>0.54347049999999997</c:v>
                </c:pt>
                <c:pt idx="97">
                  <c:v>0.54216050000000005</c:v>
                </c:pt>
                <c:pt idx="98">
                  <c:v>0.54501619999999995</c:v>
                </c:pt>
                <c:pt idx="99">
                  <c:v>0.5470062</c:v>
                </c:pt>
                <c:pt idx="100">
                  <c:v>0.54284730000000003</c:v>
                </c:pt>
                <c:pt idx="101">
                  <c:v>0.54605479999999995</c:v>
                </c:pt>
                <c:pt idx="102">
                  <c:v>0.54429850000000002</c:v>
                </c:pt>
                <c:pt idx="103">
                  <c:v>0.53668400000000005</c:v>
                </c:pt>
                <c:pt idx="104">
                  <c:v>0.53455589999999997</c:v>
                </c:pt>
                <c:pt idx="105">
                  <c:v>0.53655299999999995</c:v>
                </c:pt>
                <c:pt idx="106">
                  <c:v>0.54096880000000003</c:v>
                </c:pt>
                <c:pt idx="107">
                  <c:v>0.54075010000000001</c:v>
                </c:pt>
                <c:pt idx="108">
                  <c:v>0.54231019999999996</c:v>
                </c:pt>
                <c:pt idx="109">
                  <c:v>0.55142769999999997</c:v>
                </c:pt>
                <c:pt idx="110">
                  <c:v>0.54839579999999999</c:v>
                </c:pt>
                <c:pt idx="111">
                  <c:v>0.55518389999999995</c:v>
                </c:pt>
                <c:pt idx="112">
                  <c:v>0.55818129999999999</c:v>
                </c:pt>
                <c:pt idx="113">
                  <c:v>0.55892739999999996</c:v>
                </c:pt>
                <c:pt idx="114">
                  <c:v>0.56629600000000002</c:v>
                </c:pt>
                <c:pt idx="115">
                  <c:v>0.56638440000000001</c:v>
                </c:pt>
                <c:pt idx="116">
                  <c:v>0.5423306</c:v>
                </c:pt>
                <c:pt idx="117">
                  <c:v>0.53948070000000004</c:v>
                </c:pt>
                <c:pt idx="118">
                  <c:v>0.52727279999999999</c:v>
                </c:pt>
                <c:pt idx="119">
                  <c:v>0.52924939999999998</c:v>
                </c:pt>
                <c:pt idx="120">
                  <c:v>0.52635739999999998</c:v>
                </c:pt>
                <c:pt idx="121">
                  <c:v>0.51513969999999998</c:v>
                </c:pt>
                <c:pt idx="122">
                  <c:v>0.52035989999999999</c:v>
                </c:pt>
                <c:pt idx="123">
                  <c:v>0.51294949999999995</c:v>
                </c:pt>
                <c:pt idx="124">
                  <c:v>0.51308880000000001</c:v>
                </c:pt>
                <c:pt idx="125">
                  <c:v>0.51331760000000004</c:v>
                </c:pt>
                <c:pt idx="126">
                  <c:v>0.51239599999999996</c:v>
                </c:pt>
                <c:pt idx="127">
                  <c:v>0.51501300000000005</c:v>
                </c:pt>
                <c:pt idx="128">
                  <c:v>0.50941000000000003</c:v>
                </c:pt>
                <c:pt idx="129">
                  <c:v>0.51454789999999995</c:v>
                </c:pt>
                <c:pt idx="130">
                  <c:v>0.51495000000000002</c:v>
                </c:pt>
                <c:pt idx="131">
                  <c:v>0.51495800000000003</c:v>
                </c:pt>
                <c:pt idx="132">
                  <c:v>0.51453070000000001</c:v>
                </c:pt>
                <c:pt idx="133">
                  <c:v>0.54093349999999996</c:v>
                </c:pt>
                <c:pt idx="134">
                  <c:v>0.61456840000000001</c:v>
                </c:pt>
                <c:pt idx="135">
                  <c:v>0.61773129999999998</c:v>
                </c:pt>
                <c:pt idx="136">
                  <c:v>0.62426440000000005</c:v>
                </c:pt>
                <c:pt idx="137">
                  <c:v>0.62649069999999996</c:v>
                </c:pt>
                <c:pt idx="138">
                  <c:v>0.62479949999999995</c:v>
                </c:pt>
                <c:pt idx="139">
                  <c:v>0.62230890000000005</c:v>
                </c:pt>
                <c:pt idx="140">
                  <c:v>0.62334639999999997</c:v>
                </c:pt>
                <c:pt idx="141">
                  <c:v>0.62313470000000004</c:v>
                </c:pt>
                <c:pt idx="142">
                  <c:v>0.61652640000000003</c:v>
                </c:pt>
                <c:pt idx="143">
                  <c:v>0.61594990000000005</c:v>
                </c:pt>
                <c:pt idx="144">
                  <c:v>0.61853720000000001</c:v>
                </c:pt>
                <c:pt idx="145">
                  <c:v>0.61847830000000004</c:v>
                </c:pt>
                <c:pt idx="146">
                  <c:v>0.63020359999999997</c:v>
                </c:pt>
                <c:pt idx="147">
                  <c:v>0.63432120000000003</c:v>
                </c:pt>
                <c:pt idx="148">
                  <c:v>0.63376120000000002</c:v>
                </c:pt>
                <c:pt idx="149">
                  <c:v>0.63472499999999998</c:v>
                </c:pt>
                <c:pt idx="150">
                  <c:v>0.63289459999999997</c:v>
                </c:pt>
                <c:pt idx="151">
                  <c:v>0.63238019999999995</c:v>
                </c:pt>
                <c:pt idx="152">
                  <c:v>0.63188520000000004</c:v>
                </c:pt>
                <c:pt idx="153">
                  <c:v>0.632629</c:v>
                </c:pt>
                <c:pt idx="154">
                  <c:v>0.6488003</c:v>
                </c:pt>
                <c:pt idx="155">
                  <c:v>0.64781630000000001</c:v>
                </c:pt>
                <c:pt idx="156">
                  <c:v>0.64740160000000002</c:v>
                </c:pt>
                <c:pt idx="157">
                  <c:v>0.62671239999999995</c:v>
                </c:pt>
                <c:pt idx="158">
                  <c:v>0.61916020000000005</c:v>
                </c:pt>
                <c:pt idx="159">
                  <c:v>0.61996530000000005</c:v>
                </c:pt>
                <c:pt idx="160">
                  <c:v>0.61988759999999998</c:v>
                </c:pt>
                <c:pt idx="161">
                  <c:v>0.62335839999999998</c:v>
                </c:pt>
                <c:pt idx="162">
                  <c:v>0.62301759999999995</c:v>
                </c:pt>
                <c:pt idx="163">
                  <c:v>0.62320070000000005</c:v>
                </c:pt>
                <c:pt idx="164">
                  <c:v>0.62358400000000003</c:v>
                </c:pt>
                <c:pt idx="165">
                  <c:v>0.62901569999999996</c:v>
                </c:pt>
                <c:pt idx="166">
                  <c:v>0.62822579999999995</c:v>
                </c:pt>
                <c:pt idx="167">
                  <c:v>0.62793390000000004</c:v>
                </c:pt>
                <c:pt idx="168">
                  <c:v>0.62862189999999996</c:v>
                </c:pt>
                <c:pt idx="169">
                  <c:v>0.62843789999999999</c:v>
                </c:pt>
                <c:pt idx="170">
                  <c:v>0.62862810000000002</c:v>
                </c:pt>
                <c:pt idx="171">
                  <c:v>0.62570760000000003</c:v>
                </c:pt>
                <c:pt idx="172">
                  <c:v>0.62430019999999997</c:v>
                </c:pt>
                <c:pt idx="173">
                  <c:v>0.62470939999999997</c:v>
                </c:pt>
                <c:pt idx="174">
                  <c:v>0.62406830000000002</c:v>
                </c:pt>
                <c:pt idx="175">
                  <c:v>0.62326269999999995</c:v>
                </c:pt>
                <c:pt idx="176">
                  <c:v>0.62346659999999998</c:v>
                </c:pt>
                <c:pt idx="177">
                  <c:v>0.6237897</c:v>
                </c:pt>
                <c:pt idx="178">
                  <c:v>0.6229131</c:v>
                </c:pt>
                <c:pt idx="179">
                  <c:v>0.62266220000000005</c:v>
                </c:pt>
                <c:pt idx="180">
                  <c:v>0.62005010000000005</c:v>
                </c:pt>
                <c:pt idx="181">
                  <c:v>0.62104999999999999</c:v>
                </c:pt>
                <c:pt idx="182">
                  <c:v>0.62106629999999996</c:v>
                </c:pt>
                <c:pt idx="183">
                  <c:v>0.62433119999999998</c:v>
                </c:pt>
                <c:pt idx="184">
                  <c:v>0.62953979999999998</c:v>
                </c:pt>
                <c:pt idx="185">
                  <c:v>0.63046329999999995</c:v>
                </c:pt>
                <c:pt idx="186">
                  <c:v>0.68065350000000002</c:v>
                </c:pt>
                <c:pt idx="187">
                  <c:v>0.68726019999999999</c:v>
                </c:pt>
                <c:pt idx="188">
                  <c:v>0.68928500000000004</c:v>
                </c:pt>
                <c:pt idx="189">
                  <c:v>0.73127929999999997</c:v>
                </c:pt>
                <c:pt idx="190">
                  <c:v>0.73125340000000005</c:v>
                </c:pt>
                <c:pt idx="191">
                  <c:v>0.73300960000000004</c:v>
                </c:pt>
                <c:pt idx="192">
                  <c:v>0.73449120000000001</c:v>
                </c:pt>
                <c:pt idx="193">
                  <c:v>0.73471489999999995</c:v>
                </c:pt>
                <c:pt idx="194">
                  <c:v>0.73614159999999995</c:v>
                </c:pt>
                <c:pt idx="195">
                  <c:v>0.73804729999999996</c:v>
                </c:pt>
                <c:pt idx="196">
                  <c:v>0.74211689999999997</c:v>
                </c:pt>
                <c:pt idx="197">
                  <c:v>0.74752399999999997</c:v>
                </c:pt>
                <c:pt idx="198">
                  <c:v>0.74642430000000004</c:v>
                </c:pt>
                <c:pt idx="199">
                  <c:v>0.74691209999999997</c:v>
                </c:pt>
                <c:pt idx="200">
                  <c:v>0.74776949999999998</c:v>
                </c:pt>
                <c:pt idx="201">
                  <c:v>0.74784989999999996</c:v>
                </c:pt>
                <c:pt idx="202">
                  <c:v>0.74743369999999998</c:v>
                </c:pt>
                <c:pt idx="203">
                  <c:v>0.74838229999999994</c:v>
                </c:pt>
                <c:pt idx="204">
                  <c:v>0.74881010000000003</c:v>
                </c:pt>
                <c:pt idx="205">
                  <c:v>0.74798989999999999</c:v>
                </c:pt>
                <c:pt idx="206">
                  <c:v>0.74799340000000003</c:v>
                </c:pt>
                <c:pt idx="207">
                  <c:v>0.74799970000000005</c:v>
                </c:pt>
                <c:pt idx="208">
                  <c:v>0.74532969999999998</c:v>
                </c:pt>
                <c:pt idx="209">
                  <c:v>0.74717520000000004</c:v>
                </c:pt>
                <c:pt idx="210">
                  <c:v>0.73838519999999996</c:v>
                </c:pt>
                <c:pt idx="211">
                  <c:v>0.73726829999999999</c:v>
                </c:pt>
                <c:pt idx="212">
                  <c:v>0.73907140000000004</c:v>
                </c:pt>
                <c:pt idx="213">
                  <c:v>0.736931</c:v>
                </c:pt>
                <c:pt idx="214">
                  <c:v>0.73724409999999996</c:v>
                </c:pt>
                <c:pt idx="215">
                  <c:v>0.73954949999999997</c:v>
                </c:pt>
                <c:pt idx="216">
                  <c:v>0.73810909999999996</c:v>
                </c:pt>
                <c:pt idx="217">
                  <c:v>0.74016099999999996</c:v>
                </c:pt>
                <c:pt idx="218">
                  <c:v>0.73943369999999997</c:v>
                </c:pt>
                <c:pt idx="219">
                  <c:v>0.74193330000000002</c:v>
                </c:pt>
                <c:pt idx="220">
                  <c:v>0.76078159999999995</c:v>
                </c:pt>
                <c:pt idx="221">
                  <c:v>0.76183369999999995</c:v>
                </c:pt>
                <c:pt idx="222">
                  <c:v>0.76261760000000001</c:v>
                </c:pt>
                <c:pt idx="223">
                  <c:v>0.77500309999999994</c:v>
                </c:pt>
                <c:pt idx="224">
                  <c:v>0.77470090000000003</c:v>
                </c:pt>
                <c:pt idx="225">
                  <c:v>0.7749878</c:v>
                </c:pt>
                <c:pt idx="226">
                  <c:v>0.80491939999999995</c:v>
                </c:pt>
                <c:pt idx="227">
                  <c:v>0.81723109999999999</c:v>
                </c:pt>
                <c:pt idx="228">
                  <c:v>0.81738759999999999</c:v>
                </c:pt>
                <c:pt idx="229">
                  <c:v>0.81686740000000002</c:v>
                </c:pt>
                <c:pt idx="230">
                  <c:v>0.82511860000000004</c:v>
                </c:pt>
                <c:pt idx="231">
                  <c:v>0.82250029999999996</c:v>
                </c:pt>
                <c:pt idx="232">
                  <c:v>0.83161410000000002</c:v>
                </c:pt>
                <c:pt idx="233">
                  <c:v>0.83365699999999998</c:v>
                </c:pt>
                <c:pt idx="234">
                  <c:v>0.83103050000000001</c:v>
                </c:pt>
                <c:pt idx="235">
                  <c:v>0.83129909999999996</c:v>
                </c:pt>
                <c:pt idx="236">
                  <c:v>0.8260478</c:v>
                </c:pt>
                <c:pt idx="237">
                  <c:v>0.83101590000000003</c:v>
                </c:pt>
                <c:pt idx="238">
                  <c:v>0.84257040000000005</c:v>
                </c:pt>
                <c:pt idx="239">
                  <c:v>0.83839169999999996</c:v>
                </c:pt>
                <c:pt idx="240">
                  <c:v>0.83646129999999996</c:v>
                </c:pt>
                <c:pt idx="241">
                  <c:v>0.83542300000000003</c:v>
                </c:pt>
                <c:pt idx="242">
                  <c:v>0.83515879999999998</c:v>
                </c:pt>
                <c:pt idx="243">
                  <c:v>0.83671410000000002</c:v>
                </c:pt>
                <c:pt idx="244">
                  <c:v>0.84214029999999995</c:v>
                </c:pt>
                <c:pt idx="245">
                  <c:v>0.88085369999999996</c:v>
                </c:pt>
                <c:pt idx="246">
                  <c:v>0.88804490000000003</c:v>
                </c:pt>
                <c:pt idx="247">
                  <c:v>0.88728010000000002</c:v>
                </c:pt>
                <c:pt idx="248">
                  <c:v>0.89082399999999995</c:v>
                </c:pt>
                <c:pt idx="249">
                  <c:v>0.89579200000000003</c:v>
                </c:pt>
                <c:pt idx="250">
                  <c:v>0.89633149999999995</c:v>
                </c:pt>
                <c:pt idx="251">
                  <c:v>0.90314300000000003</c:v>
                </c:pt>
                <c:pt idx="252">
                  <c:v>0.9118887</c:v>
                </c:pt>
                <c:pt idx="253">
                  <c:v>0.93748549999999997</c:v>
                </c:pt>
                <c:pt idx="254">
                  <c:v>0.94571459999999996</c:v>
                </c:pt>
                <c:pt idx="255">
                  <c:v>0.94539359999999995</c:v>
                </c:pt>
                <c:pt idx="256">
                  <c:v>0.94510419999999995</c:v>
                </c:pt>
                <c:pt idx="257">
                  <c:v>0.9458162</c:v>
                </c:pt>
                <c:pt idx="258">
                  <c:v>0.93104339999999997</c:v>
                </c:pt>
                <c:pt idx="259">
                  <c:v>0.89253689999999997</c:v>
                </c:pt>
                <c:pt idx="260">
                  <c:v>0.89451720000000001</c:v>
                </c:pt>
                <c:pt idx="261">
                  <c:v>0.89610429999999996</c:v>
                </c:pt>
                <c:pt idx="262">
                  <c:v>0.89472079999999998</c:v>
                </c:pt>
                <c:pt idx="263">
                  <c:v>0.89455249999999997</c:v>
                </c:pt>
                <c:pt idx="264">
                  <c:v>0.90824819999999995</c:v>
                </c:pt>
                <c:pt idx="265">
                  <c:v>0.92127029999999999</c:v>
                </c:pt>
                <c:pt idx="266">
                  <c:v>0.92322550000000003</c:v>
                </c:pt>
                <c:pt idx="267">
                  <c:v>0.92541150000000005</c:v>
                </c:pt>
                <c:pt idx="268">
                  <c:v>0.93032360000000003</c:v>
                </c:pt>
                <c:pt idx="269">
                  <c:v>0.93481519999999996</c:v>
                </c:pt>
                <c:pt idx="270">
                  <c:v>0.93649669999999996</c:v>
                </c:pt>
                <c:pt idx="271">
                  <c:v>0.9348997</c:v>
                </c:pt>
                <c:pt idx="272">
                  <c:v>0.93317530000000004</c:v>
                </c:pt>
                <c:pt idx="273">
                  <c:v>0.93217309999999998</c:v>
                </c:pt>
                <c:pt idx="274">
                  <c:v>0.93238719999999997</c:v>
                </c:pt>
                <c:pt idx="275">
                  <c:v>0.94590989999999997</c:v>
                </c:pt>
                <c:pt idx="276">
                  <c:v>0.94592030000000005</c:v>
                </c:pt>
                <c:pt idx="277">
                  <c:v>0.94740590000000002</c:v>
                </c:pt>
                <c:pt idx="278">
                  <c:v>0.95300890000000005</c:v>
                </c:pt>
                <c:pt idx="279">
                  <c:v>0.94645550000000001</c:v>
                </c:pt>
                <c:pt idx="280">
                  <c:v>0.94653620000000005</c:v>
                </c:pt>
                <c:pt idx="281">
                  <c:v>0.94496789999999997</c:v>
                </c:pt>
                <c:pt idx="282">
                  <c:v>0.94653209999999999</c:v>
                </c:pt>
                <c:pt idx="283">
                  <c:v>0.94685249999999999</c:v>
                </c:pt>
                <c:pt idx="284">
                  <c:v>0.94625389999999998</c:v>
                </c:pt>
                <c:pt idx="285">
                  <c:v>0.94532079999999996</c:v>
                </c:pt>
                <c:pt idx="286">
                  <c:v>0.94267959999999995</c:v>
                </c:pt>
                <c:pt idx="287">
                  <c:v>0.94411489999999998</c:v>
                </c:pt>
                <c:pt idx="288">
                  <c:v>0.94885779999999997</c:v>
                </c:pt>
                <c:pt idx="289">
                  <c:v>0.95232419999999995</c:v>
                </c:pt>
                <c:pt idx="290">
                  <c:v>0.95908210000000005</c:v>
                </c:pt>
                <c:pt idx="291">
                  <c:v>0.95893280000000003</c:v>
                </c:pt>
                <c:pt idx="292">
                  <c:v>0.959345</c:v>
                </c:pt>
                <c:pt idx="293">
                  <c:v>0.95870319999999998</c:v>
                </c:pt>
                <c:pt idx="294">
                  <c:v>0.96232430000000002</c:v>
                </c:pt>
                <c:pt idx="295">
                  <c:v>0.99667229999999996</c:v>
                </c:pt>
                <c:pt idx="296">
                  <c:v>0.99830750000000001</c:v>
                </c:pt>
                <c:pt idx="297">
                  <c:v>1.0063820000000001</c:v>
                </c:pt>
                <c:pt idx="298">
                  <c:v>1.006375</c:v>
                </c:pt>
                <c:pt idx="299">
                  <c:v>1.0065569999999999</c:v>
                </c:pt>
                <c:pt idx="300">
                  <c:v>1.0105249999999999</c:v>
                </c:pt>
                <c:pt idx="301">
                  <c:v>1.0102549999999999</c:v>
                </c:pt>
                <c:pt idx="302">
                  <c:v>1.0148900000000001</c:v>
                </c:pt>
                <c:pt idx="303">
                  <c:v>1.0146729999999999</c:v>
                </c:pt>
                <c:pt idx="304">
                  <c:v>1.0149109999999999</c:v>
                </c:pt>
                <c:pt idx="305">
                  <c:v>1.0152140000000001</c:v>
                </c:pt>
                <c:pt idx="306">
                  <c:v>1.015234</c:v>
                </c:pt>
                <c:pt idx="307">
                  <c:v>1.016208</c:v>
                </c:pt>
                <c:pt idx="308">
                  <c:v>1.022427</c:v>
                </c:pt>
                <c:pt idx="309">
                  <c:v>1.021026</c:v>
                </c:pt>
                <c:pt idx="310">
                  <c:v>1.0222869999999999</c:v>
                </c:pt>
                <c:pt idx="311">
                  <c:v>0.98734929999999999</c:v>
                </c:pt>
                <c:pt idx="312">
                  <c:v>0.98215129999999995</c:v>
                </c:pt>
                <c:pt idx="313">
                  <c:v>0.98186099999999998</c:v>
                </c:pt>
                <c:pt idx="314">
                  <c:v>0.95481349999999998</c:v>
                </c:pt>
                <c:pt idx="315">
                  <c:v>0.99159810000000004</c:v>
                </c:pt>
                <c:pt idx="316">
                  <c:v>0.99170820000000004</c:v>
                </c:pt>
                <c:pt idx="317">
                  <c:v>0.99098450000000005</c:v>
                </c:pt>
                <c:pt idx="318">
                  <c:v>1.00363</c:v>
                </c:pt>
                <c:pt idx="319">
                  <c:v>1.0023439999999999</c:v>
                </c:pt>
                <c:pt idx="320">
                  <c:v>1.0003649999999999</c:v>
                </c:pt>
                <c:pt idx="321">
                  <c:v>1.0014890000000001</c:v>
                </c:pt>
                <c:pt idx="322">
                  <c:v>0.99853749999999997</c:v>
                </c:pt>
                <c:pt idx="323">
                  <c:v>1.0053399999999999</c:v>
                </c:pt>
                <c:pt idx="324">
                  <c:v>1.0047410000000001</c:v>
                </c:pt>
                <c:pt idx="325">
                  <c:v>1.015193</c:v>
                </c:pt>
                <c:pt idx="326">
                  <c:v>1.015317</c:v>
                </c:pt>
                <c:pt idx="327">
                  <c:v>1.0166839999999999</c:v>
                </c:pt>
                <c:pt idx="328">
                  <c:v>1.0162340000000001</c:v>
                </c:pt>
                <c:pt idx="329">
                  <c:v>1.016494</c:v>
                </c:pt>
                <c:pt idx="330">
                  <c:v>1.016588</c:v>
                </c:pt>
                <c:pt idx="331">
                  <c:v>1.0246010000000001</c:v>
                </c:pt>
                <c:pt idx="332">
                  <c:v>1.0255209999999999</c:v>
                </c:pt>
                <c:pt idx="333">
                  <c:v>1.025034</c:v>
                </c:pt>
                <c:pt idx="334">
                  <c:v>1.024044</c:v>
                </c:pt>
                <c:pt idx="335">
                  <c:v>1.024294</c:v>
                </c:pt>
                <c:pt idx="336">
                  <c:v>1.023771</c:v>
                </c:pt>
                <c:pt idx="337">
                  <c:v>1.0233000000000001</c:v>
                </c:pt>
                <c:pt idx="338">
                  <c:v>1.02504</c:v>
                </c:pt>
                <c:pt idx="339">
                  <c:v>1.0237970000000001</c:v>
                </c:pt>
                <c:pt idx="340">
                  <c:v>1.025131</c:v>
                </c:pt>
                <c:pt idx="341">
                  <c:v>1.0272159999999999</c:v>
                </c:pt>
                <c:pt idx="342">
                  <c:v>1.0279940000000001</c:v>
                </c:pt>
                <c:pt idx="343">
                  <c:v>1.0280590000000001</c:v>
                </c:pt>
                <c:pt idx="344">
                  <c:v>1.036257</c:v>
                </c:pt>
                <c:pt idx="345">
                  <c:v>1.020462</c:v>
                </c:pt>
                <c:pt idx="346">
                  <c:v>1.0209619999999999</c:v>
                </c:pt>
                <c:pt idx="347">
                  <c:v>1.02403</c:v>
                </c:pt>
                <c:pt idx="348">
                  <c:v>1.013285</c:v>
                </c:pt>
                <c:pt idx="349">
                  <c:v>1.013228</c:v>
                </c:pt>
                <c:pt idx="350">
                  <c:v>1.0129710000000001</c:v>
                </c:pt>
                <c:pt idx="351">
                  <c:v>0.9837167</c:v>
                </c:pt>
                <c:pt idx="352">
                  <c:v>0.97655170000000002</c:v>
                </c:pt>
                <c:pt idx="353">
                  <c:v>0.9798055</c:v>
                </c:pt>
                <c:pt idx="354">
                  <c:v>0.99697539999999996</c:v>
                </c:pt>
                <c:pt idx="355">
                  <c:v>0.99249080000000001</c:v>
                </c:pt>
                <c:pt idx="356">
                  <c:v>0.99264479999999999</c:v>
                </c:pt>
                <c:pt idx="357">
                  <c:v>0.98620470000000005</c:v>
                </c:pt>
                <c:pt idx="358">
                  <c:v>0.98302250000000002</c:v>
                </c:pt>
                <c:pt idx="359">
                  <c:v>0.97702789999999995</c:v>
                </c:pt>
                <c:pt idx="360">
                  <c:v>0.98023669999999996</c:v>
                </c:pt>
                <c:pt idx="361">
                  <c:v>0.98028499999999996</c:v>
                </c:pt>
                <c:pt idx="362">
                  <c:v>0.97638239999999998</c:v>
                </c:pt>
                <c:pt idx="363">
                  <c:v>0.9640512</c:v>
                </c:pt>
                <c:pt idx="364">
                  <c:v>0.96211429999999998</c:v>
                </c:pt>
                <c:pt idx="365">
                  <c:v>0.96109009999999995</c:v>
                </c:pt>
                <c:pt idx="366">
                  <c:v>0.96088340000000005</c:v>
                </c:pt>
                <c:pt idx="367">
                  <c:v>0.96078589999999997</c:v>
                </c:pt>
                <c:pt idx="368">
                  <c:v>0.96160310000000004</c:v>
                </c:pt>
                <c:pt idx="369">
                  <c:v>0.95715550000000005</c:v>
                </c:pt>
                <c:pt idx="370">
                  <c:v>0.9252939</c:v>
                </c:pt>
                <c:pt idx="371">
                  <c:v>0.92471590000000004</c:v>
                </c:pt>
                <c:pt idx="372">
                  <c:v>0.92124079999999997</c:v>
                </c:pt>
                <c:pt idx="373">
                  <c:v>0.93427490000000002</c:v>
                </c:pt>
                <c:pt idx="374">
                  <c:v>0.9321623</c:v>
                </c:pt>
                <c:pt idx="375">
                  <c:v>0.932257</c:v>
                </c:pt>
                <c:pt idx="376">
                  <c:v>0.92491319999999999</c:v>
                </c:pt>
                <c:pt idx="377">
                  <c:v>0.91418779999999999</c:v>
                </c:pt>
                <c:pt idx="378">
                  <c:v>0.88702749999999997</c:v>
                </c:pt>
                <c:pt idx="379">
                  <c:v>0.8752759</c:v>
                </c:pt>
                <c:pt idx="380">
                  <c:v>0.87520540000000002</c:v>
                </c:pt>
                <c:pt idx="381">
                  <c:v>0.87697630000000004</c:v>
                </c:pt>
                <c:pt idx="382">
                  <c:v>0.87693670000000001</c:v>
                </c:pt>
                <c:pt idx="383">
                  <c:v>0.87678429999999996</c:v>
                </c:pt>
                <c:pt idx="384">
                  <c:v>0.87268049999999997</c:v>
                </c:pt>
                <c:pt idx="385">
                  <c:v>0.86863000000000001</c:v>
                </c:pt>
                <c:pt idx="386">
                  <c:v>0.86220750000000002</c:v>
                </c:pt>
                <c:pt idx="387">
                  <c:v>0.86468979999999995</c:v>
                </c:pt>
                <c:pt idx="388">
                  <c:v>0.8646935</c:v>
                </c:pt>
                <c:pt idx="389">
                  <c:v>0.85255309999999995</c:v>
                </c:pt>
                <c:pt idx="390">
                  <c:v>0.83494409999999997</c:v>
                </c:pt>
                <c:pt idx="391">
                  <c:v>0.83304149999999999</c:v>
                </c:pt>
                <c:pt idx="392">
                  <c:v>0.83163330000000002</c:v>
                </c:pt>
                <c:pt idx="393">
                  <c:v>0.82595850000000004</c:v>
                </c:pt>
                <c:pt idx="394">
                  <c:v>0.81881559999999998</c:v>
                </c:pt>
                <c:pt idx="395">
                  <c:v>0.83214410000000005</c:v>
                </c:pt>
                <c:pt idx="396">
                  <c:v>0.85268129999999998</c:v>
                </c:pt>
                <c:pt idx="397">
                  <c:v>0.85339469999999995</c:v>
                </c:pt>
                <c:pt idx="398">
                  <c:v>0.85445090000000001</c:v>
                </c:pt>
                <c:pt idx="399">
                  <c:v>0.86619659999999998</c:v>
                </c:pt>
                <c:pt idx="400">
                  <c:v>0.85065440000000003</c:v>
                </c:pt>
                <c:pt idx="401">
                  <c:v>0.85158540000000005</c:v>
                </c:pt>
                <c:pt idx="402">
                  <c:v>0.85010580000000002</c:v>
                </c:pt>
                <c:pt idx="403">
                  <c:v>0.84546569999999999</c:v>
                </c:pt>
                <c:pt idx="404">
                  <c:v>0.84027589999999996</c:v>
                </c:pt>
                <c:pt idx="405">
                  <c:v>0.84554289999999999</c:v>
                </c:pt>
                <c:pt idx="406">
                  <c:v>0.84680359999999999</c:v>
                </c:pt>
                <c:pt idx="407">
                  <c:v>0.83679159999999997</c:v>
                </c:pt>
                <c:pt idx="408">
                  <c:v>0.84070299999999998</c:v>
                </c:pt>
                <c:pt idx="409">
                  <c:v>0.84653659999999997</c:v>
                </c:pt>
                <c:pt idx="410">
                  <c:v>0.84645250000000005</c:v>
                </c:pt>
                <c:pt idx="411">
                  <c:v>0.85255340000000002</c:v>
                </c:pt>
                <c:pt idx="412">
                  <c:v>0.85518179999999999</c:v>
                </c:pt>
                <c:pt idx="413">
                  <c:v>0.85003510000000004</c:v>
                </c:pt>
                <c:pt idx="414">
                  <c:v>0.84781050000000002</c:v>
                </c:pt>
                <c:pt idx="415">
                  <c:v>0.83609129999999998</c:v>
                </c:pt>
                <c:pt idx="416">
                  <c:v>0.8479835</c:v>
                </c:pt>
                <c:pt idx="417">
                  <c:v>0.85167939999999998</c:v>
                </c:pt>
                <c:pt idx="418">
                  <c:v>0.86810509999999996</c:v>
                </c:pt>
                <c:pt idx="419">
                  <c:v>0.86714340000000001</c:v>
                </c:pt>
                <c:pt idx="420">
                  <c:v>0.82832749999999999</c:v>
                </c:pt>
                <c:pt idx="421">
                  <c:v>0.84016349999999995</c:v>
                </c:pt>
                <c:pt idx="422">
                  <c:v>0.83008649999999995</c:v>
                </c:pt>
                <c:pt idx="423">
                  <c:v>0.83047159999999998</c:v>
                </c:pt>
                <c:pt idx="424">
                  <c:v>0.83333769999999996</c:v>
                </c:pt>
                <c:pt idx="425">
                  <c:v>0.82764970000000004</c:v>
                </c:pt>
                <c:pt idx="426">
                  <c:v>0.83013179999999998</c:v>
                </c:pt>
                <c:pt idx="427">
                  <c:v>0.82693269999999997</c:v>
                </c:pt>
                <c:pt idx="428">
                  <c:v>0.8336614</c:v>
                </c:pt>
                <c:pt idx="429">
                  <c:v>0.8331115</c:v>
                </c:pt>
                <c:pt idx="430">
                  <c:v>0.83213780000000004</c:v>
                </c:pt>
                <c:pt idx="431">
                  <c:v>0.83385940000000003</c:v>
                </c:pt>
                <c:pt idx="432">
                  <c:v>0.83252139999999997</c:v>
                </c:pt>
                <c:pt idx="433">
                  <c:v>0.82485310000000001</c:v>
                </c:pt>
                <c:pt idx="434">
                  <c:v>0.82530150000000002</c:v>
                </c:pt>
                <c:pt idx="435">
                  <c:v>0.831731</c:v>
                </c:pt>
                <c:pt idx="436">
                  <c:v>0.83185609999999999</c:v>
                </c:pt>
                <c:pt idx="437">
                  <c:v>0.8372908</c:v>
                </c:pt>
                <c:pt idx="438">
                  <c:v>0.84340749999999998</c:v>
                </c:pt>
                <c:pt idx="439">
                  <c:v>0.88327199999999995</c:v>
                </c:pt>
                <c:pt idx="440">
                  <c:v>0.83969199999999999</c:v>
                </c:pt>
                <c:pt idx="441">
                  <c:v>0.83896729999999997</c:v>
                </c:pt>
                <c:pt idx="442">
                  <c:v>0.84328619999999999</c:v>
                </c:pt>
                <c:pt idx="443">
                  <c:v>0.8818262</c:v>
                </c:pt>
                <c:pt idx="444">
                  <c:v>0.9073774</c:v>
                </c:pt>
                <c:pt idx="445">
                  <c:v>0.91701189999999999</c:v>
                </c:pt>
                <c:pt idx="446">
                  <c:v>0.91564970000000001</c:v>
                </c:pt>
                <c:pt idx="447">
                  <c:v>0.91637460000000004</c:v>
                </c:pt>
                <c:pt idx="448">
                  <c:v>0.99049469999999995</c:v>
                </c:pt>
                <c:pt idx="449">
                  <c:v>1.257055</c:v>
                </c:pt>
                <c:pt idx="450">
                  <c:v>1.3599030000000001</c:v>
                </c:pt>
                <c:pt idx="451">
                  <c:v>1.3687039999999999</c:v>
                </c:pt>
                <c:pt idx="452">
                  <c:v>1.3681760000000001</c:v>
                </c:pt>
                <c:pt idx="453">
                  <c:v>1.3680730000000001</c:v>
                </c:pt>
                <c:pt idx="454">
                  <c:v>1.396531</c:v>
                </c:pt>
                <c:pt idx="455">
                  <c:v>1.3969020000000001</c:v>
                </c:pt>
                <c:pt idx="456">
                  <c:v>1.409044</c:v>
                </c:pt>
                <c:pt idx="457">
                  <c:v>1.410588</c:v>
                </c:pt>
                <c:pt idx="458">
                  <c:v>1.4156409999999999</c:v>
                </c:pt>
                <c:pt idx="459">
                  <c:v>1.4229320000000001</c:v>
                </c:pt>
                <c:pt idx="460">
                  <c:v>1.437357</c:v>
                </c:pt>
                <c:pt idx="461">
                  <c:v>1.4425300000000001</c:v>
                </c:pt>
                <c:pt idx="462">
                  <c:v>1.4447700000000001</c:v>
                </c:pt>
                <c:pt idx="463">
                  <c:v>1.44339</c:v>
                </c:pt>
                <c:pt idx="464">
                  <c:v>1.4429730000000001</c:v>
                </c:pt>
                <c:pt idx="465">
                  <c:v>1.4625049999999999</c:v>
                </c:pt>
                <c:pt idx="466">
                  <c:v>1.461789</c:v>
                </c:pt>
                <c:pt idx="467">
                  <c:v>1.4607460000000001</c:v>
                </c:pt>
                <c:pt idx="468">
                  <c:v>1.5081020000000001</c:v>
                </c:pt>
                <c:pt idx="469">
                  <c:v>1.5145360000000001</c:v>
                </c:pt>
                <c:pt idx="470">
                  <c:v>1.758319</c:v>
                </c:pt>
                <c:pt idx="471">
                  <c:v>1.7791520000000001</c:v>
                </c:pt>
                <c:pt idx="472">
                  <c:v>1.7792269999999999</c:v>
                </c:pt>
                <c:pt idx="473">
                  <c:v>1.792681</c:v>
                </c:pt>
                <c:pt idx="474">
                  <c:v>1.796556</c:v>
                </c:pt>
                <c:pt idx="475">
                  <c:v>1.8972</c:v>
                </c:pt>
                <c:pt idx="476">
                  <c:v>1.916255</c:v>
                </c:pt>
                <c:pt idx="477">
                  <c:v>1.9276340000000001</c:v>
                </c:pt>
                <c:pt idx="478">
                  <c:v>1.924042</c:v>
                </c:pt>
                <c:pt idx="479">
                  <c:v>1.95218</c:v>
                </c:pt>
                <c:pt idx="480">
                  <c:v>2.073051</c:v>
                </c:pt>
                <c:pt idx="481">
                  <c:v>2.3094459999999999</c:v>
                </c:pt>
                <c:pt idx="482">
                  <c:v>2.3519209999999999</c:v>
                </c:pt>
                <c:pt idx="483">
                  <c:v>2.359318</c:v>
                </c:pt>
                <c:pt idx="484">
                  <c:v>2.4549820000000002</c:v>
                </c:pt>
                <c:pt idx="485">
                  <c:v>2.4935109999999998</c:v>
                </c:pt>
                <c:pt idx="486">
                  <c:v>2.4945550000000001</c:v>
                </c:pt>
                <c:pt idx="487">
                  <c:v>2.5287380000000002</c:v>
                </c:pt>
                <c:pt idx="488">
                  <c:v>2.5678489999999998</c:v>
                </c:pt>
                <c:pt idx="489">
                  <c:v>2.5771820000000001</c:v>
                </c:pt>
                <c:pt idx="490">
                  <c:v>2.5885500000000001</c:v>
                </c:pt>
                <c:pt idx="491">
                  <c:v>2.645073</c:v>
                </c:pt>
                <c:pt idx="492">
                  <c:v>2.6707489999999998</c:v>
                </c:pt>
                <c:pt idx="493">
                  <c:v>2.8606799999999999</c:v>
                </c:pt>
                <c:pt idx="494">
                  <c:v>2.8762789999999998</c:v>
                </c:pt>
                <c:pt idx="495">
                  <c:v>2.8760729999999999</c:v>
                </c:pt>
                <c:pt idx="496">
                  <c:v>2.8959600000000001</c:v>
                </c:pt>
                <c:pt idx="497">
                  <c:v>2.9248829999999999</c:v>
                </c:pt>
                <c:pt idx="498">
                  <c:v>2.9936219999999998</c:v>
                </c:pt>
                <c:pt idx="499">
                  <c:v>2.9955970000000001</c:v>
                </c:pt>
                <c:pt idx="500">
                  <c:v>2.9969130000000002</c:v>
                </c:pt>
                <c:pt idx="501">
                  <c:v>3.1035940000000002</c:v>
                </c:pt>
                <c:pt idx="502">
                  <c:v>3.1557789999999999</c:v>
                </c:pt>
                <c:pt idx="503">
                  <c:v>3.1871939999999999</c:v>
                </c:pt>
                <c:pt idx="504">
                  <c:v>3.1945399999999999</c:v>
                </c:pt>
                <c:pt idx="505">
                  <c:v>3.2590720000000002</c:v>
                </c:pt>
                <c:pt idx="506">
                  <c:v>3.3736359999999999</c:v>
                </c:pt>
                <c:pt idx="507">
                  <c:v>3.3737680000000001</c:v>
                </c:pt>
                <c:pt idx="508">
                  <c:v>3.3948149999999999</c:v>
                </c:pt>
                <c:pt idx="509">
                  <c:v>3.4176470000000001</c:v>
                </c:pt>
                <c:pt idx="510">
                  <c:v>3.4271039999999999</c:v>
                </c:pt>
                <c:pt idx="511">
                  <c:v>3.440121</c:v>
                </c:pt>
                <c:pt idx="512">
                  <c:v>3.535263</c:v>
                </c:pt>
                <c:pt idx="513">
                  <c:v>3.734048</c:v>
                </c:pt>
                <c:pt idx="514">
                  <c:v>3.7352460000000001</c:v>
                </c:pt>
                <c:pt idx="515">
                  <c:v>3.7368990000000002</c:v>
                </c:pt>
                <c:pt idx="516">
                  <c:v>3.757152</c:v>
                </c:pt>
                <c:pt idx="517">
                  <c:v>3.831242</c:v>
                </c:pt>
                <c:pt idx="518">
                  <c:v>3.8387549999999999</c:v>
                </c:pt>
                <c:pt idx="519">
                  <c:v>3.8445469999999999</c:v>
                </c:pt>
                <c:pt idx="520">
                  <c:v>3.9156390000000001</c:v>
                </c:pt>
                <c:pt idx="521">
                  <c:v>4.0618910000000001</c:v>
                </c:pt>
                <c:pt idx="522">
                  <c:v>4.2373339999999997</c:v>
                </c:pt>
                <c:pt idx="523">
                  <c:v>4.2564609999999998</c:v>
                </c:pt>
                <c:pt idx="524">
                  <c:v>4.2678929999999999</c:v>
                </c:pt>
                <c:pt idx="525">
                  <c:v>4.2694570000000001</c:v>
                </c:pt>
                <c:pt idx="526">
                  <c:v>4.2865149999999996</c:v>
                </c:pt>
                <c:pt idx="527">
                  <c:v>4.2888970000000004</c:v>
                </c:pt>
                <c:pt idx="528">
                  <c:v>4.3803049999999999</c:v>
                </c:pt>
                <c:pt idx="529">
                  <c:v>4.3945619999999996</c:v>
                </c:pt>
                <c:pt idx="530">
                  <c:v>4.39588</c:v>
                </c:pt>
                <c:pt idx="531">
                  <c:v>4.4259060000000003</c:v>
                </c:pt>
                <c:pt idx="532">
                  <c:v>4.4514699999999996</c:v>
                </c:pt>
                <c:pt idx="533">
                  <c:v>4.451473</c:v>
                </c:pt>
                <c:pt idx="534">
                  <c:v>4.4526130000000004</c:v>
                </c:pt>
                <c:pt idx="535">
                  <c:v>4.4636430000000002</c:v>
                </c:pt>
                <c:pt idx="536">
                  <c:v>4.4614120000000002</c:v>
                </c:pt>
                <c:pt idx="537">
                  <c:v>4.461748</c:v>
                </c:pt>
                <c:pt idx="538">
                  <c:v>4.4621279999999999</c:v>
                </c:pt>
                <c:pt idx="539">
                  <c:v>4.4748510000000001</c:v>
                </c:pt>
                <c:pt idx="540">
                  <c:v>4.5169750000000004</c:v>
                </c:pt>
                <c:pt idx="541">
                  <c:v>4.5206419999999996</c:v>
                </c:pt>
                <c:pt idx="542">
                  <c:v>4.5204700000000004</c:v>
                </c:pt>
                <c:pt idx="543">
                  <c:v>4.5523249999999997</c:v>
                </c:pt>
                <c:pt idx="544">
                  <c:v>4.563561</c:v>
                </c:pt>
                <c:pt idx="545">
                  <c:v>4.5643609999999999</c:v>
                </c:pt>
                <c:pt idx="546">
                  <c:v>4.5605960000000003</c:v>
                </c:pt>
                <c:pt idx="547">
                  <c:v>4.5614410000000003</c:v>
                </c:pt>
                <c:pt idx="548">
                  <c:v>4.5652239999999997</c:v>
                </c:pt>
                <c:pt idx="549">
                  <c:v>4.5657670000000001</c:v>
                </c:pt>
                <c:pt idx="550">
                  <c:v>4.5756069999999998</c:v>
                </c:pt>
                <c:pt idx="551">
                  <c:v>4.6104669999999999</c:v>
                </c:pt>
                <c:pt idx="552">
                  <c:v>4.646471</c:v>
                </c:pt>
                <c:pt idx="553">
                  <c:v>4.6933530000000001</c:v>
                </c:pt>
                <c:pt idx="554">
                  <c:v>4.6991680000000002</c:v>
                </c:pt>
                <c:pt idx="555">
                  <c:v>4.7075110000000002</c:v>
                </c:pt>
                <c:pt idx="556">
                  <c:v>4.7081099999999996</c:v>
                </c:pt>
                <c:pt idx="557">
                  <c:v>4.7096780000000003</c:v>
                </c:pt>
                <c:pt idx="558">
                  <c:v>4.7099339999999996</c:v>
                </c:pt>
                <c:pt idx="559">
                  <c:v>4.7161090000000003</c:v>
                </c:pt>
                <c:pt idx="560">
                  <c:v>4.7162769999999998</c:v>
                </c:pt>
                <c:pt idx="561">
                  <c:v>4.7396289999999999</c:v>
                </c:pt>
                <c:pt idx="562">
                  <c:v>4.7389950000000001</c:v>
                </c:pt>
                <c:pt idx="563">
                  <c:v>4.7443999999999997</c:v>
                </c:pt>
                <c:pt idx="564">
                  <c:v>4.7398999999999996</c:v>
                </c:pt>
                <c:pt idx="565">
                  <c:v>4.7393400000000003</c:v>
                </c:pt>
                <c:pt idx="566">
                  <c:v>4.78817</c:v>
                </c:pt>
                <c:pt idx="567">
                  <c:v>4.7904960000000001</c:v>
                </c:pt>
                <c:pt idx="568">
                  <c:v>4.7856699999999996</c:v>
                </c:pt>
                <c:pt idx="569">
                  <c:v>4.7829050000000004</c:v>
                </c:pt>
                <c:pt idx="570">
                  <c:v>4.7827770000000003</c:v>
                </c:pt>
                <c:pt idx="571">
                  <c:v>4.7815570000000003</c:v>
                </c:pt>
                <c:pt idx="572">
                  <c:v>4.7827640000000002</c:v>
                </c:pt>
                <c:pt idx="573">
                  <c:v>4.8090380000000001</c:v>
                </c:pt>
                <c:pt idx="574">
                  <c:v>4.8692349999999998</c:v>
                </c:pt>
                <c:pt idx="575">
                  <c:v>4.8362790000000002</c:v>
                </c:pt>
                <c:pt idx="576">
                  <c:v>4.8415480000000004</c:v>
                </c:pt>
                <c:pt idx="577">
                  <c:v>4.8412119999999996</c:v>
                </c:pt>
                <c:pt idx="578">
                  <c:v>4.8457710000000001</c:v>
                </c:pt>
                <c:pt idx="579">
                  <c:v>4.855105</c:v>
                </c:pt>
                <c:pt idx="580">
                  <c:v>4.8609770000000001</c:v>
                </c:pt>
                <c:pt idx="581">
                  <c:v>4.8600580000000004</c:v>
                </c:pt>
                <c:pt idx="582">
                  <c:v>4.8603540000000001</c:v>
                </c:pt>
                <c:pt idx="583">
                  <c:v>4.870622</c:v>
                </c:pt>
                <c:pt idx="584">
                  <c:v>4.8863510000000003</c:v>
                </c:pt>
                <c:pt idx="585">
                  <c:v>4.8804280000000002</c:v>
                </c:pt>
                <c:pt idx="586">
                  <c:v>4.87981</c:v>
                </c:pt>
                <c:pt idx="587">
                  <c:v>4.9563480000000002</c:v>
                </c:pt>
                <c:pt idx="588">
                  <c:v>4.9721510000000002</c:v>
                </c:pt>
                <c:pt idx="589">
                  <c:v>4.9735569999999996</c:v>
                </c:pt>
                <c:pt idx="590">
                  <c:v>4.9815379999999996</c:v>
                </c:pt>
                <c:pt idx="591">
                  <c:v>4.9850079999999997</c:v>
                </c:pt>
                <c:pt idx="592">
                  <c:v>5.1968930000000002</c:v>
                </c:pt>
                <c:pt idx="593">
                  <c:v>5.1857930000000003</c:v>
                </c:pt>
                <c:pt idx="594">
                  <c:v>5.1826699999999999</c:v>
                </c:pt>
                <c:pt idx="595">
                  <c:v>5.1093250000000001</c:v>
                </c:pt>
                <c:pt idx="596">
                  <c:v>5.1051200000000003</c:v>
                </c:pt>
                <c:pt idx="597">
                  <c:v>5.1132350000000004</c:v>
                </c:pt>
                <c:pt idx="598">
                  <c:v>5.1148910000000001</c:v>
                </c:pt>
                <c:pt idx="599">
                  <c:v>5.1318869999999999</c:v>
                </c:pt>
                <c:pt idx="600">
                  <c:v>5.1062219999999998</c:v>
                </c:pt>
                <c:pt idx="601">
                  <c:v>5.2563079999999998</c:v>
                </c:pt>
                <c:pt idx="602">
                  <c:v>5.3662409999999996</c:v>
                </c:pt>
                <c:pt idx="603">
                  <c:v>5.3663259999999999</c:v>
                </c:pt>
                <c:pt idx="604">
                  <c:v>5.3560650000000001</c:v>
                </c:pt>
                <c:pt idx="605">
                  <c:v>5.3135659999999998</c:v>
                </c:pt>
                <c:pt idx="606">
                  <c:v>5.2057830000000003</c:v>
                </c:pt>
                <c:pt idx="607">
                  <c:v>5.1967109999999996</c:v>
                </c:pt>
                <c:pt idx="608">
                  <c:v>5.1950070000000004</c:v>
                </c:pt>
                <c:pt idx="609">
                  <c:v>5.156479</c:v>
                </c:pt>
                <c:pt idx="610">
                  <c:v>5.1385050000000003</c:v>
                </c:pt>
                <c:pt idx="611">
                  <c:v>5.1383999999999999</c:v>
                </c:pt>
                <c:pt idx="612">
                  <c:v>5.1365829999999999</c:v>
                </c:pt>
                <c:pt idx="613">
                  <c:v>5.1257700000000002</c:v>
                </c:pt>
                <c:pt idx="614">
                  <c:v>5.1186939999999996</c:v>
                </c:pt>
                <c:pt idx="615">
                  <c:v>5.1150070000000003</c:v>
                </c:pt>
                <c:pt idx="616">
                  <c:v>5.0812840000000001</c:v>
                </c:pt>
                <c:pt idx="617">
                  <c:v>5.0649249999999997</c:v>
                </c:pt>
                <c:pt idx="618">
                  <c:v>4.9712379999999996</c:v>
                </c:pt>
                <c:pt idx="619">
                  <c:v>4.9583589999999997</c:v>
                </c:pt>
                <c:pt idx="620">
                  <c:v>4.9584440000000001</c:v>
                </c:pt>
                <c:pt idx="621">
                  <c:v>4.9439299999999999</c:v>
                </c:pt>
                <c:pt idx="622">
                  <c:v>4.9206690000000002</c:v>
                </c:pt>
                <c:pt idx="623">
                  <c:v>4.8671959999999999</c:v>
                </c:pt>
                <c:pt idx="624">
                  <c:v>4.8819850000000002</c:v>
                </c:pt>
                <c:pt idx="625">
                  <c:v>4.8872540000000004</c:v>
                </c:pt>
                <c:pt idx="626">
                  <c:v>4.8381319999999999</c:v>
                </c:pt>
                <c:pt idx="627">
                  <c:v>4.7951959999999998</c:v>
                </c:pt>
                <c:pt idx="628">
                  <c:v>4.7798990000000003</c:v>
                </c:pt>
                <c:pt idx="629">
                  <c:v>4.7995919999999996</c:v>
                </c:pt>
                <c:pt idx="630">
                  <c:v>4.7699009999999999</c:v>
                </c:pt>
                <c:pt idx="631">
                  <c:v>4.6779580000000003</c:v>
                </c:pt>
                <c:pt idx="632">
                  <c:v>4.6896490000000002</c:v>
                </c:pt>
                <c:pt idx="633">
                  <c:v>4.6797029999999999</c:v>
                </c:pt>
                <c:pt idx="634">
                  <c:v>4.6796550000000003</c:v>
                </c:pt>
                <c:pt idx="635">
                  <c:v>4.6691849999999997</c:v>
                </c:pt>
                <c:pt idx="636">
                  <c:v>4.655227</c:v>
                </c:pt>
                <c:pt idx="637">
                  <c:v>4.5918869999999998</c:v>
                </c:pt>
                <c:pt idx="638">
                  <c:v>4.4221399999999997</c:v>
                </c:pt>
                <c:pt idx="639">
                  <c:v>4.4291479999999996</c:v>
                </c:pt>
                <c:pt idx="640">
                  <c:v>4.4259019999999998</c:v>
                </c:pt>
                <c:pt idx="641">
                  <c:v>4.4053170000000001</c:v>
                </c:pt>
                <c:pt idx="642">
                  <c:v>4.3542160000000001</c:v>
                </c:pt>
                <c:pt idx="643">
                  <c:v>4.3622949999999996</c:v>
                </c:pt>
                <c:pt idx="644">
                  <c:v>4.3598470000000002</c:v>
                </c:pt>
                <c:pt idx="645">
                  <c:v>4.3144650000000002</c:v>
                </c:pt>
                <c:pt idx="646">
                  <c:v>4.186763</c:v>
                </c:pt>
                <c:pt idx="647">
                  <c:v>3.9966349999999999</c:v>
                </c:pt>
                <c:pt idx="648">
                  <c:v>3.9824000000000002</c:v>
                </c:pt>
                <c:pt idx="649">
                  <c:v>3.9859079999999998</c:v>
                </c:pt>
                <c:pt idx="650">
                  <c:v>3.9873910000000001</c:v>
                </c:pt>
                <c:pt idx="651">
                  <c:v>3.9649990000000002</c:v>
                </c:pt>
                <c:pt idx="652">
                  <c:v>3.9653489999999998</c:v>
                </c:pt>
                <c:pt idx="653">
                  <c:v>3.8489119999999999</c:v>
                </c:pt>
                <c:pt idx="654">
                  <c:v>3.8422649999999998</c:v>
                </c:pt>
                <c:pt idx="655">
                  <c:v>3.842015</c:v>
                </c:pt>
                <c:pt idx="656">
                  <c:v>3.8148490000000002</c:v>
                </c:pt>
                <c:pt idx="657">
                  <c:v>3.7914099999999999</c:v>
                </c:pt>
                <c:pt idx="658">
                  <c:v>3.793161</c:v>
                </c:pt>
                <c:pt idx="659">
                  <c:v>3.8088649999999999</c:v>
                </c:pt>
                <c:pt idx="660">
                  <c:v>3.8039499999999999</c:v>
                </c:pt>
                <c:pt idx="661">
                  <c:v>3.813107</c:v>
                </c:pt>
                <c:pt idx="662">
                  <c:v>3.896881</c:v>
                </c:pt>
                <c:pt idx="663">
                  <c:v>3.8967399999999999</c:v>
                </c:pt>
                <c:pt idx="664">
                  <c:v>3.9007489999999998</c:v>
                </c:pt>
                <c:pt idx="665">
                  <c:v>3.8613230000000001</c:v>
                </c:pt>
                <c:pt idx="666">
                  <c:v>3.8529589999999998</c:v>
                </c:pt>
                <c:pt idx="667">
                  <c:v>3.853456</c:v>
                </c:pt>
                <c:pt idx="668">
                  <c:v>3.816433</c:v>
                </c:pt>
                <c:pt idx="669">
                  <c:v>3.8055379999999999</c:v>
                </c:pt>
                <c:pt idx="670">
                  <c:v>3.8051659999999998</c:v>
                </c:pt>
                <c:pt idx="671">
                  <c:v>3.8049729999999999</c:v>
                </c:pt>
                <c:pt idx="672">
                  <c:v>3.8054839999999999</c:v>
                </c:pt>
                <c:pt idx="673">
                  <c:v>3.799687</c:v>
                </c:pt>
                <c:pt idx="674">
                  <c:v>3.7985850000000001</c:v>
                </c:pt>
                <c:pt idx="675">
                  <c:v>3.789215</c:v>
                </c:pt>
                <c:pt idx="676">
                  <c:v>3.7511589999999999</c:v>
                </c:pt>
                <c:pt idx="677">
                  <c:v>3.709438</c:v>
                </c:pt>
                <c:pt idx="678">
                  <c:v>3.6401560000000002</c:v>
                </c:pt>
                <c:pt idx="679">
                  <c:v>3.634744</c:v>
                </c:pt>
                <c:pt idx="680">
                  <c:v>3.627167</c:v>
                </c:pt>
                <c:pt idx="681">
                  <c:v>3.6235369999999998</c:v>
                </c:pt>
                <c:pt idx="682">
                  <c:v>3.619774</c:v>
                </c:pt>
                <c:pt idx="683">
                  <c:v>3.6167880000000001</c:v>
                </c:pt>
                <c:pt idx="684">
                  <c:v>3.602875</c:v>
                </c:pt>
                <c:pt idx="685">
                  <c:v>3.6030720000000001</c:v>
                </c:pt>
                <c:pt idx="686">
                  <c:v>3.5657220000000001</c:v>
                </c:pt>
                <c:pt idx="687">
                  <c:v>3.5649769999999998</c:v>
                </c:pt>
                <c:pt idx="688">
                  <c:v>3.5496750000000001</c:v>
                </c:pt>
                <c:pt idx="689">
                  <c:v>3.553852</c:v>
                </c:pt>
                <c:pt idx="690">
                  <c:v>3.5679379999999998</c:v>
                </c:pt>
                <c:pt idx="691">
                  <c:v>3.5151330000000001</c:v>
                </c:pt>
                <c:pt idx="692">
                  <c:v>3.5172870000000001</c:v>
                </c:pt>
                <c:pt idx="693">
                  <c:v>3.5192920000000001</c:v>
                </c:pt>
                <c:pt idx="694">
                  <c:v>3.5190190000000001</c:v>
                </c:pt>
                <c:pt idx="695">
                  <c:v>3.5195059999999998</c:v>
                </c:pt>
                <c:pt idx="696">
                  <c:v>3.5187909999999998</c:v>
                </c:pt>
                <c:pt idx="697">
                  <c:v>3.5183200000000001</c:v>
                </c:pt>
                <c:pt idx="698">
                  <c:v>3.4707180000000002</c:v>
                </c:pt>
                <c:pt idx="699">
                  <c:v>3.2884500000000001</c:v>
                </c:pt>
                <c:pt idx="700">
                  <c:v>3.2894109999999999</c:v>
                </c:pt>
                <c:pt idx="701">
                  <c:v>3.2821030000000002</c:v>
                </c:pt>
                <c:pt idx="702">
                  <c:v>3.2827250000000001</c:v>
                </c:pt>
                <c:pt idx="703">
                  <c:v>3.2788740000000001</c:v>
                </c:pt>
                <c:pt idx="704">
                  <c:v>3.2515689999999999</c:v>
                </c:pt>
                <c:pt idx="705">
                  <c:v>3.237781</c:v>
                </c:pt>
                <c:pt idx="706">
                  <c:v>3.223821</c:v>
                </c:pt>
                <c:pt idx="707">
                  <c:v>3.2249089999999998</c:v>
                </c:pt>
                <c:pt idx="708">
                  <c:v>3.2016140000000002</c:v>
                </c:pt>
                <c:pt idx="709">
                  <c:v>3.181098</c:v>
                </c:pt>
                <c:pt idx="710">
                  <c:v>3.1790210000000001</c:v>
                </c:pt>
                <c:pt idx="711">
                  <c:v>3.1848749999999999</c:v>
                </c:pt>
                <c:pt idx="712">
                  <c:v>3.0809739999999999</c:v>
                </c:pt>
                <c:pt idx="713">
                  <c:v>3.0617329999999998</c:v>
                </c:pt>
                <c:pt idx="714">
                  <c:v>3.057121</c:v>
                </c:pt>
                <c:pt idx="715">
                  <c:v>3.0414059999999998</c:v>
                </c:pt>
                <c:pt idx="716">
                  <c:v>3.0388850000000001</c:v>
                </c:pt>
                <c:pt idx="717">
                  <c:v>2.63028</c:v>
                </c:pt>
                <c:pt idx="718">
                  <c:v>2.63029</c:v>
                </c:pt>
                <c:pt idx="719">
                  <c:v>2.6301839999999999</c:v>
                </c:pt>
                <c:pt idx="720">
                  <c:v>2.6249630000000002</c:v>
                </c:pt>
                <c:pt idx="721">
                  <c:v>2.6257190000000001</c:v>
                </c:pt>
                <c:pt idx="722">
                  <c:v>2.6165020000000001</c:v>
                </c:pt>
                <c:pt idx="723">
                  <c:v>2.607675</c:v>
                </c:pt>
                <c:pt idx="724">
                  <c:v>2.5667680000000002</c:v>
                </c:pt>
                <c:pt idx="725">
                  <c:v>2.5517500000000002</c:v>
                </c:pt>
                <c:pt idx="726">
                  <c:v>2.2297380000000002</c:v>
                </c:pt>
                <c:pt idx="727">
                  <c:v>1.945244</c:v>
                </c:pt>
                <c:pt idx="728">
                  <c:v>1.954728</c:v>
                </c:pt>
                <c:pt idx="729">
                  <c:v>1.944299</c:v>
                </c:pt>
                <c:pt idx="730">
                  <c:v>1.9231769999999999</c:v>
                </c:pt>
                <c:pt idx="731">
                  <c:v>1.9330400000000001</c:v>
                </c:pt>
                <c:pt idx="732">
                  <c:v>1.9153690000000001</c:v>
                </c:pt>
                <c:pt idx="733">
                  <c:v>1.9223760000000001</c:v>
                </c:pt>
                <c:pt idx="734">
                  <c:v>1.920628</c:v>
                </c:pt>
                <c:pt idx="735">
                  <c:v>1.90665</c:v>
                </c:pt>
                <c:pt idx="736">
                  <c:v>1.9029799999999999</c:v>
                </c:pt>
                <c:pt idx="737">
                  <c:v>1.922466</c:v>
                </c:pt>
                <c:pt idx="738">
                  <c:v>1.9102570000000001</c:v>
                </c:pt>
                <c:pt idx="739">
                  <c:v>1.913376</c:v>
                </c:pt>
                <c:pt idx="740">
                  <c:v>1.98136</c:v>
                </c:pt>
                <c:pt idx="741">
                  <c:v>1.977646</c:v>
                </c:pt>
                <c:pt idx="742">
                  <c:v>1.9728490000000001</c:v>
                </c:pt>
                <c:pt idx="743">
                  <c:v>1.9820310000000001</c:v>
                </c:pt>
                <c:pt idx="744">
                  <c:v>1.982477</c:v>
                </c:pt>
                <c:pt idx="745">
                  <c:v>1.9822139999999999</c:v>
                </c:pt>
                <c:pt idx="746">
                  <c:v>1.9771019999999999</c:v>
                </c:pt>
                <c:pt idx="747">
                  <c:v>1.9767129999999999</c:v>
                </c:pt>
                <c:pt idx="748">
                  <c:v>1.974828</c:v>
                </c:pt>
                <c:pt idx="749">
                  <c:v>1.933494</c:v>
                </c:pt>
                <c:pt idx="750">
                  <c:v>1.924952</c:v>
                </c:pt>
                <c:pt idx="751">
                  <c:v>1.912228</c:v>
                </c:pt>
                <c:pt idx="752">
                  <c:v>1.9120239999999999</c:v>
                </c:pt>
                <c:pt idx="753">
                  <c:v>1.911896</c:v>
                </c:pt>
                <c:pt idx="754">
                  <c:v>1.869637</c:v>
                </c:pt>
                <c:pt idx="755">
                  <c:v>1.8644449999999999</c:v>
                </c:pt>
                <c:pt idx="756">
                  <c:v>1.8688400000000001</c:v>
                </c:pt>
                <c:pt idx="757">
                  <c:v>1.8385849999999999</c:v>
                </c:pt>
                <c:pt idx="758">
                  <c:v>1.837688</c:v>
                </c:pt>
                <c:pt idx="759">
                  <c:v>1.807331</c:v>
                </c:pt>
                <c:pt idx="760">
                  <c:v>1.8080879999999999</c:v>
                </c:pt>
                <c:pt idx="761">
                  <c:v>1.8084210000000001</c:v>
                </c:pt>
                <c:pt idx="762">
                  <c:v>1.809023</c:v>
                </c:pt>
                <c:pt idx="763">
                  <c:v>1.7909310000000001</c:v>
                </c:pt>
                <c:pt idx="764">
                  <c:v>1.7702439999999999</c:v>
                </c:pt>
                <c:pt idx="765">
                  <c:v>1.76986</c:v>
                </c:pt>
                <c:pt idx="766">
                  <c:v>1.758173</c:v>
                </c:pt>
                <c:pt idx="767">
                  <c:v>1.754985</c:v>
                </c:pt>
                <c:pt idx="768">
                  <c:v>1.7463489999999999</c:v>
                </c:pt>
                <c:pt idx="769">
                  <c:v>1.7468619999999999</c:v>
                </c:pt>
                <c:pt idx="770">
                  <c:v>1.7135089999999999</c:v>
                </c:pt>
                <c:pt idx="771">
                  <c:v>1.729887</c:v>
                </c:pt>
                <c:pt idx="772">
                  <c:v>1.721282</c:v>
                </c:pt>
                <c:pt idx="773">
                  <c:v>1.726461</c:v>
                </c:pt>
                <c:pt idx="774">
                  <c:v>1.689816</c:v>
                </c:pt>
                <c:pt idx="775">
                  <c:v>1.68476</c:v>
                </c:pt>
                <c:pt idx="776">
                  <c:v>1.6787810000000001</c:v>
                </c:pt>
                <c:pt idx="777">
                  <c:v>1.6694329999999999</c:v>
                </c:pt>
                <c:pt idx="778">
                  <c:v>1.662183</c:v>
                </c:pt>
                <c:pt idx="779">
                  <c:v>1.655859</c:v>
                </c:pt>
                <c:pt idx="780">
                  <c:v>1.656547</c:v>
                </c:pt>
                <c:pt idx="781">
                  <c:v>1.6570320000000001</c:v>
                </c:pt>
                <c:pt idx="782">
                  <c:v>1.6573929999999999</c:v>
                </c:pt>
                <c:pt idx="783">
                  <c:v>1.6546369999999999</c:v>
                </c:pt>
                <c:pt idx="784">
                  <c:v>1.611364</c:v>
                </c:pt>
                <c:pt idx="785">
                  <c:v>1.6013250000000001</c:v>
                </c:pt>
                <c:pt idx="786">
                  <c:v>1.578587</c:v>
                </c:pt>
                <c:pt idx="787">
                  <c:v>1.358968</c:v>
                </c:pt>
                <c:pt idx="788">
                  <c:v>1.355073</c:v>
                </c:pt>
                <c:pt idx="789">
                  <c:v>1.31138</c:v>
                </c:pt>
                <c:pt idx="790">
                  <c:v>1.3051729999999999</c:v>
                </c:pt>
                <c:pt idx="791">
                  <c:v>1.308792</c:v>
                </c:pt>
                <c:pt idx="792">
                  <c:v>1.3077399999999999</c:v>
                </c:pt>
                <c:pt idx="793">
                  <c:v>1.307229</c:v>
                </c:pt>
                <c:pt idx="794">
                  <c:v>1.3042260000000001</c:v>
                </c:pt>
                <c:pt idx="795">
                  <c:v>1.3039080000000001</c:v>
                </c:pt>
                <c:pt idx="796">
                  <c:v>1.3264400000000001</c:v>
                </c:pt>
                <c:pt idx="797">
                  <c:v>1.3240749999999999</c:v>
                </c:pt>
                <c:pt idx="798">
                  <c:v>1.3236140000000001</c:v>
                </c:pt>
                <c:pt idx="799">
                  <c:v>1.324392</c:v>
                </c:pt>
                <c:pt idx="800">
                  <c:v>1.3263130000000001</c:v>
                </c:pt>
                <c:pt idx="801">
                  <c:v>1.3253429999999999</c:v>
                </c:pt>
                <c:pt idx="802">
                  <c:v>1.3041830000000001</c:v>
                </c:pt>
                <c:pt idx="803">
                  <c:v>1.304575</c:v>
                </c:pt>
                <c:pt idx="804">
                  <c:v>1.3046850000000001</c:v>
                </c:pt>
                <c:pt idx="805">
                  <c:v>1.3021769999999999</c:v>
                </c:pt>
                <c:pt idx="806">
                  <c:v>1.3029379999999999</c:v>
                </c:pt>
                <c:pt idx="807">
                  <c:v>1.3003739999999999</c:v>
                </c:pt>
                <c:pt idx="808">
                  <c:v>1.2992570000000001</c:v>
                </c:pt>
                <c:pt idx="809">
                  <c:v>1.298872</c:v>
                </c:pt>
                <c:pt idx="810">
                  <c:v>1.298878</c:v>
                </c:pt>
                <c:pt idx="811">
                  <c:v>1.2992360000000001</c:v>
                </c:pt>
                <c:pt idx="812">
                  <c:v>1.299382</c:v>
                </c:pt>
                <c:pt idx="813">
                  <c:v>1.2985610000000001</c:v>
                </c:pt>
                <c:pt idx="814">
                  <c:v>1.283506</c:v>
                </c:pt>
                <c:pt idx="815">
                  <c:v>1.243922</c:v>
                </c:pt>
                <c:pt idx="816">
                  <c:v>1.236713</c:v>
                </c:pt>
                <c:pt idx="817">
                  <c:v>1.2271700000000001</c:v>
                </c:pt>
                <c:pt idx="818">
                  <c:v>1.2781769999999999</c:v>
                </c:pt>
                <c:pt idx="819">
                  <c:v>1.300478</c:v>
                </c:pt>
                <c:pt idx="820">
                  <c:v>1.298964</c:v>
                </c:pt>
                <c:pt idx="821">
                  <c:v>1.2994250000000001</c:v>
                </c:pt>
                <c:pt idx="822">
                  <c:v>1.301504</c:v>
                </c:pt>
                <c:pt idx="823">
                  <c:v>1.3023039999999999</c:v>
                </c:pt>
                <c:pt idx="824">
                  <c:v>1.3055030000000001</c:v>
                </c:pt>
                <c:pt idx="825">
                  <c:v>1.2992969999999999</c:v>
                </c:pt>
                <c:pt idx="826">
                  <c:v>1.302951</c:v>
                </c:pt>
                <c:pt idx="827">
                  <c:v>1.2974669999999999</c:v>
                </c:pt>
                <c:pt idx="828">
                  <c:v>1.297601</c:v>
                </c:pt>
                <c:pt idx="829">
                  <c:v>1.290996</c:v>
                </c:pt>
                <c:pt idx="830">
                  <c:v>1.3074479999999999</c:v>
                </c:pt>
                <c:pt idx="831">
                  <c:v>1.3050200000000001</c:v>
                </c:pt>
                <c:pt idx="832">
                  <c:v>1.303301</c:v>
                </c:pt>
                <c:pt idx="833">
                  <c:v>1.3021149999999999</c:v>
                </c:pt>
                <c:pt idx="834">
                  <c:v>1.319458</c:v>
                </c:pt>
                <c:pt idx="835">
                  <c:v>1.3192109999999999</c:v>
                </c:pt>
                <c:pt idx="836">
                  <c:v>1.3041700000000001</c:v>
                </c:pt>
                <c:pt idx="837">
                  <c:v>1.3924160000000001</c:v>
                </c:pt>
                <c:pt idx="838">
                  <c:v>1.3929929999999999</c:v>
                </c:pt>
                <c:pt idx="839">
                  <c:v>1.4362360000000001</c:v>
                </c:pt>
                <c:pt idx="840">
                  <c:v>1.4368110000000001</c:v>
                </c:pt>
                <c:pt idx="841">
                  <c:v>1.435905</c:v>
                </c:pt>
                <c:pt idx="842">
                  <c:v>1.433011</c:v>
                </c:pt>
                <c:pt idx="843">
                  <c:v>1.4667209999999999</c:v>
                </c:pt>
                <c:pt idx="844">
                  <c:v>1.469122</c:v>
                </c:pt>
                <c:pt idx="845">
                  <c:v>1.497398</c:v>
                </c:pt>
                <c:pt idx="846">
                  <c:v>1.495123</c:v>
                </c:pt>
                <c:pt idx="847">
                  <c:v>1.49379</c:v>
                </c:pt>
                <c:pt idx="848">
                  <c:v>1.49752</c:v>
                </c:pt>
                <c:pt idx="849">
                  <c:v>1.4938</c:v>
                </c:pt>
                <c:pt idx="850">
                  <c:v>1.491897</c:v>
                </c:pt>
                <c:pt idx="851">
                  <c:v>1.4943409999999999</c:v>
                </c:pt>
                <c:pt idx="852">
                  <c:v>1.4965790000000001</c:v>
                </c:pt>
                <c:pt idx="853">
                  <c:v>1.52081</c:v>
                </c:pt>
                <c:pt idx="854">
                  <c:v>1.5203420000000001</c:v>
                </c:pt>
                <c:pt idx="855">
                  <c:v>1.524114</c:v>
                </c:pt>
                <c:pt idx="856">
                  <c:v>1.5137309999999999</c:v>
                </c:pt>
                <c:pt idx="857">
                  <c:v>1.5136780000000001</c:v>
                </c:pt>
                <c:pt idx="858">
                  <c:v>1.554843</c:v>
                </c:pt>
                <c:pt idx="859">
                  <c:v>1.5549379999999999</c:v>
                </c:pt>
                <c:pt idx="860">
                  <c:v>1.6014170000000001</c:v>
                </c:pt>
                <c:pt idx="861">
                  <c:v>1.6032690000000001</c:v>
                </c:pt>
                <c:pt idx="862">
                  <c:v>1.5207900000000001</c:v>
                </c:pt>
                <c:pt idx="863">
                  <c:v>1.524052</c:v>
                </c:pt>
                <c:pt idx="864">
                  <c:v>1.519933</c:v>
                </c:pt>
                <c:pt idx="865">
                  <c:v>1.4347749999999999</c:v>
                </c:pt>
                <c:pt idx="866">
                  <c:v>1.434552</c:v>
                </c:pt>
                <c:pt idx="867">
                  <c:v>1.4325479999999999</c:v>
                </c:pt>
                <c:pt idx="868">
                  <c:v>1.4347080000000001</c:v>
                </c:pt>
                <c:pt idx="869">
                  <c:v>1.439519</c:v>
                </c:pt>
                <c:pt idx="870">
                  <c:v>1.444947</c:v>
                </c:pt>
                <c:pt idx="871">
                  <c:v>1.443797</c:v>
                </c:pt>
                <c:pt idx="872">
                  <c:v>1.444178</c:v>
                </c:pt>
                <c:pt idx="873">
                  <c:v>1.4440679999999999</c:v>
                </c:pt>
                <c:pt idx="874">
                  <c:v>1.4403999999999999</c:v>
                </c:pt>
                <c:pt idx="875">
                  <c:v>1.4364319999999999</c:v>
                </c:pt>
                <c:pt idx="876">
                  <c:v>1.435832</c:v>
                </c:pt>
                <c:pt idx="877">
                  <c:v>1.452512</c:v>
                </c:pt>
                <c:pt idx="878">
                  <c:v>1.452175</c:v>
                </c:pt>
                <c:pt idx="879">
                  <c:v>1.4386859999999999</c:v>
                </c:pt>
                <c:pt idx="880">
                  <c:v>1.426328</c:v>
                </c:pt>
                <c:pt idx="881">
                  <c:v>1.4213579999999999</c:v>
                </c:pt>
                <c:pt idx="882">
                  <c:v>1.419942</c:v>
                </c:pt>
                <c:pt idx="883">
                  <c:v>1.42005</c:v>
                </c:pt>
                <c:pt idx="884">
                  <c:v>1.419767</c:v>
                </c:pt>
                <c:pt idx="885">
                  <c:v>1.422272</c:v>
                </c:pt>
                <c:pt idx="886">
                  <c:v>1.4221710000000001</c:v>
                </c:pt>
                <c:pt idx="887">
                  <c:v>1.4319029999999999</c:v>
                </c:pt>
                <c:pt idx="888">
                  <c:v>1.431562</c:v>
                </c:pt>
                <c:pt idx="889">
                  <c:v>1.431891</c:v>
                </c:pt>
                <c:pt idx="890">
                  <c:v>1.4305330000000001</c:v>
                </c:pt>
                <c:pt idx="891">
                  <c:v>1.4276489999999999</c:v>
                </c:pt>
                <c:pt idx="892">
                  <c:v>1.4273940000000001</c:v>
                </c:pt>
                <c:pt idx="893">
                  <c:v>1.407294</c:v>
                </c:pt>
                <c:pt idx="894">
                  <c:v>1.4062570000000001</c:v>
                </c:pt>
                <c:pt idx="895">
                  <c:v>1.4207479999999999</c:v>
                </c:pt>
                <c:pt idx="896">
                  <c:v>1.4147609999999999</c:v>
                </c:pt>
                <c:pt idx="897">
                  <c:v>1.4128940000000001</c:v>
                </c:pt>
                <c:pt idx="898">
                  <c:v>1.4017379999999999</c:v>
                </c:pt>
                <c:pt idx="899">
                  <c:v>1.4017379999999999</c:v>
                </c:pt>
                <c:pt idx="900">
                  <c:v>1.4074230000000001</c:v>
                </c:pt>
                <c:pt idx="901">
                  <c:v>1.4096869999999999</c:v>
                </c:pt>
                <c:pt idx="902">
                  <c:v>1.4072359999999999</c:v>
                </c:pt>
                <c:pt idx="903">
                  <c:v>1.4074180000000001</c:v>
                </c:pt>
                <c:pt idx="904">
                  <c:v>1.403338</c:v>
                </c:pt>
                <c:pt idx="905">
                  <c:v>1.402185</c:v>
                </c:pt>
                <c:pt idx="906">
                  <c:v>1.410385</c:v>
                </c:pt>
                <c:pt idx="907">
                  <c:v>1.4111880000000001</c:v>
                </c:pt>
                <c:pt idx="908">
                  <c:v>1.423567</c:v>
                </c:pt>
                <c:pt idx="909">
                  <c:v>1.4216610000000001</c:v>
                </c:pt>
                <c:pt idx="910">
                  <c:v>1.4234359999999999</c:v>
                </c:pt>
                <c:pt idx="911">
                  <c:v>1.4242980000000001</c:v>
                </c:pt>
                <c:pt idx="912">
                  <c:v>1.430402</c:v>
                </c:pt>
                <c:pt idx="913">
                  <c:v>1.4290989999999999</c:v>
                </c:pt>
                <c:pt idx="914">
                  <c:v>1.4275610000000001</c:v>
                </c:pt>
                <c:pt idx="915">
                  <c:v>1.425832</c:v>
                </c:pt>
                <c:pt idx="916">
                  <c:v>1.4273480000000001</c:v>
                </c:pt>
                <c:pt idx="917">
                  <c:v>1.431352</c:v>
                </c:pt>
                <c:pt idx="918">
                  <c:v>1.4364870000000001</c:v>
                </c:pt>
                <c:pt idx="919">
                  <c:v>1.436774</c:v>
                </c:pt>
                <c:pt idx="920">
                  <c:v>1.447573</c:v>
                </c:pt>
                <c:pt idx="921">
                  <c:v>1.4282619999999999</c:v>
                </c:pt>
                <c:pt idx="922">
                  <c:v>1.4280969999999999</c:v>
                </c:pt>
                <c:pt idx="923">
                  <c:v>1.434747</c:v>
                </c:pt>
                <c:pt idx="924">
                  <c:v>1.433732</c:v>
                </c:pt>
                <c:pt idx="925">
                  <c:v>1.4320790000000001</c:v>
                </c:pt>
                <c:pt idx="926">
                  <c:v>1.43872</c:v>
                </c:pt>
                <c:pt idx="927">
                  <c:v>1.43771</c:v>
                </c:pt>
                <c:pt idx="928">
                  <c:v>1.4564569999999999</c:v>
                </c:pt>
                <c:pt idx="929">
                  <c:v>1.4585710000000001</c:v>
                </c:pt>
                <c:pt idx="930">
                  <c:v>1.476442</c:v>
                </c:pt>
                <c:pt idx="931">
                  <c:v>1.4761740000000001</c:v>
                </c:pt>
                <c:pt idx="932">
                  <c:v>1.4790939999999999</c:v>
                </c:pt>
                <c:pt idx="933">
                  <c:v>1.540313</c:v>
                </c:pt>
                <c:pt idx="934">
                  <c:v>1.5952470000000001</c:v>
                </c:pt>
                <c:pt idx="935">
                  <c:v>1.632323</c:v>
                </c:pt>
                <c:pt idx="936">
                  <c:v>1.629435</c:v>
                </c:pt>
                <c:pt idx="937">
                  <c:v>1.6331469999999999</c:v>
                </c:pt>
                <c:pt idx="938">
                  <c:v>1.633583</c:v>
                </c:pt>
                <c:pt idx="939">
                  <c:v>1.7741910000000001</c:v>
                </c:pt>
                <c:pt idx="940">
                  <c:v>1.7733019999999999</c:v>
                </c:pt>
                <c:pt idx="941">
                  <c:v>1.7739640000000001</c:v>
                </c:pt>
                <c:pt idx="942">
                  <c:v>1.797183</c:v>
                </c:pt>
                <c:pt idx="943">
                  <c:v>1.759752</c:v>
                </c:pt>
                <c:pt idx="944">
                  <c:v>1.7394639999999999</c:v>
                </c:pt>
                <c:pt idx="945">
                  <c:v>1.740893</c:v>
                </c:pt>
                <c:pt idx="946">
                  <c:v>1.740837</c:v>
                </c:pt>
                <c:pt idx="947">
                  <c:v>1.75027</c:v>
                </c:pt>
                <c:pt idx="948">
                  <c:v>1.74899</c:v>
                </c:pt>
                <c:pt idx="949">
                  <c:v>1.769887</c:v>
                </c:pt>
                <c:pt idx="950">
                  <c:v>1.768783</c:v>
                </c:pt>
                <c:pt idx="951">
                  <c:v>1.7607729999999999</c:v>
                </c:pt>
                <c:pt idx="952">
                  <c:v>1.7937909999999999</c:v>
                </c:pt>
                <c:pt idx="953">
                  <c:v>1.7970950000000001</c:v>
                </c:pt>
                <c:pt idx="954">
                  <c:v>1.807766</c:v>
                </c:pt>
                <c:pt idx="955">
                  <c:v>1.7900229999999999</c:v>
                </c:pt>
                <c:pt idx="956">
                  <c:v>1.7897989999999999</c:v>
                </c:pt>
                <c:pt idx="957">
                  <c:v>1.7923800000000001</c:v>
                </c:pt>
                <c:pt idx="958">
                  <c:v>1.7928219999999999</c:v>
                </c:pt>
                <c:pt idx="959">
                  <c:v>1.7843770000000001</c:v>
                </c:pt>
                <c:pt idx="960">
                  <c:v>1.784289</c:v>
                </c:pt>
                <c:pt idx="961">
                  <c:v>1.790959</c:v>
                </c:pt>
                <c:pt idx="962">
                  <c:v>1.7369429999999999</c:v>
                </c:pt>
                <c:pt idx="963">
                  <c:v>1.7368429999999999</c:v>
                </c:pt>
                <c:pt idx="964">
                  <c:v>1.6967840000000001</c:v>
                </c:pt>
                <c:pt idx="965">
                  <c:v>1.6973860000000001</c:v>
                </c:pt>
                <c:pt idx="966">
                  <c:v>1.7018120000000001</c:v>
                </c:pt>
                <c:pt idx="967">
                  <c:v>1.7017629999999999</c:v>
                </c:pt>
                <c:pt idx="968">
                  <c:v>1.6690119999999999</c:v>
                </c:pt>
                <c:pt idx="969">
                  <c:v>1.681648</c:v>
                </c:pt>
                <c:pt idx="970">
                  <c:v>1.6639440000000001</c:v>
                </c:pt>
                <c:pt idx="971">
                  <c:v>1.668685</c:v>
                </c:pt>
                <c:pt idx="972">
                  <c:v>1.668029</c:v>
                </c:pt>
                <c:pt idx="973">
                  <c:v>1.6743939999999999</c:v>
                </c:pt>
                <c:pt idx="974">
                  <c:v>1.6694290000000001</c:v>
                </c:pt>
                <c:pt idx="975">
                  <c:v>1.67072</c:v>
                </c:pt>
                <c:pt idx="976">
                  <c:v>1.6741900000000001</c:v>
                </c:pt>
                <c:pt idx="977">
                  <c:v>1.674666</c:v>
                </c:pt>
                <c:pt idx="978">
                  <c:v>1.6471180000000001</c:v>
                </c:pt>
                <c:pt idx="979">
                  <c:v>1.647608</c:v>
                </c:pt>
                <c:pt idx="980">
                  <c:v>1.668439</c:v>
                </c:pt>
                <c:pt idx="981">
                  <c:v>1.6677</c:v>
                </c:pt>
                <c:pt idx="982">
                  <c:v>1.6739889999999999</c:v>
                </c:pt>
                <c:pt idx="983">
                  <c:v>1.6387670000000001</c:v>
                </c:pt>
                <c:pt idx="984">
                  <c:v>1.6385000000000001</c:v>
                </c:pt>
                <c:pt idx="985">
                  <c:v>1.5904050000000001</c:v>
                </c:pt>
                <c:pt idx="986">
                  <c:v>1.5887579999999999</c:v>
                </c:pt>
                <c:pt idx="987">
                  <c:v>1.589575</c:v>
                </c:pt>
                <c:pt idx="988">
                  <c:v>1.581288</c:v>
                </c:pt>
                <c:pt idx="989">
                  <c:v>1.5816190000000001</c:v>
                </c:pt>
                <c:pt idx="990">
                  <c:v>1.6112340000000001</c:v>
                </c:pt>
                <c:pt idx="991">
                  <c:v>1.6201490000000001</c:v>
                </c:pt>
                <c:pt idx="992">
                  <c:v>1.6624589999999999</c:v>
                </c:pt>
                <c:pt idx="993">
                  <c:v>1.648784</c:v>
                </c:pt>
                <c:pt idx="994">
                  <c:v>1.653886</c:v>
                </c:pt>
                <c:pt idx="995">
                  <c:v>1.659375</c:v>
                </c:pt>
                <c:pt idx="996">
                  <c:v>1.6652690000000001</c:v>
                </c:pt>
                <c:pt idx="997">
                  <c:v>1.6646479999999999</c:v>
                </c:pt>
                <c:pt idx="998">
                  <c:v>1.6768130000000001</c:v>
                </c:pt>
                <c:pt idx="999">
                  <c:v>1.731301</c:v>
                </c:pt>
                <c:pt idx="1000">
                  <c:v>1.7325539999999999</c:v>
                </c:pt>
                <c:pt idx="1001">
                  <c:v>1.730645</c:v>
                </c:pt>
                <c:pt idx="1002">
                  <c:v>1.7187220000000001</c:v>
                </c:pt>
                <c:pt idx="1003">
                  <c:v>1.719455</c:v>
                </c:pt>
                <c:pt idx="1004">
                  <c:v>1.720623</c:v>
                </c:pt>
                <c:pt idx="1005">
                  <c:v>1.7171860000000001</c:v>
                </c:pt>
                <c:pt idx="1006">
                  <c:v>1.7203219999999999</c:v>
                </c:pt>
                <c:pt idx="1007">
                  <c:v>1.719617</c:v>
                </c:pt>
                <c:pt idx="1008">
                  <c:v>1.7253940000000001</c:v>
                </c:pt>
                <c:pt idx="1009">
                  <c:v>1.7271460000000001</c:v>
                </c:pt>
                <c:pt idx="1010">
                  <c:v>1.80366</c:v>
                </c:pt>
                <c:pt idx="1011">
                  <c:v>1.806961</c:v>
                </c:pt>
                <c:pt idx="1012">
                  <c:v>1.799526</c:v>
                </c:pt>
                <c:pt idx="1013">
                  <c:v>1.7988249999999999</c:v>
                </c:pt>
                <c:pt idx="1014">
                  <c:v>1.7991440000000001</c:v>
                </c:pt>
                <c:pt idx="1015">
                  <c:v>1.800014</c:v>
                </c:pt>
                <c:pt idx="1016">
                  <c:v>1.8000830000000001</c:v>
                </c:pt>
                <c:pt idx="1017">
                  <c:v>1.800705</c:v>
                </c:pt>
                <c:pt idx="1018">
                  <c:v>1.80328</c:v>
                </c:pt>
                <c:pt idx="1019">
                  <c:v>1.809822</c:v>
                </c:pt>
                <c:pt idx="1020">
                  <c:v>1.801412</c:v>
                </c:pt>
                <c:pt idx="1021">
                  <c:v>1.792575</c:v>
                </c:pt>
                <c:pt idx="1022">
                  <c:v>1.8415220000000001</c:v>
                </c:pt>
                <c:pt idx="1023">
                  <c:v>1.8461959999999999</c:v>
                </c:pt>
                <c:pt idx="1024">
                  <c:v>1.8477330000000001</c:v>
                </c:pt>
                <c:pt idx="1025">
                  <c:v>1.8455710000000001</c:v>
                </c:pt>
                <c:pt idx="1026">
                  <c:v>1.8542639999999999</c:v>
                </c:pt>
                <c:pt idx="1027">
                  <c:v>1.8551759999999999</c:v>
                </c:pt>
                <c:pt idx="1028">
                  <c:v>1.855394</c:v>
                </c:pt>
                <c:pt idx="1029">
                  <c:v>1.8552139999999999</c:v>
                </c:pt>
                <c:pt idx="1030">
                  <c:v>1.8552120000000001</c:v>
                </c:pt>
                <c:pt idx="1031">
                  <c:v>1.8497330000000001</c:v>
                </c:pt>
                <c:pt idx="1032">
                  <c:v>1.851575</c:v>
                </c:pt>
                <c:pt idx="1033">
                  <c:v>1.8429930000000001</c:v>
                </c:pt>
                <c:pt idx="1034">
                  <c:v>1.849667</c:v>
                </c:pt>
                <c:pt idx="1035">
                  <c:v>1.848117</c:v>
                </c:pt>
                <c:pt idx="1036">
                  <c:v>1.8517600000000001</c:v>
                </c:pt>
                <c:pt idx="1037">
                  <c:v>1.847955</c:v>
                </c:pt>
                <c:pt idx="1038">
                  <c:v>1.848236</c:v>
                </c:pt>
                <c:pt idx="1039">
                  <c:v>1.8482069999999999</c:v>
                </c:pt>
                <c:pt idx="1040">
                  <c:v>1.850579</c:v>
                </c:pt>
                <c:pt idx="1041">
                  <c:v>1.8469</c:v>
                </c:pt>
                <c:pt idx="1042">
                  <c:v>1.843799</c:v>
                </c:pt>
                <c:pt idx="1043">
                  <c:v>1.8402080000000001</c:v>
                </c:pt>
                <c:pt idx="1044">
                  <c:v>1.8413440000000001</c:v>
                </c:pt>
                <c:pt idx="1045">
                  <c:v>1.836185</c:v>
                </c:pt>
                <c:pt idx="1046">
                  <c:v>1.8373429999999999</c:v>
                </c:pt>
                <c:pt idx="1047">
                  <c:v>1.8373630000000001</c:v>
                </c:pt>
                <c:pt idx="1048">
                  <c:v>1.8364529999999999</c:v>
                </c:pt>
                <c:pt idx="1049">
                  <c:v>1.8443780000000001</c:v>
                </c:pt>
                <c:pt idx="1050">
                  <c:v>1.849669</c:v>
                </c:pt>
                <c:pt idx="1051">
                  <c:v>1.8566959999999999</c:v>
                </c:pt>
                <c:pt idx="1052">
                  <c:v>1.8620669999999999</c:v>
                </c:pt>
                <c:pt idx="1053">
                  <c:v>1.849901</c:v>
                </c:pt>
                <c:pt idx="1054">
                  <c:v>1.8513459999999999</c:v>
                </c:pt>
                <c:pt idx="1055">
                  <c:v>1.850786</c:v>
                </c:pt>
                <c:pt idx="1056">
                  <c:v>1.8514090000000001</c:v>
                </c:pt>
                <c:pt idx="1057">
                  <c:v>1.876525</c:v>
                </c:pt>
                <c:pt idx="1058">
                  <c:v>1.82724</c:v>
                </c:pt>
                <c:pt idx="1059">
                  <c:v>1.7886299999999999</c:v>
                </c:pt>
                <c:pt idx="1060">
                  <c:v>1.75284</c:v>
                </c:pt>
                <c:pt idx="1061">
                  <c:v>1.7521580000000001</c:v>
                </c:pt>
                <c:pt idx="1062">
                  <c:v>1.7573259999999999</c:v>
                </c:pt>
                <c:pt idx="1063">
                  <c:v>1.76126</c:v>
                </c:pt>
                <c:pt idx="1064">
                  <c:v>1.6267529999999999</c:v>
                </c:pt>
                <c:pt idx="1065">
                  <c:v>1.635308</c:v>
                </c:pt>
                <c:pt idx="1066">
                  <c:v>1.6578809999999999</c:v>
                </c:pt>
                <c:pt idx="1067">
                  <c:v>1.6461920000000001</c:v>
                </c:pt>
                <c:pt idx="1068">
                  <c:v>1.6921870000000001</c:v>
                </c:pt>
                <c:pt idx="1069">
                  <c:v>1.69004</c:v>
                </c:pt>
                <c:pt idx="1070">
                  <c:v>1.6948000000000001</c:v>
                </c:pt>
                <c:pt idx="1071">
                  <c:v>1.707884</c:v>
                </c:pt>
                <c:pt idx="1072">
                  <c:v>1.6968380000000001</c:v>
                </c:pt>
                <c:pt idx="1073">
                  <c:v>1.7694510000000001</c:v>
                </c:pt>
                <c:pt idx="1074">
                  <c:v>1.765938</c:v>
                </c:pt>
                <c:pt idx="1075">
                  <c:v>1.783328</c:v>
                </c:pt>
                <c:pt idx="1076">
                  <c:v>1.830095</c:v>
                </c:pt>
                <c:pt idx="1077">
                  <c:v>1.799828</c:v>
                </c:pt>
                <c:pt idx="1078">
                  <c:v>1.8038209999999999</c:v>
                </c:pt>
                <c:pt idx="1079">
                  <c:v>1.792856</c:v>
                </c:pt>
                <c:pt idx="1080">
                  <c:v>1.796548</c:v>
                </c:pt>
                <c:pt idx="1081">
                  <c:v>1.7948809999999999</c:v>
                </c:pt>
                <c:pt idx="1082">
                  <c:v>1.7932589999999999</c:v>
                </c:pt>
                <c:pt idx="1083">
                  <c:v>1.7954909999999999</c:v>
                </c:pt>
                <c:pt idx="1084">
                  <c:v>1.8137970000000001</c:v>
                </c:pt>
                <c:pt idx="1085">
                  <c:v>1.8243229999999999</c:v>
                </c:pt>
                <c:pt idx="1086">
                  <c:v>1.8211269999999999</c:v>
                </c:pt>
                <c:pt idx="1087">
                  <c:v>1.8213630000000001</c:v>
                </c:pt>
                <c:pt idx="1088">
                  <c:v>1.85619</c:v>
                </c:pt>
                <c:pt idx="1089">
                  <c:v>1.858131</c:v>
                </c:pt>
                <c:pt idx="1090">
                  <c:v>1.8569869999999999</c:v>
                </c:pt>
                <c:pt idx="1091">
                  <c:v>1.853985</c:v>
                </c:pt>
                <c:pt idx="1092">
                  <c:v>1.8586279999999999</c:v>
                </c:pt>
                <c:pt idx="1093">
                  <c:v>1.857837</c:v>
                </c:pt>
                <c:pt idx="1094">
                  <c:v>1.847672</c:v>
                </c:pt>
                <c:pt idx="1095">
                  <c:v>1.844147</c:v>
                </c:pt>
                <c:pt idx="1096">
                  <c:v>1.8397330000000001</c:v>
                </c:pt>
                <c:pt idx="1097">
                  <c:v>1.8423389999999999</c:v>
                </c:pt>
                <c:pt idx="1098">
                  <c:v>1.833062</c:v>
                </c:pt>
                <c:pt idx="1099">
                  <c:v>1.8330919999999999</c:v>
                </c:pt>
                <c:pt idx="1100">
                  <c:v>1.831226</c:v>
                </c:pt>
                <c:pt idx="1101">
                  <c:v>1.839345</c:v>
                </c:pt>
                <c:pt idx="1102">
                  <c:v>1.8371999999999999</c:v>
                </c:pt>
                <c:pt idx="1103">
                  <c:v>1.8369679999999999</c:v>
                </c:pt>
                <c:pt idx="1104">
                  <c:v>1.835971</c:v>
                </c:pt>
                <c:pt idx="1105">
                  <c:v>1.812762</c:v>
                </c:pt>
                <c:pt idx="1106">
                  <c:v>1.8120369999999999</c:v>
                </c:pt>
                <c:pt idx="1107">
                  <c:v>1.8149919999999999</c:v>
                </c:pt>
                <c:pt idx="1108">
                  <c:v>1.8085979999999999</c:v>
                </c:pt>
                <c:pt idx="1109">
                  <c:v>1.819977</c:v>
                </c:pt>
                <c:pt idx="1110">
                  <c:v>1.8268679999999999</c:v>
                </c:pt>
                <c:pt idx="1111">
                  <c:v>1.8366769999999999</c:v>
                </c:pt>
                <c:pt idx="1112">
                  <c:v>1.832932</c:v>
                </c:pt>
                <c:pt idx="1113">
                  <c:v>1.900182</c:v>
                </c:pt>
                <c:pt idx="1114">
                  <c:v>1.9232009999999999</c:v>
                </c:pt>
                <c:pt idx="1115">
                  <c:v>1.911124</c:v>
                </c:pt>
                <c:pt idx="1116">
                  <c:v>1.9066829999999999</c:v>
                </c:pt>
                <c:pt idx="1117">
                  <c:v>1.87551</c:v>
                </c:pt>
                <c:pt idx="1118">
                  <c:v>1.897044</c:v>
                </c:pt>
                <c:pt idx="1119">
                  <c:v>1.888944</c:v>
                </c:pt>
                <c:pt idx="1120">
                  <c:v>1.903843</c:v>
                </c:pt>
                <c:pt idx="1121">
                  <c:v>1.896177</c:v>
                </c:pt>
                <c:pt idx="1122">
                  <c:v>1.895977</c:v>
                </c:pt>
                <c:pt idx="1123">
                  <c:v>1.884023</c:v>
                </c:pt>
                <c:pt idx="1124">
                  <c:v>1.838039</c:v>
                </c:pt>
                <c:pt idx="1125">
                  <c:v>1.869753</c:v>
                </c:pt>
                <c:pt idx="1126">
                  <c:v>1.879181</c:v>
                </c:pt>
                <c:pt idx="1127">
                  <c:v>1.8785670000000001</c:v>
                </c:pt>
                <c:pt idx="1128">
                  <c:v>1.9036109999999999</c:v>
                </c:pt>
                <c:pt idx="1129">
                  <c:v>1.903259</c:v>
                </c:pt>
                <c:pt idx="1130">
                  <c:v>1.9152309999999999</c:v>
                </c:pt>
                <c:pt idx="1131">
                  <c:v>1.9674940000000001</c:v>
                </c:pt>
                <c:pt idx="1132">
                  <c:v>1.9674529999999999</c:v>
                </c:pt>
                <c:pt idx="1133">
                  <c:v>1.9978050000000001</c:v>
                </c:pt>
                <c:pt idx="1134">
                  <c:v>1.9973909999999999</c:v>
                </c:pt>
                <c:pt idx="1135">
                  <c:v>1.9766619999999999</c:v>
                </c:pt>
                <c:pt idx="1136">
                  <c:v>1.9820789999999999</c:v>
                </c:pt>
                <c:pt idx="1137">
                  <c:v>2.012527</c:v>
                </c:pt>
                <c:pt idx="1138">
                  <c:v>2.0676000000000001</c:v>
                </c:pt>
                <c:pt idx="1139">
                  <c:v>2.1191550000000001</c:v>
                </c:pt>
                <c:pt idx="1140">
                  <c:v>2.1211609999999999</c:v>
                </c:pt>
                <c:pt idx="1141">
                  <c:v>2.2545809999999999</c:v>
                </c:pt>
                <c:pt idx="1142">
                  <c:v>2.2549980000000001</c:v>
                </c:pt>
                <c:pt idx="1143">
                  <c:v>2.2552089999999998</c:v>
                </c:pt>
                <c:pt idx="1144">
                  <c:v>2.2596639999999999</c:v>
                </c:pt>
                <c:pt idx="1145">
                  <c:v>2.2598560000000001</c:v>
                </c:pt>
                <c:pt idx="1146">
                  <c:v>2.2653270000000001</c:v>
                </c:pt>
                <c:pt idx="1147">
                  <c:v>2.2278169999999999</c:v>
                </c:pt>
                <c:pt idx="1148">
                  <c:v>2.2345920000000001</c:v>
                </c:pt>
                <c:pt idx="1149">
                  <c:v>2.2361650000000002</c:v>
                </c:pt>
                <c:pt idx="1150">
                  <c:v>2.2357469999999999</c:v>
                </c:pt>
                <c:pt idx="1151">
                  <c:v>2.2275399999999999</c:v>
                </c:pt>
                <c:pt idx="1152">
                  <c:v>2.2310650000000001</c:v>
                </c:pt>
                <c:pt idx="1153">
                  <c:v>2.231573</c:v>
                </c:pt>
                <c:pt idx="1154">
                  <c:v>2.2332700000000001</c:v>
                </c:pt>
                <c:pt idx="1155">
                  <c:v>2.2332550000000002</c:v>
                </c:pt>
                <c:pt idx="1156">
                  <c:v>2.2437330000000002</c:v>
                </c:pt>
                <c:pt idx="1157">
                  <c:v>2.2523909999999998</c:v>
                </c:pt>
                <c:pt idx="1158">
                  <c:v>2.2553480000000001</c:v>
                </c:pt>
                <c:pt idx="1159">
                  <c:v>2.2625999999999999</c:v>
                </c:pt>
                <c:pt idx="1160">
                  <c:v>2.2735059999999998</c:v>
                </c:pt>
                <c:pt idx="1161">
                  <c:v>2.2698619999999998</c:v>
                </c:pt>
                <c:pt idx="1162">
                  <c:v>2.2747920000000001</c:v>
                </c:pt>
                <c:pt idx="1163">
                  <c:v>2.2760359999999999</c:v>
                </c:pt>
                <c:pt idx="1164">
                  <c:v>2.2766220000000001</c:v>
                </c:pt>
                <c:pt idx="1165">
                  <c:v>2.2882259999999999</c:v>
                </c:pt>
                <c:pt idx="1166">
                  <c:v>2.2949350000000002</c:v>
                </c:pt>
                <c:pt idx="1167">
                  <c:v>2.2946260000000001</c:v>
                </c:pt>
                <c:pt idx="1168">
                  <c:v>2.2997939999999999</c:v>
                </c:pt>
                <c:pt idx="1169">
                  <c:v>2.3003930000000001</c:v>
                </c:pt>
                <c:pt idx="1170">
                  <c:v>2.3040609999999999</c:v>
                </c:pt>
                <c:pt idx="1171">
                  <c:v>2.308754</c:v>
                </c:pt>
                <c:pt idx="1172">
                  <c:v>2.3212139999999999</c:v>
                </c:pt>
                <c:pt idx="1173">
                  <c:v>2.3215189999999999</c:v>
                </c:pt>
                <c:pt idx="1174">
                  <c:v>2.315169</c:v>
                </c:pt>
                <c:pt idx="1175">
                  <c:v>2.3193579999999998</c:v>
                </c:pt>
                <c:pt idx="1176">
                  <c:v>2.3088679999999999</c:v>
                </c:pt>
                <c:pt idx="1177">
                  <c:v>2.31257</c:v>
                </c:pt>
                <c:pt idx="1178">
                  <c:v>2.3217720000000002</c:v>
                </c:pt>
                <c:pt idx="1179">
                  <c:v>2.4376090000000001</c:v>
                </c:pt>
                <c:pt idx="1180">
                  <c:v>2.5397439999999998</c:v>
                </c:pt>
                <c:pt idx="1181">
                  <c:v>2.5412020000000002</c:v>
                </c:pt>
                <c:pt idx="1182">
                  <c:v>2.5234559999999999</c:v>
                </c:pt>
                <c:pt idx="1183">
                  <c:v>2.5232320000000001</c:v>
                </c:pt>
                <c:pt idx="1184">
                  <c:v>2.5176340000000001</c:v>
                </c:pt>
                <c:pt idx="1185">
                  <c:v>2.5284339999999998</c:v>
                </c:pt>
                <c:pt idx="1186">
                  <c:v>2.5322749999999998</c:v>
                </c:pt>
                <c:pt idx="1187">
                  <c:v>2.530151</c:v>
                </c:pt>
                <c:pt idx="1188">
                  <c:v>2.5256690000000002</c:v>
                </c:pt>
                <c:pt idx="1189">
                  <c:v>2.5232060000000001</c:v>
                </c:pt>
                <c:pt idx="1190">
                  <c:v>2.5186609999999998</c:v>
                </c:pt>
                <c:pt idx="1191">
                  <c:v>2.5143140000000002</c:v>
                </c:pt>
                <c:pt idx="1192">
                  <c:v>2.5048080000000001</c:v>
                </c:pt>
                <c:pt idx="1193">
                  <c:v>2.4745889999999999</c:v>
                </c:pt>
                <c:pt idx="1194">
                  <c:v>2.4806300000000001</c:v>
                </c:pt>
                <c:pt idx="1195">
                  <c:v>2.4736690000000001</c:v>
                </c:pt>
                <c:pt idx="1196">
                  <c:v>2.470434</c:v>
                </c:pt>
                <c:pt idx="1197">
                  <c:v>2.4700069999999998</c:v>
                </c:pt>
                <c:pt idx="1198">
                  <c:v>2.4314719999999999</c:v>
                </c:pt>
                <c:pt idx="1199">
                  <c:v>2.5248499999999998</c:v>
                </c:pt>
                <c:pt idx="1200">
                  <c:v>2.513922</c:v>
                </c:pt>
                <c:pt idx="1201">
                  <c:v>2.4976980000000002</c:v>
                </c:pt>
                <c:pt idx="1202">
                  <c:v>2.5058739999999999</c:v>
                </c:pt>
                <c:pt idx="1203">
                  <c:v>2.499072</c:v>
                </c:pt>
                <c:pt idx="1204">
                  <c:v>2.5093350000000001</c:v>
                </c:pt>
                <c:pt idx="1205">
                  <c:v>2.5105590000000002</c:v>
                </c:pt>
                <c:pt idx="1206">
                  <c:v>2.5229010000000001</c:v>
                </c:pt>
                <c:pt idx="1207">
                  <c:v>2.5238260000000001</c:v>
                </c:pt>
                <c:pt idx="1208">
                  <c:v>2.522643</c:v>
                </c:pt>
                <c:pt idx="1209">
                  <c:v>2.5095369999999999</c:v>
                </c:pt>
                <c:pt idx="1210">
                  <c:v>2.5059330000000002</c:v>
                </c:pt>
                <c:pt idx="1211">
                  <c:v>2.5044400000000002</c:v>
                </c:pt>
                <c:pt idx="1212">
                  <c:v>2.5016780000000001</c:v>
                </c:pt>
                <c:pt idx="1213">
                  <c:v>2.481662</c:v>
                </c:pt>
                <c:pt idx="1214">
                  <c:v>2.491387</c:v>
                </c:pt>
                <c:pt idx="1215">
                  <c:v>2.4929939999999999</c:v>
                </c:pt>
                <c:pt idx="1216">
                  <c:v>2.5269400000000002</c:v>
                </c:pt>
                <c:pt idx="1217">
                  <c:v>2.5230100000000002</c:v>
                </c:pt>
                <c:pt idx="1218">
                  <c:v>2.5247769999999998</c:v>
                </c:pt>
                <c:pt idx="1219">
                  <c:v>2.551571</c:v>
                </c:pt>
                <c:pt idx="1220">
                  <c:v>2.5515349999999999</c:v>
                </c:pt>
                <c:pt idx="1221">
                  <c:v>2.5535610000000002</c:v>
                </c:pt>
                <c:pt idx="1222">
                  <c:v>2.5522770000000001</c:v>
                </c:pt>
                <c:pt idx="1223">
                  <c:v>2.552251</c:v>
                </c:pt>
                <c:pt idx="1224">
                  <c:v>2.5525980000000001</c:v>
                </c:pt>
                <c:pt idx="1225">
                  <c:v>2.5608580000000001</c:v>
                </c:pt>
                <c:pt idx="1226">
                  <c:v>2.5525600000000002</c:v>
                </c:pt>
                <c:pt idx="1227">
                  <c:v>2.552921</c:v>
                </c:pt>
                <c:pt idx="1228">
                  <c:v>2.5586570000000002</c:v>
                </c:pt>
                <c:pt idx="1229">
                  <c:v>2.560854</c:v>
                </c:pt>
                <c:pt idx="1230">
                  <c:v>2.5601609999999999</c:v>
                </c:pt>
                <c:pt idx="1231">
                  <c:v>2.5592999999999999</c:v>
                </c:pt>
                <c:pt idx="1232">
                  <c:v>2.5639530000000001</c:v>
                </c:pt>
                <c:pt idx="1233">
                  <c:v>2.565394</c:v>
                </c:pt>
                <c:pt idx="1234">
                  <c:v>2.5669230000000001</c:v>
                </c:pt>
                <c:pt idx="1235">
                  <c:v>2.5588579999999999</c:v>
                </c:pt>
                <c:pt idx="1236">
                  <c:v>2.5607030000000002</c:v>
                </c:pt>
                <c:pt idx="1237">
                  <c:v>2.589343</c:v>
                </c:pt>
                <c:pt idx="1238">
                  <c:v>2.552969</c:v>
                </c:pt>
                <c:pt idx="1239">
                  <c:v>2.5342340000000001</c:v>
                </c:pt>
                <c:pt idx="1240">
                  <c:v>2.5252349999999999</c:v>
                </c:pt>
                <c:pt idx="1241">
                  <c:v>2.5404409999999999</c:v>
                </c:pt>
                <c:pt idx="1242">
                  <c:v>2.5371600000000001</c:v>
                </c:pt>
                <c:pt idx="1243">
                  <c:v>2.5312510000000001</c:v>
                </c:pt>
                <c:pt idx="1244">
                  <c:v>2.5471949999999999</c:v>
                </c:pt>
                <c:pt idx="1245">
                  <c:v>2.5314779999999999</c:v>
                </c:pt>
                <c:pt idx="1246">
                  <c:v>2.53878</c:v>
                </c:pt>
                <c:pt idx="1247">
                  <c:v>2.5466920000000002</c:v>
                </c:pt>
                <c:pt idx="1248">
                  <c:v>2.5484810000000002</c:v>
                </c:pt>
                <c:pt idx="1249">
                  <c:v>2.546068</c:v>
                </c:pt>
                <c:pt idx="1250">
                  <c:v>2.5279479999999999</c:v>
                </c:pt>
                <c:pt idx="1251">
                  <c:v>2.5171070000000002</c:v>
                </c:pt>
                <c:pt idx="1252">
                  <c:v>2.5171260000000002</c:v>
                </c:pt>
                <c:pt idx="1253">
                  <c:v>2.498526</c:v>
                </c:pt>
                <c:pt idx="1254">
                  <c:v>2.502923</c:v>
                </c:pt>
                <c:pt idx="1255">
                  <c:v>2.5051920000000001</c:v>
                </c:pt>
                <c:pt idx="1256">
                  <c:v>2.4714130000000001</c:v>
                </c:pt>
                <c:pt idx="1257">
                  <c:v>2.5064299999999999</c:v>
                </c:pt>
                <c:pt idx="1258">
                  <c:v>2.4955980000000002</c:v>
                </c:pt>
                <c:pt idx="1259">
                  <c:v>2.6270159999999998</c:v>
                </c:pt>
                <c:pt idx="1260">
                  <c:v>2.6130439999999999</c:v>
                </c:pt>
                <c:pt idx="1261">
                  <c:v>2.6286719999999999</c:v>
                </c:pt>
                <c:pt idx="1262">
                  <c:v>2.6036069999999998</c:v>
                </c:pt>
                <c:pt idx="1263">
                  <c:v>2.5664850000000001</c:v>
                </c:pt>
                <c:pt idx="1264">
                  <c:v>2.5292300000000001</c:v>
                </c:pt>
                <c:pt idx="1265">
                  <c:v>2.5257779999999999</c:v>
                </c:pt>
                <c:pt idx="1266">
                  <c:v>2.4283410000000001</c:v>
                </c:pt>
                <c:pt idx="1267">
                  <c:v>2.430688</c:v>
                </c:pt>
                <c:pt idx="1268">
                  <c:v>2.4368319999999999</c:v>
                </c:pt>
                <c:pt idx="1269">
                  <c:v>2.4464039999999998</c:v>
                </c:pt>
                <c:pt idx="1270">
                  <c:v>2.460728</c:v>
                </c:pt>
                <c:pt idx="1271">
                  <c:v>2.4565090000000001</c:v>
                </c:pt>
                <c:pt idx="1272">
                  <c:v>2.4573209999999999</c:v>
                </c:pt>
                <c:pt idx="1273">
                  <c:v>2.4607049999999999</c:v>
                </c:pt>
                <c:pt idx="1274">
                  <c:v>2.4594320000000001</c:v>
                </c:pt>
                <c:pt idx="1275">
                  <c:v>2.4640909999999998</c:v>
                </c:pt>
                <c:pt idx="1276">
                  <c:v>2.4649139999999998</c:v>
                </c:pt>
                <c:pt idx="1277">
                  <c:v>2.472591</c:v>
                </c:pt>
                <c:pt idx="1278">
                  <c:v>2.4725380000000001</c:v>
                </c:pt>
                <c:pt idx="1279">
                  <c:v>2.4768430000000001</c:v>
                </c:pt>
                <c:pt idx="1280">
                  <c:v>2.479581</c:v>
                </c:pt>
                <c:pt idx="1281">
                  <c:v>2.6198190000000001</c:v>
                </c:pt>
                <c:pt idx="1282">
                  <c:v>2.6221719999999999</c:v>
                </c:pt>
                <c:pt idx="1283">
                  <c:v>2.6187670000000001</c:v>
                </c:pt>
                <c:pt idx="1284">
                  <c:v>2.6047030000000002</c:v>
                </c:pt>
                <c:pt idx="1285">
                  <c:v>2.5981519999999998</c:v>
                </c:pt>
                <c:pt idx="1286">
                  <c:v>2.5987360000000002</c:v>
                </c:pt>
                <c:pt idx="1287">
                  <c:v>2.5975459999999999</c:v>
                </c:pt>
                <c:pt idx="1288">
                  <c:v>2.6013630000000001</c:v>
                </c:pt>
                <c:pt idx="1289">
                  <c:v>2.6003910000000001</c:v>
                </c:pt>
                <c:pt idx="1290">
                  <c:v>2.617016</c:v>
                </c:pt>
                <c:pt idx="1291">
                  <c:v>2.6159560000000002</c:v>
                </c:pt>
                <c:pt idx="1292">
                  <c:v>2.6167989999999999</c:v>
                </c:pt>
                <c:pt idx="1293">
                  <c:v>2.6269670000000001</c:v>
                </c:pt>
                <c:pt idx="1294">
                  <c:v>2.626439</c:v>
                </c:pt>
                <c:pt idx="1295">
                  <c:v>2.651335</c:v>
                </c:pt>
                <c:pt idx="1296">
                  <c:v>2.6481810000000001</c:v>
                </c:pt>
                <c:pt idx="1297">
                  <c:v>2.6550660000000001</c:v>
                </c:pt>
                <c:pt idx="1298">
                  <c:v>2.6809430000000001</c:v>
                </c:pt>
                <c:pt idx="1299">
                  <c:v>2.747595</c:v>
                </c:pt>
                <c:pt idx="1300">
                  <c:v>2.7427109999999999</c:v>
                </c:pt>
                <c:pt idx="1301">
                  <c:v>2.7426759999999999</c:v>
                </c:pt>
                <c:pt idx="1302">
                  <c:v>2.7418420000000001</c:v>
                </c:pt>
                <c:pt idx="1303">
                  <c:v>2.7420420000000001</c:v>
                </c:pt>
                <c:pt idx="1304">
                  <c:v>2.6414789999999999</c:v>
                </c:pt>
                <c:pt idx="1305">
                  <c:v>2.5374150000000002</c:v>
                </c:pt>
                <c:pt idx="1306">
                  <c:v>2.5373579999999998</c:v>
                </c:pt>
                <c:pt idx="1307">
                  <c:v>2.5367549999999999</c:v>
                </c:pt>
                <c:pt idx="1308">
                  <c:v>2.536772</c:v>
                </c:pt>
                <c:pt idx="1309">
                  <c:v>2.5439449999999999</c:v>
                </c:pt>
                <c:pt idx="1310">
                  <c:v>2.5396160000000001</c:v>
                </c:pt>
                <c:pt idx="1311">
                  <c:v>2.5412089999999998</c:v>
                </c:pt>
                <c:pt idx="1312">
                  <c:v>2.5364330000000002</c:v>
                </c:pt>
                <c:pt idx="1313">
                  <c:v>2.541655</c:v>
                </c:pt>
                <c:pt idx="1314">
                  <c:v>2.5417239999999999</c:v>
                </c:pt>
                <c:pt idx="1315">
                  <c:v>2.541709</c:v>
                </c:pt>
                <c:pt idx="1316">
                  <c:v>2.5326209999999998</c:v>
                </c:pt>
                <c:pt idx="1317">
                  <c:v>2.5331290000000002</c:v>
                </c:pt>
                <c:pt idx="1318">
                  <c:v>2.5382940000000001</c:v>
                </c:pt>
                <c:pt idx="1319">
                  <c:v>2.5310739999999998</c:v>
                </c:pt>
                <c:pt idx="1320">
                  <c:v>2.536931</c:v>
                </c:pt>
                <c:pt idx="1321">
                  <c:v>2.5574780000000001</c:v>
                </c:pt>
                <c:pt idx="1322">
                  <c:v>2.5589770000000001</c:v>
                </c:pt>
                <c:pt idx="1323">
                  <c:v>2.5542349999999998</c:v>
                </c:pt>
                <c:pt idx="1324">
                  <c:v>2.4508450000000002</c:v>
                </c:pt>
                <c:pt idx="1325">
                  <c:v>2.451279</c:v>
                </c:pt>
                <c:pt idx="1326">
                  <c:v>2.4409269999999998</c:v>
                </c:pt>
                <c:pt idx="1327">
                  <c:v>2.4367130000000001</c:v>
                </c:pt>
                <c:pt idx="1328">
                  <c:v>2.4399739999999999</c:v>
                </c:pt>
                <c:pt idx="1329">
                  <c:v>2.4294380000000002</c:v>
                </c:pt>
                <c:pt idx="1330">
                  <c:v>2.4272819999999999</c:v>
                </c:pt>
                <c:pt idx="1331">
                  <c:v>2.4149039999999999</c:v>
                </c:pt>
                <c:pt idx="1332">
                  <c:v>2.4145590000000001</c:v>
                </c:pt>
                <c:pt idx="1333">
                  <c:v>2.4129830000000001</c:v>
                </c:pt>
                <c:pt idx="1334">
                  <c:v>2.418984</c:v>
                </c:pt>
                <c:pt idx="1335">
                  <c:v>2.4139390000000001</c:v>
                </c:pt>
                <c:pt idx="1336">
                  <c:v>2.4121169999999998</c:v>
                </c:pt>
                <c:pt idx="1337">
                  <c:v>2.4120539999999999</c:v>
                </c:pt>
                <c:pt idx="1338">
                  <c:v>2.4114469999999999</c:v>
                </c:pt>
                <c:pt idx="1339">
                  <c:v>2.4027639999999999</c:v>
                </c:pt>
                <c:pt idx="1340">
                  <c:v>2.4018660000000001</c:v>
                </c:pt>
                <c:pt idx="1341">
                  <c:v>2.3688769999999999</c:v>
                </c:pt>
                <c:pt idx="1342">
                  <c:v>2.3685209999999999</c:v>
                </c:pt>
                <c:pt idx="1343">
                  <c:v>2.369291</c:v>
                </c:pt>
                <c:pt idx="1344">
                  <c:v>2.3423620000000001</c:v>
                </c:pt>
                <c:pt idx="1345">
                  <c:v>2.342822</c:v>
                </c:pt>
                <c:pt idx="1346">
                  <c:v>2.3405320000000001</c:v>
                </c:pt>
                <c:pt idx="1347">
                  <c:v>2.3402349999999998</c:v>
                </c:pt>
                <c:pt idx="1348">
                  <c:v>2.3420899999999998</c:v>
                </c:pt>
                <c:pt idx="1349">
                  <c:v>2.3411490000000001</c:v>
                </c:pt>
                <c:pt idx="1350">
                  <c:v>2.3311060000000001</c:v>
                </c:pt>
                <c:pt idx="1351">
                  <c:v>2.3325990000000001</c:v>
                </c:pt>
                <c:pt idx="1352">
                  <c:v>2.3327849999999999</c:v>
                </c:pt>
                <c:pt idx="1353">
                  <c:v>2.3312650000000001</c:v>
                </c:pt>
                <c:pt idx="1354">
                  <c:v>2.328309</c:v>
                </c:pt>
                <c:pt idx="1355">
                  <c:v>2.3284419999999999</c:v>
                </c:pt>
                <c:pt idx="1356">
                  <c:v>2.32958</c:v>
                </c:pt>
                <c:pt idx="1357">
                  <c:v>2.316373</c:v>
                </c:pt>
                <c:pt idx="1358">
                  <c:v>2.3156970000000001</c:v>
                </c:pt>
                <c:pt idx="1359">
                  <c:v>2.3049840000000001</c:v>
                </c:pt>
                <c:pt idx="1360">
                  <c:v>2.3089230000000001</c:v>
                </c:pt>
                <c:pt idx="1361">
                  <c:v>2.298222</c:v>
                </c:pt>
                <c:pt idx="1362">
                  <c:v>2.2693430000000001</c:v>
                </c:pt>
                <c:pt idx="1363">
                  <c:v>2.2603249999999999</c:v>
                </c:pt>
                <c:pt idx="1364">
                  <c:v>2.2621699999999998</c:v>
                </c:pt>
                <c:pt idx="1365">
                  <c:v>2.2618079999999998</c:v>
                </c:pt>
                <c:pt idx="1366">
                  <c:v>2.2460300000000002</c:v>
                </c:pt>
                <c:pt idx="1367">
                  <c:v>2.2456230000000001</c:v>
                </c:pt>
                <c:pt idx="1368">
                  <c:v>2.23258</c:v>
                </c:pt>
                <c:pt idx="1369">
                  <c:v>2.216663</c:v>
                </c:pt>
                <c:pt idx="1370">
                  <c:v>2.2142499999999998</c:v>
                </c:pt>
                <c:pt idx="1371">
                  <c:v>2.2039819999999999</c:v>
                </c:pt>
                <c:pt idx="1372">
                  <c:v>2.1975519999999999</c:v>
                </c:pt>
                <c:pt idx="1373">
                  <c:v>2.1963370000000002</c:v>
                </c:pt>
                <c:pt idx="1374">
                  <c:v>2.1950759999999998</c:v>
                </c:pt>
                <c:pt idx="1375">
                  <c:v>2.181165</c:v>
                </c:pt>
                <c:pt idx="1376">
                  <c:v>2.181432</c:v>
                </c:pt>
                <c:pt idx="1377">
                  <c:v>2.1838009999999999</c:v>
                </c:pt>
                <c:pt idx="1378">
                  <c:v>2.1865380000000001</c:v>
                </c:pt>
                <c:pt idx="1379">
                  <c:v>2.1829079999999998</c:v>
                </c:pt>
                <c:pt idx="1380">
                  <c:v>2.171799</c:v>
                </c:pt>
                <c:pt idx="1381">
                  <c:v>2.1693289999999998</c:v>
                </c:pt>
                <c:pt idx="1382">
                  <c:v>2.1212149999999999</c:v>
                </c:pt>
                <c:pt idx="1383">
                  <c:v>2.1101040000000002</c:v>
                </c:pt>
                <c:pt idx="1384">
                  <c:v>1.9605349999999999</c:v>
                </c:pt>
                <c:pt idx="1385">
                  <c:v>1.938132</c:v>
                </c:pt>
                <c:pt idx="1386">
                  <c:v>1.9064669999999999</c:v>
                </c:pt>
                <c:pt idx="1387">
                  <c:v>1.907316</c:v>
                </c:pt>
                <c:pt idx="1388">
                  <c:v>1.9136679999999999</c:v>
                </c:pt>
                <c:pt idx="1389">
                  <c:v>1.902193</c:v>
                </c:pt>
                <c:pt idx="1390">
                  <c:v>1.9018889999999999</c:v>
                </c:pt>
                <c:pt idx="1391">
                  <c:v>1.8652470000000001</c:v>
                </c:pt>
                <c:pt idx="1392">
                  <c:v>1.860214</c:v>
                </c:pt>
                <c:pt idx="1393">
                  <c:v>1.8499300000000001</c:v>
                </c:pt>
                <c:pt idx="1394">
                  <c:v>1.8344240000000001</c:v>
                </c:pt>
                <c:pt idx="1395">
                  <c:v>1.8160499999999999</c:v>
                </c:pt>
                <c:pt idx="1396">
                  <c:v>1.81104</c:v>
                </c:pt>
                <c:pt idx="1397">
                  <c:v>1.8080879999999999</c:v>
                </c:pt>
                <c:pt idx="1398">
                  <c:v>1.7911710000000001</c:v>
                </c:pt>
                <c:pt idx="1399">
                  <c:v>1.794351</c:v>
                </c:pt>
                <c:pt idx="1400">
                  <c:v>1.7843100000000001</c:v>
                </c:pt>
                <c:pt idx="1401">
                  <c:v>1.78407</c:v>
                </c:pt>
                <c:pt idx="1402">
                  <c:v>1.7697000000000001</c:v>
                </c:pt>
                <c:pt idx="1403">
                  <c:v>1.769544</c:v>
                </c:pt>
                <c:pt idx="1404">
                  <c:v>1.761897</c:v>
                </c:pt>
                <c:pt idx="1405">
                  <c:v>1.7560579999999999</c:v>
                </c:pt>
                <c:pt idx="1406">
                  <c:v>1.5402370000000001</c:v>
                </c:pt>
                <c:pt idx="1407">
                  <c:v>1.5149060000000001</c:v>
                </c:pt>
                <c:pt idx="1408">
                  <c:v>1.5225219999999999</c:v>
                </c:pt>
                <c:pt idx="1409">
                  <c:v>1.524167</c:v>
                </c:pt>
                <c:pt idx="1410">
                  <c:v>1.540951</c:v>
                </c:pt>
                <c:pt idx="1411">
                  <c:v>1.5515209999999999</c:v>
                </c:pt>
                <c:pt idx="1412">
                  <c:v>1.544403</c:v>
                </c:pt>
                <c:pt idx="1413">
                  <c:v>1.5355449999999999</c:v>
                </c:pt>
                <c:pt idx="1414">
                  <c:v>1.5365420000000001</c:v>
                </c:pt>
                <c:pt idx="1415">
                  <c:v>1.4956640000000001</c:v>
                </c:pt>
                <c:pt idx="1416">
                  <c:v>1.488216</c:v>
                </c:pt>
                <c:pt idx="1417">
                  <c:v>1.490354</c:v>
                </c:pt>
                <c:pt idx="1418">
                  <c:v>1.4628559999999999</c:v>
                </c:pt>
                <c:pt idx="1419">
                  <c:v>1.4632829999999999</c:v>
                </c:pt>
                <c:pt idx="1420">
                  <c:v>1.407594</c:v>
                </c:pt>
                <c:pt idx="1421">
                  <c:v>1.412968</c:v>
                </c:pt>
                <c:pt idx="1422">
                  <c:v>1.4606170000000001</c:v>
                </c:pt>
                <c:pt idx="1423">
                  <c:v>1.406266</c:v>
                </c:pt>
                <c:pt idx="1424">
                  <c:v>1.3566</c:v>
                </c:pt>
                <c:pt idx="1425">
                  <c:v>1.3583099999999999</c:v>
                </c:pt>
                <c:pt idx="1426">
                  <c:v>1.362052</c:v>
                </c:pt>
                <c:pt idx="1427">
                  <c:v>1.3505940000000001</c:v>
                </c:pt>
                <c:pt idx="1428">
                  <c:v>1.333971</c:v>
                </c:pt>
                <c:pt idx="1429">
                  <c:v>1.3367150000000001</c:v>
                </c:pt>
                <c:pt idx="1430">
                  <c:v>1.355691</c:v>
                </c:pt>
                <c:pt idx="1431">
                  <c:v>1.3561989999999999</c:v>
                </c:pt>
                <c:pt idx="1432">
                  <c:v>1.3623430000000001</c:v>
                </c:pt>
                <c:pt idx="1433">
                  <c:v>1.482925</c:v>
                </c:pt>
                <c:pt idx="1434">
                  <c:v>1.47949</c:v>
                </c:pt>
                <c:pt idx="1435">
                  <c:v>1.503315</c:v>
                </c:pt>
                <c:pt idx="1436">
                  <c:v>1.4962279999999999</c:v>
                </c:pt>
                <c:pt idx="1437">
                  <c:v>1.4945059999999999</c:v>
                </c:pt>
                <c:pt idx="1438">
                  <c:v>1.516022</c:v>
                </c:pt>
                <c:pt idx="1439">
                  <c:v>1.522545</c:v>
                </c:pt>
                <c:pt idx="1440">
                  <c:v>1.5467550000000001</c:v>
                </c:pt>
                <c:pt idx="1441">
                  <c:v>1.5680430000000001</c:v>
                </c:pt>
                <c:pt idx="1442">
                  <c:v>1.605594</c:v>
                </c:pt>
                <c:pt idx="1443">
                  <c:v>1.6495740000000001</c:v>
                </c:pt>
                <c:pt idx="1444">
                  <c:v>1.6944090000000001</c:v>
                </c:pt>
                <c:pt idx="1445">
                  <c:v>1.6850320000000001</c:v>
                </c:pt>
                <c:pt idx="1446">
                  <c:v>1.665862</c:v>
                </c:pt>
                <c:pt idx="1447">
                  <c:v>1.667079</c:v>
                </c:pt>
                <c:pt idx="1448">
                  <c:v>1.664574</c:v>
                </c:pt>
                <c:pt idx="1449">
                  <c:v>1.667932</c:v>
                </c:pt>
                <c:pt idx="1450">
                  <c:v>1.666461</c:v>
                </c:pt>
                <c:pt idx="1451">
                  <c:v>1.656882</c:v>
                </c:pt>
                <c:pt idx="1452">
                  <c:v>1.6542380000000001</c:v>
                </c:pt>
                <c:pt idx="1453">
                  <c:v>1.6705140000000001</c:v>
                </c:pt>
                <c:pt idx="1454">
                  <c:v>1.6704220000000001</c:v>
                </c:pt>
                <c:pt idx="1455">
                  <c:v>1.6697040000000001</c:v>
                </c:pt>
                <c:pt idx="1456">
                  <c:v>1.671394</c:v>
                </c:pt>
                <c:pt idx="1457">
                  <c:v>1.6754249999999999</c:v>
                </c:pt>
                <c:pt idx="1458">
                  <c:v>1.6787399999999999</c:v>
                </c:pt>
                <c:pt idx="1459">
                  <c:v>1.670234</c:v>
                </c:pt>
                <c:pt idx="1460">
                  <c:v>1.6703859999999999</c:v>
                </c:pt>
                <c:pt idx="1461">
                  <c:v>1.696696</c:v>
                </c:pt>
                <c:pt idx="1462">
                  <c:v>1.7051529999999999</c:v>
                </c:pt>
                <c:pt idx="1463">
                  <c:v>1.71051</c:v>
                </c:pt>
                <c:pt idx="1464">
                  <c:v>1.704507</c:v>
                </c:pt>
                <c:pt idx="1465">
                  <c:v>1.709589</c:v>
                </c:pt>
                <c:pt idx="1466">
                  <c:v>1.7113020000000001</c:v>
                </c:pt>
                <c:pt idx="1467">
                  <c:v>1.713697</c:v>
                </c:pt>
                <c:pt idx="1468">
                  <c:v>1.7083699999999999</c:v>
                </c:pt>
                <c:pt idx="1469">
                  <c:v>1.713165</c:v>
                </c:pt>
                <c:pt idx="1470">
                  <c:v>1.7138610000000001</c:v>
                </c:pt>
                <c:pt idx="1471">
                  <c:v>1.715314</c:v>
                </c:pt>
                <c:pt idx="1472">
                  <c:v>1.9804310000000001</c:v>
                </c:pt>
                <c:pt idx="1473">
                  <c:v>2.103415</c:v>
                </c:pt>
                <c:pt idx="1474">
                  <c:v>2.1044619999999998</c:v>
                </c:pt>
                <c:pt idx="1475">
                  <c:v>2.1100319999999999</c:v>
                </c:pt>
                <c:pt idx="1476">
                  <c:v>2.1089020000000001</c:v>
                </c:pt>
                <c:pt idx="1477">
                  <c:v>2.108006</c:v>
                </c:pt>
                <c:pt idx="1478">
                  <c:v>2.103294</c:v>
                </c:pt>
                <c:pt idx="1479">
                  <c:v>2.1086010000000002</c:v>
                </c:pt>
                <c:pt idx="1480">
                  <c:v>2.1127570000000002</c:v>
                </c:pt>
                <c:pt idx="1481">
                  <c:v>2.1215899999999999</c:v>
                </c:pt>
                <c:pt idx="1482">
                  <c:v>2.1255449999999998</c:v>
                </c:pt>
                <c:pt idx="1483">
                  <c:v>2.145994</c:v>
                </c:pt>
                <c:pt idx="1484">
                  <c:v>2.14588</c:v>
                </c:pt>
                <c:pt idx="1485">
                  <c:v>2.148393</c:v>
                </c:pt>
                <c:pt idx="1486">
                  <c:v>2.1482960000000002</c:v>
                </c:pt>
                <c:pt idx="1487">
                  <c:v>2.1483089999999998</c:v>
                </c:pt>
                <c:pt idx="1488">
                  <c:v>2.149858</c:v>
                </c:pt>
                <c:pt idx="1489">
                  <c:v>2.1481789999999998</c:v>
                </c:pt>
                <c:pt idx="1490">
                  <c:v>2.150455</c:v>
                </c:pt>
                <c:pt idx="1491">
                  <c:v>2.1521340000000002</c:v>
                </c:pt>
                <c:pt idx="1492">
                  <c:v>2.1498590000000002</c:v>
                </c:pt>
                <c:pt idx="1493">
                  <c:v>2.1582940000000002</c:v>
                </c:pt>
                <c:pt idx="1494">
                  <c:v>2.1637469999999999</c:v>
                </c:pt>
                <c:pt idx="1495">
                  <c:v>2.1671990000000001</c:v>
                </c:pt>
                <c:pt idx="1496">
                  <c:v>2.1920310000000001</c:v>
                </c:pt>
                <c:pt idx="1497">
                  <c:v>2.2211280000000002</c:v>
                </c:pt>
                <c:pt idx="1498">
                  <c:v>2.2302559999999998</c:v>
                </c:pt>
                <c:pt idx="1499">
                  <c:v>2.2324860000000002</c:v>
                </c:pt>
                <c:pt idx="1500">
                  <c:v>2.2394440000000002</c:v>
                </c:pt>
                <c:pt idx="1501">
                  <c:v>2.2510309999999998</c:v>
                </c:pt>
                <c:pt idx="1502">
                  <c:v>2.3218679999999998</c:v>
                </c:pt>
                <c:pt idx="1503">
                  <c:v>2.3138070000000002</c:v>
                </c:pt>
                <c:pt idx="1504">
                  <c:v>2.376995</c:v>
                </c:pt>
                <c:pt idx="1505">
                  <c:v>2.3757350000000002</c:v>
                </c:pt>
                <c:pt idx="1506">
                  <c:v>2.3794379999999999</c:v>
                </c:pt>
                <c:pt idx="1507">
                  <c:v>2.3802660000000002</c:v>
                </c:pt>
                <c:pt idx="1508">
                  <c:v>2.3735539999999999</c:v>
                </c:pt>
                <c:pt idx="1509">
                  <c:v>2.3718910000000002</c:v>
                </c:pt>
                <c:pt idx="1510">
                  <c:v>2.378107</c:v>
                </c:pt>
                <c:pt idx="1511">
                  <c:v>2.379416</c:v>
                </c:pt>
                <c:pt idx="1512">
                  <c:v>2.399861</c:v>
                </c:pt>
                <c:pt idx="1513">
                  <c:v>2.392331</c:v>
                </c:pt>
                <c:pt idx="1514">
                  <c:v>2.3973119999999999</c:v>
                </c:pt>
                <c:pt idx="1515">
                  <c:v>2.3948140000000002</c:v>
                </c:pt>
                <c:pt idx="1516">
                  <c:v>2.4196260000000001</c:v>
                </c:pt>
                <c:pt idx="1517">
                  <c:v>2.4196680000000002</c:v>
                </c:pt>
                <c:pt idx="1518">
                  <c:v>2.4177819999999999</c:v>
                </c:pt>
                <c:pt idx="1519">
                  <c:v>2.4442680000000001</c:v>
                </c:pt>
                <c:pt idx="1520">
                  <c:v>2.4445700000000001</c:v>
                </c:pt>
                <c:pt idx="1521">
                  <c:v>2.4568979999999998</c:v>
                </c:pt>
                <c:pt idx="1522">
                  <c:v>2.4576220000000002</c:v>
                </c:pt>
                <c:pt idx="1523">
                  <c:v>2.4578570000000002</c:v>
                </c:pt>
                <c:pt idx="1524">
                  <c:v>2.4666739999999998</c:v>
                </c:pt>
                <c:pt idx="1525">
                  <c:v>2.4821930000000001</c:v>
                </c:pt>
                <c:pt idx="1526">
                  <c:v>2.492372</c:v>
                </c:pt>
                <c:pt idx="1527">
                  <c:v>2.4945379999999999</c:v>
                </c:pt>
                <c:pt idx="1528">
                  <c:v>2.4942869999999999</c:v>
                </c:pt>
                <c:pt idx="1529">
                  <c:v>2.4936310000000002</c:v>
                </c:pt>
                <c:pt idx="1530">
                  <c:v>2.515107</c:v>
                </c:pt>
                <c:pt idx="1531">
                  <c:v>2.5155310000000002</c:v>
                </c:pt>
                <c:pt idx="1532">
                  <c:v>2.5203630000000001</c:v>
                </c:pt>
                <c:pt idx="1533">
                  <c:v>2.5256530000000001</c:v>
                </c:pt>
                <c:pt idx="1534">
                  <c:v>2.5283159999999998</c:v>
                </c:pt>
                <c:pt idx="1535">
                  <c:v>2.5195029999999998</c:v>
                </c:pt>
                <c:pt idx="1536">
                  <c:v>2.5125890000000002</c:v>
                </c:pt>
                <c:pt idx="1537">
                  <c:v>2.5129160000000001</c:v>
                </c:pt>
                <c:pt idx="1538">
                  <c:v>2.5406599999999999</c:v>
                </c:pt>
                <c:pt idx="1539">
                  <c:v>2.5401289999999999</c:v>
                </c:pt>
                <c:pt idx="1540">
                  <c:v>2.5489820000000001</c:v>
                </c:pt>
                <c:pt idx="1541">
                  <c:v>2.561369</c:v>
                </c:pt>
                <c:pt idx="1542">
                  <c:v>2.582789</c:v>
                </c:pt>
                <c:pt idx="1543">
                  <c:v>2.5865659999999999</c:v>
                </c:pt>
                <c:pt idx="1544">
                  <c:v>2.5913789999999999</c:v>
                </c:pt>
                <c:pt idx="1545">
                  <c:v>2.755868</c:v>
                </c:pt>
                <c:pt idx="1546">
                  <c:v>2.762991</c:v>
                </c:pt>
                <c:pt idx="1547">
                  <c:v>2.720011</c:v>
                </c:pt>
                <c:pt idx="1548">
                  <c:v>2.7210169999999998</c:v>
                </c:pt>
                <c:pt idx="1549">
                  <c:v>2.694528</c:v>
                </c:pt>
                <c:pt idx="1550">
                  <c:v>2.7039140000000002</c:v>
                </c:pt>
                <c:pt idx="1551">
                  <c:v>2.7029589999999999</c:v>
                </c:pt>
                <c:pt idx="1552">
                  <c:v>2.707741</c:v>
                </c:pt>
                <c:pt idx="1553">
                  <c:v>2.7068829999999999</c:v>
                </c:pt>
                <c:pt idx="1554">
                  <c:v>2.7024659999999998</c:v>
                </c:pt>
                <c:pt idx="1555">
                  <c:v>2.683745</c:v>
                </c:pt>
                <c:pt idx="1556">
                  <c:v>2.6912699999999998</c:v>
                </c:pt>
                <c:pt idx="1557">
                  <c:v>2.7055250000000002</c:v>
                </c:pt>
                <c:pt idx="1558">
                  <c:v>2.692993</c:v>
                </c:pt>
                <c:pt idx="1559">
                  <c:v>2.6860949999999999</c:v>
                </c:pt>
                <c:pt idx="1560">
                  <c:v>2.6689180000000001</c:v>
                </c:pt>
                <c:pt idx="1561">
                  <c:v>2.6667480000000001</c:v>
                </c:pt>
                <c:pt idx="1562">
                  <c:v>2.6669390000000002</c:v>
                </c:pt>
                <c:pt idx="1563">
                  <c:v>2.660371</c:v>
                </c:pt>
                <c:pt idx="1564">
                  <c:v>2.671211</c:v>
                </c:pt>
                <c:pt idx="1565">
                  <c:v>2.6887979999999998</c:v>
                </c:pt>
                <c:pt idx="1566">
                  <c:v>2.6754359999999999</c:v>
                </c:pt>
                <c:pt idx="1567">
                  <c:v>2.652047</c:v>
                </c:pt>
                <c:pt idx="1568">
                  <c:v>2.6175570000000001</c:v>
                </c:pt>
                <c:pt idx="1569">
                  <c:v>2.5920160000000001</c:v>
                </c:pt>
                <c:pt idx="1570">
                  <c:v>2.5932469999999999</c:v>
                </c:pt>
                <c:pt idx="1571">
                  <c:v>2.588044</c:v>
                </c:pt>
                <c:pt idx="1572">
                  <c:v>2.6103149999999999</c:v>
                </c:pt>
                <c:pt idx="1573">
                  <c:v>2.684034</c:v>
                </c:pt>
                <c:pt idx="1574">
                  <c:v>2.7296610000000001</c:v>
                </c:pt>
                <c:pt idx="1575">
                  <c:v>2.9836749999999999</c:v>
                </c:pt>
                <c:pt idx="1576">
                  <c:v>2.9843980000000001</c:v>
                </c:pt>
                <c:pt idx="1577">
                  <c:v>3.0855229999999998</c:v>
                </c:pt>
                <c:pt idx="1578">
                  <c:v>3.0766040000000001</c:v>
                </c:pt>
                <c:pt idx="1579">
                  <c:v>3.0817869999999998</c:v>
                </c:pt>
                <c:pt idx="1580">
                  <c:v>3.085181</c:v>
                </c:pt>
                <c:pt idx="1581">
                  <c:v>3.0861559999999999</c:v>
                </c:pt>
                <c:pt idx="1582">
                  <c:v>3.082112</c:v>
                </c:pt>
                <c:pt idx="1583">
                  <c:v>3.0934970000000002</c:v>
                </c:pt>
                <c:pt idx="1584">
                  <c:v>3.1170390000000001</c:v>
                </c:pt>
                <c:pt idx="1585">
                  <c:v>3.116927</c:v>
                </c:pt>
                <c:pt idx="1586">
                  <c:v>3.1041110000000001</c:v>
                </c:pt>
                <c:pt idx="1587">
                  <c:v>3.206718</c:v>
                </c:pt>
                <c:pt idx="1588">
                  <c:v>3.2046250000000001</c:v>
                </c:pt>
                <c:pt idx="1589">
                  <c:v>3.2203119999999998</c:v>
                </c:pt>
                <c:pt idx="1590">
                  <c:v>3.4564569999999999</c:v>
                </c:pt>
                <c:pt idx="1591">
                  <c:v>3.466825</c:v>
                </c:pt>
                <c:pt idx="1592">
                  <c:v>3.529544</c:v>
                </c:pt>
                <c:pt idx="1593">
                  <c:v>3.5401090000000002</c:v>
                </c:pt>
                <c:pt idx="1594">
                  <c:v>3.539752</c:v>
                </c:pt>
                <c:pt idx="1595">
                  <c:v>3.543825</c:v>
                </c:pt>
                <c:pt idx="1596">
                  <c:v>3.5735610000000002</c:v>
                </c:pt>
                <c:pt idx="1597">
                  <c:v>3.453754</c:v>
                </c:pt>
                <c:pt idx="1598">
                  <c:v>3.401837</c:v>
                </c:pt>
                <c:pt idx="1599">
                  <c:v>3.405465</c:v>
                </c:pt>
                <c:pt idx="1600">
                  <c:v>3.4010419999999999</c:v>
                </c:pt>
                <c:pt idx="1601">
                  <c:v>3.3992659999999999</c:v>
                </c:pt>
                <c:pt idx="1602">
                  <c:v>3.4033180000000001</c:v>
                </c:pt>
                <c:pt idx="1603">
                  <c:v>3.435813</c:v>
                </c:pt>
                <c:pt idx="1604">
                  <c:v>3.4351080000000001</c:v>
                </c:pt>
                <c:pt idx="1605">
                  <c:v>3.4322149999999998</c:v>
                </c:pt>
                <c:pt idx="1606">
                  <c:v>3.4433050000000001</c:v>
                </c:pt>
                <c:pt idx="1607">
                  <c:v>3.441392</c:v>
                </c:pt>
                <c:pt idx="1608">
                  <c:v>3.4911989999999999</c:v>
                </c:pt>
                <c:pt idx="1609">
                  <c:v>3.4975700000000001</c:v>
                </c:pt>
                <c:pt idx="1610">
                  <c:v>3.5024639999999998</c:v>
                </c:pt>
                <c:pt idx="1611">
                  <c:v>3.5059819999999999</c:v>
                </c:pt>
                <c:pt idx="1612">
                  <c:v>3.5061680000000002</c:v>
                </c:pt>
                <c:pt idx="1613">
                  <c:v>3.5519449999999999</c:v>
                </c:pt>
                <c:pt idx="1614">
                  <c:v>3.647526</c:v>
                </c:pt>
                <c:pt idx="1615">
                  <c:v>3.7365309999999998</c:v>
                </c:pt>
                <c:pt idx="1616">
                  <c:v>3.7385760000000001</c:v>
                </c:pt>
                <c:pt idx="1617">
                  <c:v>3.7428569999999999</c:v>
                </c:pt>
                <c:pt idx="1618">
                  <c:v>3.7371099999999999</c:v>
                </c:pt>
                <c:pt idx="1619">
                  <c:v>3.7420239999999998</c:v>
                </c:pt>
                <c:pt idx="1620">
                  <c:v>3.763109</c:v>
                </c:pt>
                <c:pt idx="1621">
                  <c:v>3.7587510000000002</c:v>
                </c:pt>
                <c:pt idx="1622">
                  <c:v>3.7402479999999998</c:v>
                </c:pt>
                <c:pt idx="1623">
                  <c:v>3.765117</c:v>
                </c:pt>
                <c:pt idx="1624">
                  <c:v>3.7640850000000001</c:v>
                </c:pt>
                <c:pt idx="1625">
                  <c:v>3.7976000000000001</c:v>
                </c:pt>
                <c:pt idx="1626">
                  <c:v>3.785765</c:v>
                </c:pt>
                <c:pt idx="1627">
                  <c:v>3.8371909999999998</c:v>
                </c:pt>
                <c:pt idx="1628">
                  <c:v>4.1571410000000002</c:v>
                </c:pt>
                <c:pt idx="1629">
                  <c:v>4.1345340000000004</c:v>
                </c:pt>
                <c:pt idx="1630">
                  <c:v>4.1617259999999998</c:v>
                </c:pt>
                <c:pt idx="1631">
                  <c:v>4.2403979999999999</c:v>
                </c:pt>
                <c:pt idx="1632">
                  <c:v>4.2544909999999998</c:v>
                </c:pt>
                <c:pt idx="1633">
                  <c:v>4.2736130000000001</c:v>
                </c:pt>
                <c:pt idx="1634">
                  <c:v>4.2741150000000001</c:v>
                </c:pt>
                <c:pt idx="1635">
                  <c:v>4.2745519999999999</c:v>
                </c:pt>
                <c:pt idx="1636">
                  <c:v>4.2727370000000002</c:v>
                </c:pt>
                <c:pt idx="1637">
                  <c:v>4.2698369999999999</c:v>
                </c:pt>
                <c:pt idx="1638">
                  <c:v>4.3108880000000003</c:v>
                </c:pt>
                <c:pt idx="1639">
                  <c:v>4.3121489999999998</c:v>
                </c:pt>
                <c:pt idx="1640">
                  <c:v>4.3634959999999996</c:v>
                </c:pt>
                <c:pt idx="1641">
                  <c:v>4.3531890000000004</c:v>
                </c:pt>
                <c:pt idx="1642">
                  <c:v>4.3777359999999996</c:v>
                </c:pt>
                <c:pt idx="1643">
                  <c:v>4.4164219999999998</c:v>
                </c:pt>
                <c:pt idx="1644">
                  <c:v>4.4158759999999999</c:v>
                </c:pt>
                <c:pt idx="1645">
                  <c:v>4.4528549999999996</c:v>
                </c:pt>
                <c:pt idx="1646">
                  <c:v>4.4435479999999998</c:v>
                </c:pt>
                <c:pt idx="1647">
                  <c:v>4.462599</c:v>
                </c:pt>
                <c:pt idx="1648">
                  <c:v>4.4868459999999999</c:v>
                </c:pt>
                <c:pt idx="1649">
                  <c:v>4.5496660000000002</c:v>
                </c:pt>
                <c:pt idx="1650">
                  <c:v>4.5423049999999998</c:v>
                </c:pt>
                <c:pt idx="1651">
                  <c:v>4.5453159999999997</c:v>
                </c:pt>
                <c:pt idx="1652">
                  <c:v>4.5417690000000004</c:v>
                </c:pt>
                <c:pt idx="1653">
                  <c:v>4.5421769999999997</c:v>
                </c:pt>
                <c:pt idx="1654">
                  <c:v>4.5441710000000004</c:v>
                </c:pt>
                <c:pt idx="1655">
                  <c:v>4.6884059999999996</c:v>
                </c:pt>
                <c:pt idx="1656">
                  <c:v>4.6887980000000002</c:v>
                </c:pt>
                <c:pt idx="1657">
                  <c:v>4.7028150000000002</c:v>
                </c:pt>
                <c:pt idx="1658">
                  <c:v>4.816452</c:v>
                </c:pt>
                <c:pt idx="1659">
                  <c:v>4.826155</c:v>
                </c:pt>
                <c:pt idx="1660">
                  <c:v>4.823715</c:v>
                </c:pt>
                <c:pt idx="1661">
                  <c:v>4.8242979999999998</c:v>
                </c:pt>
                <c:pt idx="1662">
                  <c:v>4.828023</c:v>
                </c:pt>
                <c:pt idx="1663">
                  <c:v>4.8316939999999997</c:v>
                </c:pt>
                <c:pt idx="1664">
                  <c:v>4.8444659999999997</c:v>
                </c:pt>
                <c:pt idx="1665">
                  <c:v>4.8378199999999998</c:v>
                </c:pt>
                <c:pt idx="1666">
                  <c:v>4.8308660000000003</c:v>
                </c:pt>
                <c:pt idx="1667">
                  <c:v>4.8197150000000004</c:v>
                </c:pt>
                <c:pt idx="1668">
                  <c:v>4.8157930000000002</c:v>
                </c:pt>
                <c:pt idx="1669">
                  <c:v>4.8379289999999999</c:v>
                </c:pt>
                <c:pt idx="1670">
                  <c:v>4.7594079999999996</c:v>
                </c:pt>
                <c:pt idx="1671">
                  <c:v>4.7528499999999996</c:v>
                </c:pt>
                <c:pt idx="1672">
                  <c:v>4.7532969999999999</c:v>
                </c:pt>
                <c:pt idx="1673">
                  <c:v>4.753876</c:v>
                </c:pt>
                <c:pt idx="1674">
                  <c:v>4.7531290000000004</c:v>
                </c:pt>
                <c:pt idx="1675">
                  <c:v>4.762391</c:v>
                </c:pt>
                <c:pt idx="1676">
                  <c:v>4.7674110000000001</c:v>
                </c:pt>
                <c:pt idx="1677">
                  <c:v>4.8500629999999996</c:v>
                </c:pt>
                <c:pt idx="1678">
                  <c:v>4.8535909999999998</c:v>
                </c:pt>
                <c:pt idx="1679">
                  <c:v>4.8533920000000004</c:v>
                </c:pt>
                <c:pt idx="1680">
                  <c:v>4.854743</c:v>
                </c:pt>
                <c:pt idx="1681">
                  <c:v>4.8547019999999996</c:v>
                </c:pt>
                <c:pt idx="1682">
                  <c:v>4.9611140000000002</c:v>
                </c:pt>
                <c:pt idx="1683">
                  <c:v>4.9450190000000003</c:v>
                </c:pt>
                <c:pt idx="1684">
                  <c:v>4.9726720000000002</c:v>
                </c:pt>
                <c:pt idx="1685">
                  <c:v>6.1452010000000001</c:v>
                </c:pt>
                <c:pt idx="1686">
                  <c:v>6.220567</c:v>
                </c:pt>
                <c:pt idx="1687">
                  <c:v>6.2867470000000001</c:v>
                </c:pt>
                <c:pt idx="1688">
                  <c:v>6.3848229999999999</c:v>
                </c:pt>
                <c:pt idx="1689">
                  <c:v>6.4331560000000003</c:v>
                </c:pt>
                <c:pt idx="1690">
                  <c:v>6.4220550000000003</c:v>
                </c:pt>
                <c:pt idx="1691">
                  <c:v>6.4236219999999999</c:v>
                </c:pt>
                <c:pt idx="1692">
                  <c:v>6.4251899999999997</c:v>
                </c:pt>
                <c:pt idx="1693">
                  <c:v>6.4362320000000004</c:v>
                </c:pt>
                <c:pt idx="1694">
                  <c:v>6.4456119999999997</c:v>
                </c:pt>
                <c:pt idx="1695">
                  <c:v>6.4497770000000001</c:v>
                </c:pt>
                <c:pt idx="1696">
                  <c:v>6.4466510000000001</c:v>
                </c:pt>
                <c:pt idx="1697">
                  <c:v>6.436515</c:v>
                </c:pt>
                <c:pt idx="1698">
                  <c:v>6.4070520000000002</c:v>
                </c:pt>
                <c:pt idx="1699">
                  <c:v>6.3951900000000004</c:v>
                </c:pt>
                <c:pt idx="1700">
                  <c:v>6.2741090000000002</c:v>
                </c:pt>
                <c:pt idx="1701">
                  <c:v>6.2812429999999999</c:v>
                </c:pt>
                <c:pt idx="1702">
                  <c:v>6.2404570000000001</c:v>
                </c:pt>
                <c:pt idx="1703">
                  <c:v>6.2430899999999996</c:v>
                </c:pt>
                <c:pt idx="1704">
                  <c:v>6.2408229999999998</c:v>
                </c:pt>
                <c:pt idx="1705">
                  <c:v>6.2379730000000002</c:v>
                </c:pt>
                <c:pt idx="1706">
                  <c:v>6.263757</c:v>
                </c:pt>
                <c:pt idx="1707">
                  <c:v>6.2670320000000004</c:v>
                </c:pt>
                <c:pt idx="1708">
                  <c:v>6.3205629999999999</c:v>
                </c:pt>
                <c:pt idx="1709">
                  <c:v>6.3101029999999998</c:v>
                </c:pt>
                <c:pt idx="1710">
                  <c:v>6.3103119999999997</c:v>
                </c:pt>
                <c:pt idx="1711">
                  <c:v>6.3152759999999999</c:v>
                </c:pt>
                <c:pt idx="1712">
                  <c:v>6.2588569999999999</c:v>
                </c:pt>
                <c:pt idx="1713">
                  <c:v>6.2568000000000001</c:v>
                </c:pt>
                <c:pt idx="1714">
                  <c:v>6.2534020000000003</c:v>
                </c:pt>
                <c:pt idx="1715">
                  <c:v>6.1496420000000001</c:v>
                </c:pt>
                <c:pt idx="1716">
                  <c:v>6.1408849999999999</c:v>
                </c:pt>
                <c:pt idx="1717">
                  <c:v>6.1153930000000001</c:v>
                </c:pt>
                <c:pt idx="1718">
                  <c:v>6.1082850000000004</c:v>
                </c:pt>
                <c:pt idx="1719">
                  <c:v>6.1046399999999998</c:v>
                </c:pt>
                <c:pt idx="1720">
                  <c:v>6.1014520000000001</c:v>
                </c:pt>
                <c:pt idx="1721">
                  <c:v>6.0894750000000002</c:v>
                </c:pt>
                <c:pt idx="1722">
                  <c:v>6.0895650000000003</c:v>
                </c:pt>
                <c:pt idx="1723">
                  <c:v>6.0766600000000004</c:v>
                </c:pt>
                <c:pt idx="1724">
                  <c:v>6.0759679999999996</c:v>
                </c:pt>
                <c:pt idx="1725">
                  <c:v>6.07578</c:v>
                </c:pt>
                <c:pt idx="1726">
                  <c:v>6.0892939999999998</c:v>
                </c:pt>
                <c:pt idx="1727">
                  <c:v>6.085388</c:v>
                </c:pt>
                <c:pt idx="1728">
                  <c:v>6.0611969999999999</c:v>
                </c:pt>
                <c:pt idx="1729">
                  <c:v>6.0626749999999996</c:v>
                </c:pt>
                <c:pt idx="1730">
                  <c:v>6.0652699999999999</c:v>
                </c:pt>
                <c:pt idx="1731">
                  <c:v>6.0498289999999999</c:v>
                </c:pt>
                <c:pt idx="1732">
                  <c:v>6.0467110000000002</c:v>
                </c:pt>
                <c:pt idx="1733">
                  <c:v>6.0037880000000001</c:v>
                </c:pt>
                <c:pt idx="1734">
                  <c:v>6.0071690000000002</c:v>
                </c:pt>
                <c:pt idx="1735">
                  <c:v>5.9991250000000003</c:v>
                </c:pt>
                <c:pt idx="1736">
                  <c:v>6.0005550000000003</c:v>
                </c:pt>
                <c:pt idx="1737">
                  <c:v>6.00054</c:v>
                </c:pt>
                <c:pt idx="1738">
                  <c:v>5.9812149999999997</c:v>
                </c:pt>
                <c:pt idx="1739">
                  <c:v>5.9334519999999999</c:v>
                </c:pt>
                <c:pt idx="1740">
                  <c:v>5.8789709999999999</c:v>
                </c:pt>
                <c:pt idx="1741">
                  <c:v>5.8787919999999998</c:v>
                </c:pt>
                <c:pt idx="1742">
                  <c:v>5.8785920000000003</c:v>
                </c:pt>
                <c:pt idx="1743">
                  <c:v>5.8766949999999998</c:v>
                </c:pt>
                <c:pt idx="1744">
                  <c:v>5.8653769999999996</c:v>
                </c:pt>
                <c:pt idx="1745">
                  <c:v>5.8556280000000003</c:v>
                </c:pt>
                <c:pt idx="1746">
                  <c:v>5.8434990000000004</c:v>
                </c:pt>
                <c:pt idx="1747">
                  <c:v>5.8426900000000002</c:v>
                </c:pt>
                <c:pt idx="1748">
                  <c:v>5.8368679999999999</c:v>
                </c:pt>
                <c:pt idx="1749">
                  <c:v>5.8372640000000002</c:v>
                </c:pt>
                <c:pt idx="1750">
                  <c:v>5.8184269999999998</c:v>
                </c:pt>
                <c:pt idx="1751">
                  <c:v>5.8195610000000002</c:v>
                </c:pt>
                <c:pt idx="1752">
                  <c:v>5.7742909999999998</c:v>
                </c:pt>
                <c:pt idx="1753">
                  <c:v>5.5650969999999997</c:v>
                </c:pt>
                <c:pt idx="1754">
                  <c:v>5.5563039999999999</c:v>
                </c:pt>
                <c:pt idx="1755">
                  <c:v>5.5326250000000003</c:v>
                </c:pt>
                <c:pt idx="1756">
                  <c:v>5.4584799999999998</c:v>
                </c:pt>
                <c:pt idx="1757">
                  <c:v>5.4515599999999997</c:v>
                </c:pt>
                <c:pt idx="1758">
                  <c:v>5.433198</c:v>
                </c:pt>
                <c:pt idx="1759">
                  <c:v>5.4332120000000002</c:v>
                </c:pt>
                <c:pt idx="1760">
                  <c:v>5.429945</c:v>
                </c:pt>
                <c:pt idx="1761">
                  <c:v>5.4307530000000002</c:v>
                </c:pt>
                <c:pt idx="1762">
                  <c:v>5.4293680000000002</c:v>
                </c:pt>
                <c:pt idx="1763">
                  <c:v>5.4053950000000004</c:v>
                </c:pt>
                <c:pt idx="1764">
                  <c:v>5.4011839999999998</c:v>
                </c:pt>
                <c:pt idx="1765">
                  <c:v>5.3509380000000002</c:v>
                </c:pt>
                <c:pt idx="1766">
                  <c:v>5.3501820000000002</c:v>
                </c:pt>
                <c:pt idx="1767">
                  <c:v>5.3384159999999996</c:v>
                </c:pt>
                <c:pt idx="1768">
                  <c:v>5.3140900000000002</c:v>
                </c:pt>
                <c:pt idx="1769">
                  <c:v>5.3010000000000002</c:v>
                </c:pt>
                <c:pt idx="1770">
                  <c:v>5.2799110000000002</c:v>
                </c:pt>
                <c:pt idx="1771">
                  <c:v>5.2810240000000004</c:v>
                </c:pt>
                <c:pt idx="1772">
                  <c:v>5.2690109999999999</c:v>
                </c:pt>
                <c:pt idx="1773">
                  <c:v>5.2426399999999997</c:v>
                </c:pt>
                <c:pt idx="1774">
                  <c:v>5.1906809999999997</c:v>
                </c:pt>
                <c:pt idx="1775">
                  <c:v>5.1852539999999996</c:v>
                </c:pt>
                <c:pt idx="1776">
                  <c:v>5.1756570000000002</c:v>
                </c:pt>
                <c:pt idx="1777">
                  <c:v>5.1756950000000002</c:v>
                </c:pt>
                <c:pt idx="1778">
                  <c:v>5.1779890000000002</c:v>
                </c:pt>
                <c:pt idx="1779">
                  <c:v>5.1776039999999997</c:v>
                </c:pt>
                <c:pt idx="1780">
                  <c:v>5.0465270000000002</c:v>
                </c:pt>
                <c:pt idx="1781">
                  <c:v>5.0482950000000004</c:v>
                </c:pt>
                <c:pt idx="1782">
                  <c:v>5.0262630000000001</c:v>
                </c:pt>
                <c:pt idx="1783">
                  <c:v>4.9211580000000001</c:v>
                </c:pt>
                <c:pt idx="1784">
                  <c:v>4.9150229999999997</c:v>
                </c:pt>
                <c:pt idx="1785">
                  <c:v>4.9144180000000004</c:v>
                </c:pt>
                <c:pt idx="1786">
                  <c:v>4.9148180000000004</c:v>
                </c:pt>
                <c:pt idx="1787">
                  <c:v>4.9135619999999998</c:v>
                </c:pt>
                <c:pt idx="1788">
                  <c:v>4.9009869999999998</c:v>
                </c:pt>
                <c:pt idx="1789">
                  <c:v>4.886628</c:v>
                </c:pt>
                <c:pt idx="1790">
                  <c:v>4.8865340000000002</c:v>
                </c:pt>
                <c:pt idx="1791">
                  <c:v>4.884055</c:v>
                </c:pt>
                <c:pt idx="1792">
                  <c:v>4.8761260000000002</c:v>
                </c:pt>
                <c:pt idx="1793">
                  <c:v>4.8761950000000001</c:v>
                </c:pt>
                <c:pt idx="1794">
                  <c:v>4.8572090000000001</c:v>
                </c:pt>
                <c:pt idx="1795">
                  <c:v>4.8551479999999998</c:v>
                </c:pt>
                <c:pt idx="1796">
                  <c:v>4.8561240000000003</c:v>
                </c:pt>
                <c:pt idx="1797">
                  <c:v>4.855899</c:v>
                </c:pt>
                <c:pt idx="1798">
                  <c:v>4.8522720000000001</c:v>
                </c:pt>
                <c:pt idx="1799">
                  <c:v>4.8462069999999997</c:v>
                </c:pt>
                <c:pt idx="1800">
                  <c:v>4.8345459999999996</c:v>
                </c:pt>
                <c:pt idx="1801">
                  <c:v>4.8309749999999996</c:v>
                </c:pt>
                <c:pt idx="1802">
                  <c:v>4.7363419999999996</c:v>
                </c:pt>
                <c:pt idx="1803">
                  <c:v>4.7381710000000004</c:v>
                </c:pt>
                <c:pt idx="1804">
                  <c:v>4.7388310000000002</c:v>
                </c:pt>
                <c:pt idx="1805">
                  <c:v>4.7369209999999997</c:v>
                </c:pt>
                <c:pt idx="1806">
                  <c:v>4.7401619999999998</c:v>
                </c:pt>
                <c:pt idx="1807">
                  <c:v>4.6118040000000002</c:v>
                </c:pt>
                <c:pt idx="1808">
                  <c:v>4.6092259999999996</c:v>
                </c:pt>
                <c:pt idx="1809">
                  <c:v>4.5752360000000003</c:v>
                </c:pt>
                <c:pt idx="1810">
                  <c:v>2.8467180000000001</c:v>
                </c:pt>
                <c:pt idx="1811">
                  <c:v>2.6759230000000001</c:v>
                </c:pt>
                <c:pt idx="1812">
                  <c:v>2.5196559999999999</c:v>
                </c:pt>
                <c:pt idx="1813">
                  <c:v>2.247039</c:v>
                </c:pt>
                <c:pt idx="1814">
                  <c:v>2.0889190000000002</c:v>
                </c:pt>
                <c:pt idx="1815">
                  <c:v>2.0846300000000002</c:v>
                </c:pt>
                <c:pt idx="1816">
                  <c:v>2.0816720000000002</c:v>
                </c:pt>
                <c:pt idx="1817">
                  <c:v>2.0821610000000002</c:v>
                </c:pt>
                <c:pt idx="1818">
                  <c:v>2.0489380000000001</c:v>
                </c:pt>
                <c:pt idx="1819">
                  <c:v>2.015784</c:v>
                </c:pt>
                <c:pt idx="1820">
                  <c:v>2.0022669999999998</c:v>
                </c:pt>
                <c:pt idx="1821">
                  <c:v>2.0004149999999998</c:v>
                </c:pt>
                <c:pt idx="1822">
                  <c:v>2.0004230000000001</c:v>
                </c:pt>
                <c:pt idx="1823">
                  <c:v>1.989244</c:v>
                </c:pt>
                <c:pt idx="1824">
                  <c:v>1.9585600000000001</c:v>
                </c:pt>
                <c:pt idx="1825">
                  <c:v>1.955667</c:v>
                </c:pt>
                <c:pt idx="1826">
                  <c:v>1.938706</c:v>
                </c:pt>
                <c:pt idx="1827">
                  <c:v>1.927224</c:v>
                </c:pt>
                <c:pt idx="1828">
                  <c:v>1.91933</c:v>
                </c:pt>
                <c:pt idx="1829">
                  <c:v>1.973068</c:v>
                </c:pt>
                <c:pt idx="1830">
                  <c:v>1.972343</c:v>
                </c:pt>
                <c:pt idx="1831">
                  <c:v>1.9016230000000001</c:v>
                </c:pt>
                <c:pt idx="1832">
                  <c:v>1.894522</c:v>
                </c:pt>
                <c:pt idx="1833">
                  <c:v>1.655764</c:v>
                </c:pt>
                <c:pt idx="1834">
                  <c:v>1.6283970000000001</c:v>
                </c:pt>
                <c:pt idx="1835">
                  <c:v>1.628431</c:v>
                </c:pt>
                <c:pt idx="1836">
                  <c:v>1.620058</c:v>
                </c:pt>
                <c:pt idx="1837">
                  <c:v>1.606522</c:v>
                </c:pt>
                <c:pt idx="1838">
                  <c:v>1.604749</c:v>
                </c:pt>
                <c:pt idx="1839">
                  <c:v>1.6127089999999999</c:v>
                </c:pt>
                <c:pt idx="1840">
                  <c:v>1.566462</c:v>
                </c:pt>
                <c:pt idx="1841">
                  <c:v>1.5656099999999999</c:v>
                </c:pt>
                <c:pt idx="1842">
                  <c:v>1.5366029999999999</c:v>
                </c:pt>
                <c:pt idx="1843">
                  <c:v>1.5296419999999999</c:v>
                </c:pt>
                <c:pt idx="1844">
                  <c:v>1.5310630000000001</c:v>
                </c:pt>
                <c:pt idx="1845">
                  <c:v>1.5237830000000001</c:v>
                </c:pt>
                <c:pt idx="1846">
                  <c:v>1.4923960000000001</c:v>
                </c:pt>
                <c:pt idx="1847">
                  <c:v>1.454364</c:v>
                </c:pt>
                <c:pt idx="1848">
                  <c:v>1.454558</c:v>
                </c:pt>
                <c:pt idx="1849">
                  <c:v>1.4519880000000001</c:v>
                </c:pt>
                <c:pt idx="1850">
                  <c:v>1.4475979999999999</c:v>
                </c:pt>
                <c:pt idx="1851">
                  <c:v>1.4011929999999999</c:v>
                </c:pt>
                <c:pt idx="1852">
                  <c:v>1.3976280000000001</c:v>
                </c:pt>
                <c:pt idx="1853">
                  <c:v>1.3976390000000001</c:v>
                </c:pt>
                <c:pt idx="1854">
                  <c:v>1.386115</c:v>
                </c:pt>
                <c:pt idx="1855">
                  <c:v>1.367726</c:v>
                </c:pt>
                <c:pt idx="1856">
                  <c:v>1.3670819999999999</c:v>
                </c:pt>
                <c:pt idx="1857">
                  <c:v>1.3572599999999999</c:v>
                </c:pt>
                <c:pt idx="1858">
                  <c:v>1.3542179999999999</c:v>
                </c:pt>
                <c:pt idx="1859">
                  <c:v>1.342622</c:v>
                </c:pt>
                <c:pt idx="1860">
                  <c:v>1.3437570000000001</c:v>
                </c:pt>
                <c:pt idx="1861">
                  <c:v>1.325445</c:v>
                </c:pt>
                <c:pt idx="1862">
                  <c:v>1.3324389999999999</c:v>
                </c:pt>
                <c:pt idx="1863">
                  <c:v>1.324228</c:v>
                </c:pt>
                <c:pt idx="1864">
                  <c:v>1.325156</c:v>
                </c:pt>
                <c:pt idx="1865">
                  <c:v>1.283963</c:v>
                </c:pt>
                <c:pt idx="1866">
                  <c:v>1.2823659999999999</c:v>
                </c:pt>
                <c:pt idx="1867">
                  <c:v>1.2662880000000001</c:v>
                </c:pt>
                <c:pt idx="1868">
                  <c:v>1.26298</c:v>
                </c:pt>
                <c:pt idx="1869">
                  <c:v>1.259949</c:v>
                </c:pt>
                <c:pt idx="1870">
                  <c:v>1.263126</c:v>
                </c:pt>
                <c:pt idx="1871">
                  <c:v>1.235627</c:v>
                </c:pt>
                <c:pt idx="1872">
                  <c:v>1.2363999999999999</c:v>
                </c:pt>
                <c:pt idx="1873">
                  <c:v>1.239546</c:v>
                </c:pt>
                <c:pt idx="1874">
                  <c:v>1.2013389999999999</c:v>
                </c:pt>
                <c:pt idx="1875">
                  <c:v>1.2039530000000001</c:v>
                </c:pt>
                <c:pt idx="1876">
                  <c:v>1.2102310000000001</c:v>
                </c:pt>
                <c:pt idx="1877">
                  <c:v>1.2095689999999999</c:v>
                </c:pt>
                <c:pt idx="1878">
                  <c:v>1.2102850000000001</c:v>
                </c:pt>
                <c:pt idx="1879">
                  <c:v>1.202971</c:v>
                </c:pt>
                <c:pt idx="1880">
                  <c:v>1.2009449999999999</c:v>
                </c:pt>
                <c:pt idx="1881">
                  <c:v>1.211527</c:v>
                </c:pt>
                <c:pt idx="1882">
                  <c:v>1.2091320000000001</c:v>
                </c:pt>
                <c:pt idx="1883">
                  <c:v>1.202904</c:v>
                </c:pt>
                <c:pt idx="1884">
                  <c:v>1.211903</c:v>
                </c:pt>
                <c:pt idx="1885">
                  <c:v>1.2132149999999999</c:v>
                </c:pt>
                <c:pt idx="1886">
                  <c:v>1.214213</c:v>
                </c:pt>
                <c:pt idx="1887">
                  <c:v>1.1946289999999999</c:v>
                </c:pt>
                <c:pt idx="1888">
                  <c:v>1.1848110000000001</c:v>
                </c:pt>
                <c:pt idx="1889">
                  <c:v>1.1840189999999999</c:v>
                </c:pt>
                <c:pt idx="1890">
                  <c:v>1.183465</c:v>
                </c:pt>
                <c:pt idx="1891">
                  <c:v>1.1877599999999999</c:v>
                </c:pt>
                <c:pt idx="1892">
                  <c:v>1.192345</c:v>
                </c:pt>
                <c:pt idx="1893">
                  <c:v>1.200979</c:v>
                </c:pt>
                <c:pt idx="1894">
                  <c:v>1.2041539999999999</c:v>
                </c:pt>
                <c:pt idx="1895">
                  <c:v>1.1929989999999999</c:v>
                </c:pt>
                <c:pt idx="1896">
                  <c:v>1.2140010000000001</c:v>
                </c:pt>
                <c:pt idx="1897">
                  <c:v>1.2150749999999999</c:v>
                </c:pt>
                <c:pt idx="1898">
                  <c:v>1.22323</c:v>
                </c:pt>
                <c:pt idx="1899">
                  <c:v>1.2280230000000001</c:v>
                </c:pt>
                <c:pt idx="1900">
                  <c:v>1.236893</c:v>
                </c:pt>
                <c:pt idx="1901">
                  <c:v>1.260705</c:v>
                </c:pt>
                <c:pt idx="1902">
                  <c:v>1.2648489999999999</c:v>
                </c:pt>
                <c:pt idx="1903">
                  <c:v>1.2527950000000001</c:v>
                </c:pt>
                <c:pt idx="1904">
                  <c:v>1.260769</c:v>
                </c:pt>
                <c:pt idx="1905">
                  <c:v>1.2911360000000001</c:v>
                </c:pt>
                <c:pt idx="1906">
                  <c:v>1.276553</c:v>
                </c:pt>
                <c:pt idx="1907">
                  <c:v>1.276221</c:v>
                </c:pt>
                <c:pt idx="1908">
                  <c:v>1.2921830000000001</c:v>
                </c:pt>
                <c:pt idx="1909">
                  <c:v>1.2837620000000001</c:v>
                </c:pt>
                <c:pt idx="1910">
                  <c:v>1.290252</c:v>
                </c:pt>
                <c:pt idx="1911">
                  <c:v>1.2918750000000001</c:v>
                </c:pt>
                <c:pt idx="1912">
                  <c:v>1.2890680000000001</c:v>
                </c:pt>
                <c:pt idx="1913">
                  <c:v>1.2930550000000001</c:v>
                </c:pt>
                <c:pt idx="1914">
                  <c:v>1.32189</c:v>
                </c:pt>
                <c:pt idx="1915">
                  <c:v>1.32779</c:v>
                </c:pt>
                <c:pt idx="1916">
                  <c:v>1.3270329999999999</c:v>
                </c:pt>
                <c:pt idx="1917">
                  <c:v>1.3328850000000001</c:v>
                </c:pt>
                <c:pt idx="1918">
                  <c:v>1.3336460000000001</c:v>
                </c:pt>
                <c:pt idx="1919">
                  <c:v>1.3407480000000001</c:v>
                </c:pt>
                <c:pt idx="1920">
                  <c:v>1.34514</c:v>
                </c:pt>
                <c:pt idx="1921">
                  <c:v>1.3419380000000001</c:v>
                </c:pt>
                <c:pt idx="1922">
                  <c:v>1.36266</c:v>
                </c:pt>
                <c:pt idx="1923">
                  <c:v>1.417154</c:v>
                </c:pt>
                <c:pt idx="1924">
                  <c:v>1.4079950000000001</c:v>
                </c:pt>
                <c:pt idx="1925">
                  <c:v>1.421176</c:v>
                </c:pt>
                <c:pt idx="1926">
                  <c:v>1.4472259999999999</c:v>
                </c:pt>
                <c:pt idx="1927">
                  <c:v>1.453592</c:v>
                </c:pt>
                <c:pt idx="1928">
                  <c:v>1.4540280000000001</c:v>
                </c:pt>
                <c:pt idx="1929">
                  <c:v>1.4514640000000001</c:v>
                </c:pt>
                <c:pt idx="1930">
                  <c:v>1.45458</c:v>
                </c:pt>
                <c:pt idx="1931">
                  <c:v>1.443973</c:v>
                </c:pt>
                <c:pt idx="1932">
                  <c:v>1.4547650000000001</c:v>
                </c:pt>
                <c:pt idx="1933">
                  <c:v>1.470523</c:v>
                </c:pt>
                <c:pt idx="1934">
                  <c:v>1.4637800000000001</c:v>
                </c:pt>
                <c:pt idx="1935">
                  <c:v>1.462267</c:v>
                </c:pt>
                <c:pt idx="1936">
                  <c:v>1.4700139999999999</c:v>
                </c:pt>
                <c:pt idx="1937">
                  <c:v>1.4721299999999999</c:v>
                </c:pt>
                <c:pt idx="1938">
                  <c:v>1.4772050000000001</c:v>
                </c:pt>
                <c:pt idx="1939">
                  <c:v>1.4768600000000001</c:v>
                </c:pt>
                <c:pt idx="1940">
                  <c:v>1.4764029999999999</c:v>
                </c:pt>
                <c:pt idx="1941">
                  <c:v>1.4721949999999999</c:v>
                </c:pt>
                <c:pt idx="1942">
                  <c:v>1.471204</c:v>
                </c:pt>
                <c:pt idx="1943">
                  <c:v>1.4752940000000001</c:v>
                </c:pt>
                <c:pt idx="1944">
                  <c:v>1.473668</c:v>
                </c:pt>
                <c:pt idx="1945">
                  <c:v>1.4835659999999999</c:v>
                </c:pt>
                <c:pt idx="1946">
                  <c:v>1.483989</c:v>
                </c:pt>
                <c:pt idx="1947">
                  <c:v>1.497422</c:v>
                </c:pt>
                <c:pt idx="1948">
                  <c:v>1.4972209999999999</c:v>
                </c:pt>
                <c:pt idx="1949">
                  <c:v>1.5096350000000001</c:v>
                </c:pt>
                <c:pt idx="1950">
                  <c:v>1.5120560000000001</c:v>
                </c:pt>
                <c:pt idx="1951">
                  <c:v>1.514327</c:v>
                </c:pt>
                <c:pt idx="1952">
                  <c:v>1.5139290000000001</c:v>
                </c:pt>
                <c:pt idx="1953">
                  <c:v>1.5142640000000001</c:v>
                </c:pt>
                <c:pt idx="1954">
                  <c:v>1.437665</c:v>
                </c:pt>
                <c:pt idx="1955">
                  <c:v>1.4362569999999999</c:v>
                </c:pt>
                <c:pt idx="1956">
                  <c:v>1.4070769999999999</c:v>
                </c:pt>
                <c:pt idx="1957">
                  <c:v>1.412539</c:v>
                </c:pt>
                <c:pt idx="1958">
                  <c:v>1.412167</c:v>
                </c:pt>
                <c:pt idx="1959">
                  <c:v>1.4191370000000001</c:v>
                </c:pt>
                <c:pt idx="1960">
                  <c:v>1.427308</c:v>
                </c:pt>
                <c:pt idx="1961">
                  <c:v>1.4243209999999999</c:v>
                </c:pt>
                <c:pt idx="1962">
                  <c:v>1.4211039999999999</c:v>
                </c:pt>
                <c:pt idx="1963">
                  <c:v>1.4156200000000001</c:v>
                </c:pt>
                <c:pt idx="1964">
                  <c:v>1.4081129999999999</c:v>
                </c:pt>
                <c:pt idx="1965">
                  <c:v>1.407518</c:v>
                </c:pt>
                <c:pt idx="1966">
                  <c:v>1.4094549999999999</c:v>
                </c:pt>
                <c:pt idx="1967">
                  <c:v>1.4157</c:v>
                </c:pt>
                <c:pt idx="1968">
                  <c:v>1.425238</c:v>
                </c:pt>
                <c:pt idx="1969">
                  <c:v>1.421824</c:v>
                </c:pt>
                <c:pt idx="1970">
                  <c:v>1.421916</c:v>
                </c:pt>
                <c:pt idx="1971">
                  <c:v>1.4224300000000001</c:v>
                </c:pt>
                <c:pt idx="1972">
                  <c:v>1.4251069999999999</c:v>
                </c:pt>
                <c:pt idx="1973">
                  <c:v>1.4341900000000001</c:v>
                </c:pt>
                <c:pt idx="1974">
                  <c:v>1.435476</c:v>
                </c:pt>
                <c:pt idx="1975">
                  <c:v>1.4359310000000001</c:v>
                </c:pt>
                <c:pt idx="1976">
                  <c:v>1.4331130000000001</c:v>
                </c:pt>
                <c:pt idx="1977">
                  <c:v>1.4331529999999999</c:v>
                </c:pt>
                <c:pt idx="1978">
                  <c:v>1.4330560000000001</c:v>
                </c:pt>
                <c:pt idx="1979">
                  <c:v>1.4337759999999999</c:v>
                </c:pt>
                <c:pt idx="1980">
                  <c:v>1.436782</c:v>
                </c:pt>
                <c:pt idx="1981">
                  <c:v>1.4480710000000001</c:v>
                </c:pt>
                <c:pt idx="1982">
                  <c:v>1.4477709999999999</c:v>
                </c:pt>
                <c:pt idx="1983">
                  <c:v>1.4646669999999999</c:v>
                </c:pt>
                <c:pt idx="1984">
                  <c:v>1.4657180000000001</c:v>
                </c:pt>
                <c:pt idx="1985">
                  <c:v>1.4623109999999999</c:v>
                </c:pt>
                <c:pt idx="1986">
                  <c:v>1.4724410000000001</c:v>
                </c:pt>
                <c:pt idx="1987">
                  <c:v>1.471006</c:v>
                </c:pt>
                <c:pt idx="1988">
                  <c:v>1.472245</c:v>
                </c:pt>
                <c:pt idx="1989">
                  <c:v>1.4735229999999999</c:v>
                </c:pt>
                <c:pt idx="1990">
                  <c:v>1.480362</c:v>
                </c:pt>
                <c:pt idx="1991">
                  <c:v>1.4796050000000001</c:v>
                </c:pt>
                <c:pt idx="1992">
                  <c:v>1.4805980000000001</c:v>
                </c:pt>
                <c:pt idx="1993">
                  <c:v>1.472181</c:v>
                </c:pt>
                <c:pt idx="1994">
                  <c:v>1.471792</c:v>
                </c:pt>
                <c:pt idx="1995">
                  <c:v>1.4680439999999999</c:v>
                </c:pt>
                <c:pt idx="1996">
                  <c:v>1.4666110000000001</c:v>
                </c:pt>
                <c:pt idx="1997">
                  <c:v>1.4668129999999999</c:v>
                </c:pt>
                <c:pt idx="1998">
                  <c:v>1.4535400000000001</c:v>
                </c:pt>
                <c:pt idx="1999">
                  <c:v>1.4602269999999999</c:v>
                </c:pt>
                <c:pt idx="2000">
                  <c:v>1.457837</c:v>
                </c:pt>
                <c:pt idx="2001">
                  <c:v>1.4511419999999999</c:v>
                </c:pt>
                <c:pt idx="2002">
                  <c:v>1.4554320000000001</c:v>
                </c:pt>
                <c:pt idx="2003">
                  <c:v>1.4612160000000001</c:v>
                </c:pt>
                <c:pt idx="2004">
                  <c:v>1.4612499999999999</c:v>
                </c:pt>
                <c:pt idx="2005">
                  <c:v>1.457749</c:v>
                </c:pt>
                <c:pt idx="2006">
                  <c:v>1.448801</c:v>
                </c:pt>
                <c:pt idx="2007">
                  <c:v>1.4502250000000001</c:v>
                </c:pt>
                <c:pt idx="2008">
                  <c:v>1.45028</c:v>
                </c:pt>
                <c:pt idx="2009">
                  <c:v>1.4457679999999999</c:v>
                </c:pt>
                <c:pt idx="2010">
                  <c:v>1.4465600000000001</c:v>
                </c:pt>
                <c:pt idx="2011">
                  <c:v>1.4462550000000001</c:v>
                </c:pt>
                <c:pt idx="2012">
                  <c:v>1.4383570000000001</c:v>
                </c:pt>
                <c:pt idx="2013">
                  <c:v>1.448585</c:v>
                </c:pt>
                <c:pt idx="2014">
                  <c:v>1.452941</c:v>
                </c:pt>
                <c:pt idx="2015">
                  <c:v>1.467643</c:v>
                </c:pt>
                <c:pt idx="2016">
                  <c:v>1.463792</c:v>
                </c:pt>
                <c:pt idx="2017">
                  <c:v>1.4559789999999999</c:v>
                </c:pt>
                <c:pt idx="2018">
                  <c:v>1.446939</c:v>
                </c:pt>
                <c:pt idx="2019">
                  <c:v>1.44567</c:v>
                </c:pt>
                <c:pt idx="2020">
                  <c:v>1.4346650000000001</c:v>
                </c:pt>
                <c:pt idx="2021">
                  <c:v>1.4144909999999999</c:v>
                </c:pt>
                <c:pt idx="2022">
                  <c:v>1.417475</c:v>
                </c:pt>
                <c:pt idx="2023">
                  <c:v>1.406728</c:v>
                </c:pt>
                <c:pt idx="2024">
                  <c:v>1.401222</c:v>
                </c:pt>
                <c:pt idx="2025">
                  <c:v>1.3924479999999999</c:v>
                </c:pt>
                <c:pt idx="2026">
                  <c:v>1.3703240000000001</c:v>
                </c:pt>
                <c:pt idx="2027">
                  <c:v>1.368304</c:v>
                </c:pt>
                <c:pt idx="2028">
                  <c:v>1.359669</c:v>
                </c:pt>
                <c:pt idx="2029">
                  <c:v>1.3499939999999999</c:v>
                </c:pt>
                <c:pt idx="2030">
                  <c:v>1.317877</c:v>
                </c:pt>
                <c:pt idx="2031">
                  <c:v>1.3182670000000001</c:v>
                </c:pt>
                <c:pt idx="2032">
                  <c:v>1.317909</c:v>
                </c:pt>
                <c:pt idx="2033">
                  <c:v>1.303723</c:v>
                </c:pt>
                <c:pt idx="2034">
                  <c:v>1.3033939999999999</c:v>
                </c:pt>
                <c:pt idx="2035">
                  <c:v>1.298079</c:v>
                </c:pt>
                <c:pt idx="2036">
                  <c:v>1.289318</c:v>
                </c:pt>
                <c:pt idx="2037">
                  <c:v>1.2929569999999999</c:v>
                </c:pt>
                <c:pt idx="2038">
                  <c:v>1.293085</c:v>
                </c:pt>
                <c:pt idx="2039">
                  <c:v>1.2583949999999999</c:v>
                </c:pt>
                <c:pt idx="2040">
                  <c:v>1.2571639999999999</c:v>
                </c:pt>
                <c:pt idx="2041">
                  <c:v>1.2845070000000001</c:v>
                </c:pt>
                <c:pt idx="2042">
                  <c:v>1.2830410000000001</c:v>
                </c:pt>
                <c:pt idx="2043">
                  <c:v>1.2843260000000001</c:v>
                </c:pt>
                <c:pt idx="2044">
                  <c:v>1.2844850000000001</c:v>
                </c:pt>
                <c:pt idx="2045">
                  <c:v>1.277903</c:v>
                </c:pt>
                <c:pt idx="2046">
                  <c:v>1.2778350000000001</c:v>
                </c:pt>
                <c:pt idx="2047">
                  <c:v>1.2531920000000001</c:v>
                </c:pt>
                <c:pt idx="2048">
                  <c:v>1.1822630000000001</c:v>
                </c:pt>
                <c:pt idx="2049">
                  <c:v>1.182393</c:v>
                </c:pt>
                <c:pt idx="2050">
                  <c:v>1.173616</c:v>
                </c:pt>
                <c:pt idx="2051">
                  <c:v>1.145078</c:v>
                </c:pt>
                <c:pt idx="2052">
                  <c:v>1.1371960000000001</c:v>
                </c:pt>
                <c:pt idx="2053">
                  <c:v>1.1268609999999999</c:v>
                </c:pt>
                <c:pt idx="2054">
                  <c:v>1.126868</c:v>
                </c:pt>
                <c:pt idx="2055">
                  <c:v>1.1219429999999999</c:v>
                </c:pt>
                <c:pt idx="2056">
                  <c:v>1.1138220000000001</c:v>
                </c:pt>
                <c:pt idx="2057">
                  <c:v>1.092743</c:v>
                </c:pt>
                <c:pt idx="2058">
                  <c:v>1.0720719999999999</c:v>
                </c:pt>
                <c:pt idx="2059">
                  <c:v>1.065555</c:v>
                </c:pt>
                <c:pt idx="2060">
                  <c:v>1.0593090000000001</c:v>
                </c:pt>
                <c:pt idx="2061">
                  <c:v>1.050794</c:v>
                </c:pt>
                <c:pt idx="2062">
                  <c:v>1.04606</c:v>
                </c:pt>
                <c:pt idx="2063">
                  <c:v>1.044446</c:v>
                </c:pt>
                <c:pt idx="2064">
                  <c:v>1.049885</c:v>
                </c:pt>
                <c:pt idx="2065">
                  <c:v>1.0526949999999999</c:v>
                </c:pt>
                <c:pt idx="2066">
                  <c:v>1.056433</c:v>
                </c:pt>
                <c:pt idx="2067">
                  <c:v>1.051919</c:v>
                </c:pt>
                <c:pt idx="2068">
                  <c:v>1.051107</c:v>
                </c:pt>
                <c:pt idx="2069">
                  <c:v>1.0527230000000001</c:v>
                </c:pt>
                <c:pt idx="2070">
                  <c:v>1.0422689999999999</c:v>
                </c:pt>
                <c:pt idx="2071">
                  <c:v>1.0462640000000001</c:v>
                </c:pt>
                <c:pt idx="2072">
                  <c:v>1.0193099999999999</c:v>
                </c:pt>
                <c:pt idx="2073">
                  <c:v>1.0210889999999999</c:v>
                </c:pt>
                <c:pt idx="2074">
                  <c:v>1.0051110000000001</c:v>
                </c:pt>
                <c:pt idx="2075">
                  <c:v>1.000397</c:v>
                </c:pt>
                <c:pt idx="2076">
                  <c:v>0.99158179999999996</c:v>
                </c:pt>
                <c:pt idx="2077">
                  <c:v>1.0027109999999999</c:v>
                </c:pt>
                <c:pt idx="2078">
                  <c:v>1.0187269999999999</c:v>
                </c:pt>
                <c:pt idx="2079">
                  <c:v>1.026195</c:v>
                </c:pt>
                <c:pt idx="2080">
                  <c:v>1.026214</c:v>
                </c:pt>
                <c:pt idx="2081">
                  <c:v>1.0268900000000001</c:v>
                </c:pt>
                <c:pt idx="2082">
                  <c:v>1.0205580000000001</c:v>
                </c:pt>
                <c:pt idx="2083">
                  <c:v>1.0218160000000001</c:v>
                </c:pt>
                <c:pt idx="2084">
                  <c:v>1.0087790000000001</c:v>
                </c:pt>
                <c:pt idx="2085">
                  <c:v>0.99946959999999996</c:v>
                </c:pt>
                <c:pt idx="2086">
                  <c:v>0.99951979999999996</c:v>
                </c:pt>
                <c:pt idx="2087">
                  <c:v>0.99897040000000004</c:v>
                </c:pt>
                <c:pt idx="2088">
                  <c:v>0.99858329999999995</c:v>
                </c:pt>
                <c:pt idx="2089">
                  <c:v>0.99674589999999996</c:v>
                </c:pt>
                <c:pt idx="2090">
                  <c:v>0.99704919999999997</c:v>
                </c:pt>
                <c:pt idx="2091">
                  <c:v>0.9983107</c:v>
                </c:pt>
                <c:pt idx="2092">
                  <c:v>0.98892769999999997</c:v>
                </c:pt>
                <c:pt idx="2093">
                  <c:v>0.97931290000000004</c:v>
                </c:pt>
                <c:pt idx="2094">
                  <c:v>0.98004760000000002</c:v>
                </c:pt>
                <c:pt idx="2095">
                  <c:v>0.98886689999999999</c:v>
                </c:pt>
                <c:pt idx="2096">
                  <c:v>0.98560879999999995</c:v>
                </c:pt>
                <c:pt idx="2097">
                  <c:v>0.98107120000000003</c:v>
                </c:pt>
                <c:pt idx="2098">
                  <c:v>0.96348270000000003</c:v>
                </c:pt>
                <c:pt idx="2099">
                  <c:v>0.96253120000000003</c:v>
                </c:pt>
                <c:pt idx="2100">
                  <c:v>0.96317339999999996</c:v>
                </c:pt>
                <c:pt idx="2101">
                  <c:v>0.96338250000000003</c:v>
                </c:pt>
                <c:pt idx="2102">
                  <c:v>0.96360619999999997</c:v>
                </c:pt>
                <c:pt idx="2103">
                  <c:v>0.96173160000000002</c:v>
                </c:pt>
                <c:pt idx="2104">
                  <c:v>0.96204299999999998</c:v>
                </c:pt>
                <c:pt idx="2105">
                  <c:v>0.95898340000000004</c:v>
                </c:pt>
                <c:pt idx="2106">
                  <c:v>0.9444475</c:v>
                </c:pt>
                <c:pt idx="2107">
                  <c:v>0.94429960000000002</c:v>
                </c:pt>
                <c:pt idx="2108">
                  <c:v>0.91954380000000002</c:v>
                </c:pt>
                <c:pt idx="2109">
                  <c:v>0.91780390000000001</c:v>
                </c:pt>
                <c:pt idx="2110">
                  <c:v>0.9248149</c:v>
                </c:pt>
                <c:pt idx="2111">
                  <c:v>0.90983590000000003</c:v>
                </c:pt>
                <c:pt idx="2112">
                  <c:v>0.90348600000000001</c:v>
                </c:pt>
                <c:pt idx="2113">
                  <c:v>0.90182600000000002</c:v>
                </c:pt>
                <c:pt idx="2114">
                  <c:v>0.90165410000000001</c:v>
                </c:pt>
                <c:pt idx="2115">
                  <c:v>0.88667969999999996</c:v>
                </c:pt>
                <c:pt idx="2116">
                  <c:v>0.88877759999999995</c:v>
                </c:pt>
                <c:pt idx="2117">
                  <c:v>0.88398779999999999</c:v>
                </c:pt>
                <c:pt idx="2118">
                  <c:v>0.89018679999999994</c:v>
                </c:pt>
                <c:pt idx="2119">
                  <c:v>0.89468380000000003</c:v>
                </c:pt>
                <c:pt idx="2120">
                  <c:v>0.89727129999999999</c:v>
                </c:pt>
                <c:pt idx="2121">
                  <c:v>0.89657549999999997</c:v>
                </c:pt>
                <c:pt idx="2122">
                  <c:v>0.90224649999999995</c:v>
                </c:pt>
                <c:pt idx="2123">
                  <c:v>0.90168769999999998</c:v>
                </c:pt>
                <c:pt idx="2124">
                  <c:v>0.90432659999999998</c:v>
                </c:pt>
                <c:pt idx="2125">
                  <c:v>0.90418849999999995</c:v>
                </c:pt>
                <c:pt idx="2126">
                  <c:v>0.90681710000000004</c:v>
                </c:pt>
                <c:pt idx="2127">
                  <c:v>0.89923200000000003</c:v>
                </c:pt>
                <c:pt idx="2128">
                  <c:v>0.90321859999999998</c:v>
                </c:pt>
                <c:pt idx="2129">
                  <c:v>0.91403199999999996</c:v>
                </c:pt>
                <c:pt idx="2130">
                  <c:v>0.92516909999999997</c:v>
                </c:pt>
                <c:pt idx="2131">
                  <c:v>0.93389770000000005</c:v>
                </c:pt>
                <c:pt idx="2132">
                  <c:v>0.93361899999999998</c:v>
                </c:pt>
                <c:pt idx="2133">
                  <c:v>0.93355829999999995</c:v>
                </c:pt>
                <c:pt idx="2134">
                  <c:v>0.93647829999999999</c:v>
                </c:pt>
                <c:pt idx="2135">
                  <c:v>0.93400519999999998</c:v>
                </c:pt>
                <c:pt idx="2136">
                  <c:v>0.94121770000000005</c:v>
                </c:pt>
                <c:pt idx="2137">
                  <c:v>0.93967829999999997</c:v>
                </c:pt>
                <c:pt idx="2138">
                  <c:v>0.92402519999999999</c:v>
                </c:pt>
                <c:pt idx="2139">
                  <c:v>0.9286702</c:v>
                </c:pt>
                <c:pt idx="2140">
                  <c:v>0.90367229999999998</c:v>
                </c:pt>
                <c:pt idx="2141">
                  <c:v>0.90717320000000001</c:v>
                </c:pt>
                <c:pt idx="2142">
                  <c:v>0.90689750000000002</c:v>
                </c:pt>
                <c:pt idx="2143">
                  <c:v>0.90714760000000005</c:v>
                </c:pt>
                <c:pt idx="2144">
                  <c:v>0.91952</c:v>
                </c:pt>
                <c:pt idx="2145">
                  <c:v>0.9194</c:v>
                </c:pt>
                <c:pt idx="2146">
                  <c:v>0.93303959999999997</c:v>
                </c:pt>
                <c:pt idx="2147">
                  <c:v>0.92433889999999996</c:v>
                </c:pt>
                <c:pt idx="2148">
                  <c:v>0.93205020000000005</c:v>
                </c:pt>
                <c:pt idx="2149">
                  <c:v>0.94165430000000006</c:v>
                </c:pt>
                <c:pt idx="2150">
                  <c:v>0.93979000000000001</c:v>
                </c:pt>
                <c:pt idx="2151">
                  <c:v>0.96386620000000001</c:v>
                </c:pt>
                <c:pt idx="2152">
                  <c:v>0.96329240000000005</c:v>
                </c:pt>
                <c:pt idx="2153">
                  <c:v>0.96183719999999995</c:v>
                </c:pt>
                <c:pt idx="2154">
                  <c:v>0.96341449999999995</c:v>
                </c:pt>
                <c:pt idx="2155">
                  <c:v>0.9887435</c:v>
                </c:pt>
                <c:pt idx="2156">
                  <c:v>0.99865979999999999</c:v>
                </c:pt>
                <c:pt idx="2157">
                  <c:v>1.000853</c:v>
                </c:pt>
                <c:pt idx="2158">
                  <c:v>1.003595</c:v>
                </c:pt>
                <c:pt idx="2159">
                  <c:v>1.0051650000000001</c:v>
                </c:pt>
                <c:pt idx="2160">
                  <c:v>1.002238</c:v>
                </c:pt>
                <c:pt idx="2161">
                  <c:v>1.0036659999999999</c:v>
                </c:pt>
                <c:pt idx="2162">
                  <c:v>0.99567289999999997</c:v>
                </c:pt>
                <c:pt idx="2163">
                  <c:v>0.98971450000000005</c:v>
                </c:pt>
                <c:pt idx="2164">
                  <c:v>0.99478960000000005</c:v>
                </c:pt>
                <c:pt idx="2165">
                  <c:v>0.99671799999999999</c:v>
                </c:pt>
                <c:pt idx="2166">
                  <c:v>0.96407100000000001</c:v>
                </c:pt>
                <c:pt idx="2167">
                  <c:v>0.95770670000000002</c:v>
                </c:pt>
                <c:pt idx="2168">
                  <c:v>0.95271910000000004</c:v>
                </c:pt>
                <c:pt idx="2169">
                  <c:v>0.9507274</c:v>
                </c:pt>
                <c:pt idx="2170">
                  <c:v>0.95295629999999998</c:v>
                </c:pt>
                <c:pt idx="2171">
                  <c:v>0.95858120000000002</c:v>
                </c:pt>
                <c:pt idx="2172">
                  <c:v>0.9615496</c:v>
                </c:pt>
                <c:pt idx="2173">
                  <c:v>0.96075379999999999</c:v>
                </c:pt>
                <c:pt idx="2174">
                  <c:v>0.96860930000000001</c:v>
                </c:pt>
                <c:pt idx="2175">
                  <c:v>0.96872250000000004</c:v>
                </c:pt>
                <c:pt idx="2176">
                  <c:v>0.96783940000000002</c:v>
                </c:pt>
                <c:pt idx="2177">
                  <c:v>0.99646369999999995</c:v>
                </c:pt>
                <c:pt idx="2178">
                  <c:v>1.0671619999999999</c:v>
                </c:pt>
                <c:pt idx="2179">
                  <c:v>1.067172</c:v>
                </c:pt>
                <c:pt idx="2180">
                  <c:v>1.0668580000000001</c:v>
                </c:pt>
                <c:pt idx="2181">
                  <c:v>1.1183940000000001</c:v>
                </c:pt>
                <c:pt idx="2182">
                  <c:v>1.1201490000000001</c:v>
                </c:pt>
                <c:pt idx="2183">
                  <c:v>1.1200939999999999</c:v>
                </c:pt>
                <c:pt idx="2184">
                  <c:v>1.1281270000000001</c:v>
                </c:pt>
                <c:pt idx="2185">
                  <c:v>1.128342</c:v>
                </c:pt>
                <c:pt idx="2186">
                  <c:v>1.138908</c:v>
                </c:pt>
                <c:pt idx="2187">
                  <c:v>1.1393629999999999</c:v>
                </c:pt>
                <c:pt idx="2188">
                  <c:v>1.134657</c:v>
                </c:pt>
                <c:pt idx="2189">
                  <c:v>1.13079</c:v>
                </c:pt>
                <c:pt idx="2190">
                  <c:v>1.1301239999999999</c:v>
                </c:pt>
                <c:pt idx="2191">
                  <c:v>1.126098</c:v>
                </c:pt>
                <c:pt idx="2192">
                  <c:v>1.1298299999999999</c:v>
                </c:pt>
                <c:pt idx="2193">
                  <c:v>1.130709</c:v>
                </c:pt>
                <c:pt idx="2194">
                  <c:v>1.130404</c:v>
                </c:pt>
                <c:pt idx="2195">
                  <c:v>1.13182</c:v>
                </c:pt>
                <c:pt idx="2196">
                  <c:v>1.1409609999999999</c:v>
                </c:pt>
                <c:pt idx="2197">
                  <c:v>1.1586050000000001</c:v>
                </c:pt>
                <c:pt idx="2198">
                  <c:v>1.1566749999999999</c:v>
                </c:pt>
                <c:pt idx="2199">
                  <c:v>1.1571370000000001</c:v>
                </c:pt>
                <c:pt idx="2200">
                  <c:v>1.156328</c:v>
                </c:pt>
                <c:pt idx="2201">
                  <c:v>1.1560010000000001</c:v>
                </c:pt>
                <c:pt idx="2202">
                  <c:v>1.1471929999999999</c:v>
                </c:pt>
                <c:pt idx="2203">
                  <c:v>1.130987</c:v>
                </c:pt>
                <c:pt idx="2204">
                  <c:v>1.146766</c:v>
                </c:pt>
                <c:pt idx="2205">
                  <c:v>1.148339</c:v>
                </c:pt>
                <c:pt idx="2206">
                  <c:v>1.151931</c:v>
                </c:pt>
                <c:pt idx="2207">
                  <c:v>1.149697</c:v>
                </c:pt>
                <c:pt idx="2208">
                  <c:v>1.154744</c:v>
                </c:pt>
                <c:pt idx="2209">
                  <c:v>1.1585799999999999</c:v>
                </c:pt>
                <c:pt idx="2210">
                  <c:v>1.160593</c:v>
                </c:pt>
                <c:pt idx="2211">
                  <c:v>1.16198</c:v>
                </c:pt>
                <c:pt idx="2212">
                  <c:v>1.161281</c:v>
                </c:pt>
                <c:pt idx="2213">
                  <c:v>1.1613579999999999</c:v>
                </c:pt>
                <c:pt idx="2214">
                  <c:v>1.1623680000000001</c:v>
                </c:pt>
                <c:pt idx="2215">
                  <c:v>1.1655599999999999</c:v>
                </c:pt>
                <c:pt idx="2216">
                  <c:v>1.1857819999999999</c:v>
                </c:pt>
                <c:pt idx="2217">
                  <c:v>1.207822</c:v>
                </c:pt>
                <c:pt idx="2218">
                  <c:v>1.208504</c:v>
                </c:pt>
                <c:pt idx="2219">
                  <c:v>1.2104459999999999</c:v>
                </c:pt>
                <c:pt idx="2220">
                  <c:v>1.203538</c:v>
                </c:pt>
                <c:pt idx="2221">
                  <c:v>1.2044459999999999</c:v>
                </c:pt>
                <c:pt idx="2222">
                  <c:v>1.204345</c:v>
                </c:pt>
                <c:pt idx="2223">
                  <c:v>1.205414</c:v>
                </c:pt>
                <c:pt idx="2224">
                  <c:v>1.202806</c:v>
                </c:pt>
                <c:pt idx="2225">
                  <c:v>1.203176</c:v>
                </c:pt>
                <c:pt idx="2226">
                  <c:v>1.20285</c:v>
                </c:pt>
                <c:pt idx="2227">
                  <c:v>1.210528</c:v>
                </c:pt>
                <c:pt idx="2228">
                  <c:v>1.2108030000000001</c:v>
                </c:pt>
                <c:pt idx="2229">
                  <c:v>1.2116229999999999</c:v>
                </c:pt>
                <c:pt idx="2230">
                  <c:v>1.2110460000000001</c:v>
                </c:pt>
                <c:pt idx="2231">
                  <c:v>1.209776</c:v>
                </c:pt>
                <c:pt idx="2232">
                  <c:v>1.2122219999999999</c:v>
                </c:pt>
                <c:pt idx="2233">
                  <c:v>1.212221</c:v>
                </c:pt>
                <c:pt idx="2234">
                  <c:v>1.213203</c:v>
                </c:pt>
                <c:pt idx="2235">
                  <c:v>1.2046809999999999</c:v>
                </c:pt>
                <c:pt idx="2236">
                  <c:v>1.2280979999999999</c:v>
                </c:pt>
                <c:pt idx="2237">
                  <c:v>1.229007</c:v>
                </c:pt>
                <c:pt idx="2238">
                  <c:v>1.232024</c:v>
                </c:pt>
                <c:pt idx="2239">
                  <c:v>1.2277979999999999</c:v>
                </c:pt>
                <c:pt idx="2240">
                  <c:v>1.2287159999999999</c:v>
                </c:pt>
                <c:pt idx="2241">
                  <c:v>1.2275450000000001</c:v>
                </c:pt>
                <c:pt idx="2242">
                  <c:v>1.234496</c:v>
                </c:pt>
                <c:pt idx="2243">
                  <c:v>1.2303390000000001</c:v>
                </c:pt>
                <c:pt idx="2244">
                  <c:v>1.2255339999999999</c:v>
                </c:pt>
                <c:pt idx="2245">
                  <c:v>1.2262280000000001</c:v>
                </c:pt>
                <c:pt idx="2246">
                  <c:v>1.2261519999999999</c:v>
                </c:pt>
                <c:pt idx="2247">
                  <c:v>1.221374</c:v>
                </c:pt>
                <c:pt idx="2248">
                  <c:v>1.2208019999999999</c:v>
                </c:pt>
                <c:pt idx="2249">
                  <c:v>1.2076499999999999</c:v>
                </c:pt>
                <c:pt idx="2250">
                  <c:v>1.2078340000000001</c:v>
                </c:pt>
                <c:pt idx="2251">
                  <c:v>1.2079709999999999</c:v>
                </c:pt>
                <c:pt idx="2252">
                  <c:v>1.2224630000000001</c:v>
                </c:pt>
                <c:pt idx="2253">
                  <c:v>1.219411</c:v>
                </c:pt>
                <c:pt idx="2254">
                  <c:v>1.2119709999999999</c:v>
                </c:pt>
                <c:pt idx="2255">
                  <c:v>1.2052879999999999</c:v>
                </c:pt>
                <c:pt idx="2256">
                  <c:v>1.2003429999999999</c:v>
                </c:pt>
                <c:pt idx="2257">
                  <c:v>1.2121470000000001</c:v>
                </c:pt>
                <c:pt idx="2258">
                  <c:v>1.2218020000000001</c:v>
                </c:pt>
                <c:pt idx="2259">
                  <c:v>1.2184759999999999</c:v>
                </c:pt>
                <c:pt idx="2260">
                  <c:v>1.2194719999999999</c:v>
                </c:pt>
                <c:pt idx="2261">
                  <c:v>1.213009</c:v>
                </c:pt>
                <c:pt idx="2262">
                  <c:v>1.2141200000000001</c:v>
                </c:pt>
                <c:pt idx="2263">
                  <c:v>1.2138150000000001</c:v>
                </c:pt>
                <c:pt idx="2264">
                  <c:v>1.208161</c:v>
                </c:pt>
                <c:pt idx="2265">
                  <c:v>1.21377</c:v>
                </c:pt>
                <c:pt idx="2266">
                  <c:v>1.2104839999999999</c:v>
                </c:pt>
                <c:pt idx="2267">
                  <c:v>1.215149</c:v>
                </c:pt>
                <c:pt idx="2268">
                  <c:v>1.215964</c:v>
                </c:pt>
                <c:pt idx="2269">
                  <c:v>1.203292</c:v>
                </c:pt>
                <c:pt idx="2270">
                  <c:v>1.2146330000000001</c:v>
                </c:pt>
                <c:pt idx="2271">
                  <c:v>1.2104999999999999</c:v>
                </c:pt>
                <c:pt idx="2272">
                  <c:v>1.209408</c:v>
                </c:pt>
                <c:pt idx="2273">
                  <c:v>1.2134499999999999</c:v>
                </c:pt>
                <c:pt idx="2274">
                  <c:v>1.208982</c:v>
                </c:pt>
                <c:pt idx="2275">
                  <c:v>1.210942</c:v>
                </c:pt>
                <c:pt idx="2276">
                  <c:v>1.1932929999999999</c:v>
                </c:pt>
                <c:pt idx="2277">
                  <c:v>1.19021</c:v>
                </c:pt>
                <c:pt idx="2278">
                  <c:v>1.1941550000000001</c:v>
                </c:pt>
                <c:pt idx="2279">
                  <c:v>1.192331</c:v>
                </c:pt>
                <c:pt idx="2280">
                  <c:v>1.194342</c:v>
                </c:pt>
                <c:pt idx="2281">
                  <c:v>1.1870799999999999</c:v>
                </c:pt>
                <c:pt idx="2282">
                  <c:v>1.185924</c:v>
                </c:pt>
                <c:pt idx="2283">
                  <c:v>1.1851210000000001</c:v>
                </c:pt>
                <c:pt idx="2284">
                  <c:v>1.185853</c:v>
                </c:pt>
                <c:pt idx="2285">
                  <c:v>1.199872</c:v>
                </c:pt>
                <c:pt idx="2286">
                  <c:v>1.2216819999999999</c:v>
                </c:pt>
                <c:pt idx="2287">
                  <c:v>1.22828</c:v>
                </c:pt>
                <c:pt idx="2288">
                  <c:v>1.2326360000000001</c:v>
                </c:pt>
                <c:pt idx="2289">
                  <c:v>1.2290650000000001</c:v>
                </c:pt>
                <c:pt idx="2290">
                  <c:v>1.2301869999999999</c:v>
                </c:pt>
                <c:pt idx="2291">
                  <c:v>1.229762</c:v>
                </c:pt>
                <c:pt idx="2292">
                  <c:v>1.2696780000000001</c:v>
                </c:pt>
                <c:pt idx="2293">
                  <c:v>1.272799</c:v>
                </c:pt>
                <c:pt idx="2294">
                  <c:v>1.279936</c:v>
                </c:pt>
                <c:pt idx="2295">
                  <c:v>1.304006</c:v>
                </c:pt>
                <c:pt idx="2296">
                  <c:v>1.3361229999999999</c:v>
                </c:pt>
                <c:pt idx="2297">
                  <c:v>1.4031290000000001</c:v>
                </c:pt>
                <c:pt idx="2298">
                  <c:v>1.4106829999999999</c:v>
                </c:pt>
                <c:pt idx="2299">
                  <c:v>1.405904</c:v>
                </c:pt>
                <c:pt idx="2300">
                  <c:v>1.4104909999999999</c:v>
                </c:pt>
                <c:pt idx="2301">
                  <c:v>1.4211769999999999</c:v>
                </c:pt>
                <c:pt idx="2302">
                  <c:v>1.4030130000000001</c:v>
                </c:pt>
                <c:pt idx="2303">
                  <c:v>1.347793</c:v>
                </c:pt>
                <c:pt idx="2304">
                  <c:v>1.3524449999999999</c:v>
                </c:pt>
                <c:pt idx="2305">
                  <c:v>1.3533770000000001</c:v>
                </c:pt>
                <c:pt idx="2306">
                  <c:v>1.3094920000000001</c:v>
                </c:pt>
                <c:pt idx="2307">
                  <c:v>1.308397</c:v>
                </c:pt>
                <c:pt idx="2308">
                  <c:v>1.312228</c:v>
                </c:pt>
                <c:pt idx="2309">
                  <c:v>1.313922</c:v>
                </c:pt>
                <c:pt idx="2310">
                  <c:v>1.3229489999999999</c:v>
                </c:pt>
                <c:pt idx="2311">
                  <c:v>1.3111429999999999</c:v>
                </c:pt>
                <c:pt idx="2312">
                  <c:v>1.3250580000000001</c:v>
                </c:pt>
                <c:pt idx="2313">
                  <c:v>1.333647</c:v>
                </c:pt>
                <c:pt idx="2314">
                  <c:v>1.333685</c:v>
                </c:pt>
                <c:pt idx="2315">
                  <c:v>1.338347</c:v>
                </c:pt>
                <c:pt idx="2316">
                  <c:v>1.338174</c:v>
                </c:pt>
                <c:pt idx="2317">
                  <c:v>1.338727</c:v>
                </c:pt>
                <c:pt idx="2318">
                  <c:v>1.3361860000000001</c:v>
                </c:pt>
                <c:pt idx="2319">
                  <c:v>1.3548819999999999</c:v>
                </c:pt>
                <c:pt idx="2320">
                  <c:v>1.369559</c:v>
                </c:pt>
                <c:pt idx="2321">
                  <c:v>1.3587260000000001</c:v>
                </c:pt>
                <c:pt idx="2322">
                  <c:v>1.3417570000000001</c:v>
                </c:pt>
                <c:pt idx="2323">
                  <c:v>1.341702</c:v>
                </c:pt>
                <c:pt idx="2324">
                  <c:v>1.359351</c:v>
                </c:pt>
                <c:pt idx="2325">
                  <c:v>1.3595489999999999</c:v>
                </c:pt>
                <c:pt idx="2326">
                  <c:v>1.3745510000000001</c:v>
                </c:pt>
                <c:pt idx="2327">
                  <c:v>1.3816139999999999</c:v>
                </c:pt>
                <c:pt idx="2328">
                  <c:v>1.3815679999999999</c:v>
                </c:pt>
                <c:pt idx="2329">
                  <c:v>1.359348</c:v>
                </c:pt>
                <c:pt idx="2330">
                  <c:v>1.358627</c:v>
                </c:pt>
                <c:pt idx="2331">
                  <c:v>1.3563700000000001</c:v>
                </c:pt>
                <c:pt idx="2332">
                  <c:v>1.359823</c:v>
                </c:pt>
                <c:pt idx="2333">
                  <c:v>1.3600989999999999</c:v>
                </c:pt>
                <c:pt idx="2334">
                  <c:v>1.3563780000000001</c:v>
                </c:pt>
                <c:pt idx="2335">
                  <c:v>1.354357</c:v>
                </c:pt>
                <c:pt idx="2336">
                  <c:v>1.353634</c:v>
                </c:pt>
                <c:pt idx="2337">
                  <c:v>1.360835</c:v>
                </c:pt>
                <c:pt idx="2338">
                  <c:v>1.401489</c:v>
                </c:pt>
                <c:pt idx="2339">
                  <c:v>1.4172229999999999</c:v>
                </c:pt>
                <c:pt idx="2340">
                  <c:v>1.437956</c:v>
                </c:pt>
                <c:pt idx="2341">
                  <c:v>1.417171</c:v>
                </c:pt>
                <c:pt idx="2342">
                  <c:v>1.3968339999999999</c:v>
                </c:pt>
                <c:pt idx="2343">
                  <c:v>1.39598</c:v>
                </c:pt>
                <c:pt idx="2344">
                  <c:v>1.3990340000000001</c:v>
                </c:pt>
                <c:pt idx="2345">
                  <c:v>1.4436500000000001</c:v>
                </c:pt>
                <c:pt idx="2346">
                  <c:v>1.4443010000000001</c:v>
                </c:pt>
                <c:pt idx="2347">
                  <c:v>1.4460310000000001</c:v>
                </c:pt>
                <c:pt idx="2348">
                  <c:v>1.4470529999999999</c:v>
                </c:pt>
                <c:pt idx="2349">
                  <c:v>1.446429</c:v>
                </c:pt>
                <c:pt idx="2350">
                  <c:v>1.4451499999999999</c:v>
                </c:pt>
                <c:pt idx="2351">
                  <c:v>1.445762</c:v>
                </c:pt>
                <c:pt idx="2352">
                  <c:v>1.440089</c:v>
                </c:pt>
                <c:pt idx="2353">
                  <c:v>1.4439789999999999</c:v>
                </c:pt>
                <c:pt idx="2354">
                  <c:v>1.442896</c:v>
                </c:pt>
                <c:pt idx="2355">
                  <c:v>1.443149</c:v>
                </c:pt>
                <c:pt idx="2356">
                  <c:v>1.4443159999999999</c:v>
                </c:pt>
                <c:pt idx="2357">
                  <c:v>1.446342</c:v>
                </c:pt>
                <c:pt idx="2358">
                  <c:v>1.4473959999999999</c:v>
                </c:pt>
                <c:pt idx="2359">
                  <c:v>1.4464079999999999</c:v>
                </c:pt>
                <c:pt idx="2360">
                  <c:v>1.448226</c:v>
                </c:pt>
                <c:pt idx="2361">
                  <c:v>1.427683</c:v>
                </c:pt>
                <c:pt idx="2362">
                  <c:v>1.426898</c:v>
                </c:pt>
                <c:pt idx="2363">
                  <c:v>1.449989</c:v>
                </c:pt>
                <c:pt idx="2364">
                  <c:v>1.4501919999999999</c:v>
                </c:pt>
                <c:pt idx="2365">
                  <c:v>1.4510149999999999</c:v>
                </c:pt>
                <c:pt idx="2366">
                  <c:v>1.4571190000000001</c:v>
                </c:pt>
                <c:pt idx="2367">
                  <c:v>1.4627319999999999</c:v>
                </c:pt>
                <c:pt idx="2368">
                  <c:v>1.4726170000000001</c:v>
                </c:pt>
                <c:pt idx="2369">
                  <c:v>1.4728589999999999</c:v>
                </c:pt>
                <c:pt idx="2370">
                  <c:v>1.485325</c:v>
                </c:pt>
                <c:pt idx="2371">
                  <c:v>1.485171</c:v>
                </c:pt>
                <c:pt idx="2372">
                  <c:v>1.492613</c:v>
                </c:pt>
                <c:pt idx="2373">
                  <c:v>1.5045059999999999</c:v>
                </c:pt>
                <c:pt idx="2374">
                  <c:v>1.504497</c:v>
                </c:pt>
                <c:pt idx="2375">
                  <c:v>1.504883</c:v>
                </c:pt>
                <c:pt idx="2376">
                  <c:v>1.5174829999999999</c:v>
                </c:pt>
                <c:pt idx="2377">
                  <c:v>1.509501</c:v>
                </c:pt>
                <c:pt idx="2378">
                  <c:v>1.5045459999999999</c:v>
                </c:pt>
                <c:pt idx="2379">
                  <c:v>1.504435</c:v>
                </c:pt>
                <c:pt idx="2380">
                  <c:v>1.5105930000000001</c:v>
                </c:pt>
                <c:pt idx="2381">
                  <c:v>1.5188900000000001</c:v>
                </c:pt>
                <c:pt idx="2382">
                  <c:v>1.507981</c:v>
                </c:pt>
                <c:pt idx="2383">
                  <c:v>1.52837</c:v>
                </c:pt>
                <c:pt idx="2384">
                  <c:v>1.5457689999999999</c:v>
                </c:pt>
                <c:pt idx="2385">
                  <c:v>1.547836</c:v>
                </c:pt>
                <c:pt idx="2386">
                  <c:v>1.550047</c:v>
                </c:pt>
                <c:pt idx="2387">
                  <c:v>1.5480370000000001</c:v>
                </c:pt>
                <c:pt idx="2388">
                  <c:v>1.576549</c:v>
                </c:pt>
                <c:pt idx="2389">
                  <c:v>1.574824</c:v>
                </c:pt>
                <c:pt idx="2390">
                  <c:v>1.5870329999999999</c:v>
                </c:pt>
                <c:pt idx="2391">
                  <c:v>1.5896159999999999</c:v>
                </c:pt>
                <c:pt idx="2392">
                  <c:v>1.587925</c:v>
                </c:pt>
                <c:pt idx="2393">
                  <c:v>1.587073</c:v>
                </c:pt>
                <c:pt idx="2394">
                  <c:v>1.6115539999999999</c:v>
                </c:pt>
                <c:pt idx="2395">
                  <c:v>1.6359889999999999</c:v>
                </c:pt>
                <c:pt idx="2396">
                  <c:v>1.6310880000000001</c:v>
                </c:pt>
                <c:pt idx="2397">
                  <c:v>1.6317539999999999</c:v>
                </c:pt>
                <c:pt idx="2398">
                  <c:v>1.629176</c:v>
                </c:pt>
                <c:pt idx="2399">
                  <c:v>1.634314</c:v>
                </c:pt>
                <c:pt idx="2400">
                  <c:v>1.644172</c:v>
                </c:pt>
                <c:pt idx="2401">
                  <c:v>1.649024</c:v>
                </c:pt>
                <c:pt idx="2402">
                  <c:v>1.6700269999999999</c:v>
                </c:pt>
                <c:pt idx="2403">
                  <c:v>1.6761729999999999</c:v>
                </c:pt>
                <c:pt idx="2404">
                  <c:v>1.676137</c:v>
                </c:pt>
                <c:pt idx="2405">
                  <c:v>1.6735960000000001</c:v>
                </c:pt>
                <c:pt idx="2406">
                  <c:v>1.6809590000000001</c:v>
                </c:pt>
                <c:pt idx="2407">
                  <c:v>1.682361</c:v>
                </c:pt>
                <c:pt idx="2408">
                  <c:v>1.73089</c:v>
                </c:pt>
                <c:pt idx="2409">
                  <c:v>1.7304850000000001</c:v>
                </c:pt>
                <c:pt idx="2410">
                  <c:v>1.721336</c:v>
                </c:pt>
                <c:pt idx="2411">
                  <c:v>1.746842</c:v>
                </c:pt>
                <c:pt idx="2412">
                  <c:v>1.746211</c:v>
                </c:pt>
                <c:pt idx="2413">
                  <c:v>1.7707079999999999</c:v>
                </c:pt>
                <c:pt idx="2414">
                  <c:v>1.773814</c:v>
                </c:pt>
                <c:pt idx="2415">
                  <c:v>1.7786930000000001</c:v>
                </c:pt>
                <c:pt idx="2416">
                  <c:v>1.7896430000000001</c:v>
                </c:pt>
                <c:pt idx="2417">
                  <c:v>1.766214</c:v>
                </c:pt>
                <c:pt idx="2418">
                  <c:v>1.7764</c:v>
                </c:pt>
                <c:pt idx="2419">
                  <c:v>1.762221</c:v>
                </c:pt>
                <c:pt idx="2420">
                  <c:v>1.743657</c:v>
                </c:pt>
                <c:pt idx="2421">
                  <c:v>1.716021</c:v>
                </c:pt>
                <c:pt idx="2422">
                  <c:v>1.66029</c:v>
                </c:pt>
                <c:pt idx="2423">
                  <c:v>1.66334</c:v>
                </c:pt>
                <c:pt idx="2424">
                  <c:v>1.66235</c:v>
                </c:pt>
                <c:pt idx="2425">
                  <c:v>1.654803</c:v>
                </c:pt>
                <c:pt idx="2426">
                  <c:v>1.6473169999999999</c:v>
                </c:pt>
                <c:pt idx="2427">
                  <c:v>1.6991769999999999</c:v>
                </c:pt>
                <c:pt idx="2428">
                  <c:v>1.6997789999999999</c:v>
                </c:pt>
                <c:pt idx="2429">
                  <c:v>1.6976800000000001</c:v>
                </c:pt>
                <c:pt idx="2430">
                  <c:v>1.7033240000000001</c:v>
                </c:pt>
                <c:pt idx="2431">
                  <c:v>1.7162440000000001</c:v>
                </c:pt>
                <c:pt idx="2432">
                  <c:v>1.716224</c:v>
                </c:pt>
                <c:pt idx="2433">
                  <c:v>1.750553</c:v>
                </c:pt>
                <c:pt idx="2434">
                  <c:v>1.7442839999999999</c:v>
                </c:pt>
                <c:pt idx="2435">
                  <c:v>1.740928</c:v>
                </c:pt>
                <c:pt idx="2436">
                  <c:v>1.7778799999999999</c:v>
                </c:pt>
                <c:pt idx="2437">
                  <c:v>1.767882</c:v>
                </c:pt>
                <c:pt idx="2438">
                  <c:v>1.7621009999999999</c:v>
                </c:pt>
                <c:pt idx="2439">
                  <c:v>1.7736479999999999</c:v>
                </c:pt>
                <c:pt idx="2440">
                  <c:v>1.768869</c:v>
                </c:pt>
                <c:pt idx="2441">
                  <c:v>1.768456</c:v>
                </c:pt>
                <c:pt idx="2442">
                  <c:v>1.795757</c:v>
                </c:pt>
                <c:pt idx="2443">
                  <c:v>1.7995220000000001</c:v>
                </c:pt>
                <c:pt idx="2444">
                  <c:v>1.785566</c:v>
                </c:pt>
                <c:pt idx="2445">
                  <c:v>1.7758290000000001</c:v>
                </c:pt>
                <c:pt idx="2446">
                  <c:v>1.7752349999999999</c:v>
                </c:pt>
                <c:pt idx="2447">
                  <c:v>1.7752250000000001</c:v>
                </c:pt>
                <c:pt idx="2448">
                  <c:v>1.777892</c:v>
                </c:pt>
                <c:pt idx="2449">
                  <c:v>1.786284</c:v>
                </c:pt>
                <c:pt idx="2450">
                  <c:v>1.786219</c:v>
                </c:pt>
                <c:pt idx="2451">
                  <c:v>1.7759469999999999</c:v>
                </c:pt>
                <c:pt idx="2452">
                  <c:v>1.7698320000000001</c:v>
                </c:pt>
                <c:pt idx="2453">
                  <c:v>1.780823</c:v>
                </c:pt>
                <c:pt idx="2454">
                  <c:v>1.7776689999999999</c:v>
                </c:pt>
                <c:pt idx="2455">
                  <c:v>1.7905180000000001</c:v>
                </c:pt>
                <c:pt idx="2456">
                  <c:v>1.796014</c:v>
                </c:pt>
                <c:pt idx="2457">
                  <c:v>1.798249</c:v>
                </c:pt>
                <c:pt idx="2458">
                  <c:v>1.795598</c:v>
                </c:pt>
                <c:pt idx="2459">
                  <c:v>1.819593</c:v>
                </c:pt>
                <c:pt idx="2460">
                  <c:v>1.821488</c:v>
                </c:pt>
                <c:pt idx="2461">
                  <c:v>1.821442</c:v>
                </c:pt>
                <c:pt idx="2462">
                  <c:v>1.8179989999999999</c:v>
                </c:pt>
                <c:pt idx="2463">
                  <c:v>1.7879529999999999</c:v>
                </c:pt>
                <c:pt idx="2464">
                  <c:v>1.884717</c:v>
                </c:pt>
                <c:pt idx="2465">
                  <c:v>1.874598</c:v>
                </c:pt>
                <c:pt idx="2466">
                  <c:v>1.874957</c:v>
                </c:pt>
                <c:pt idx="2467">
                  <c:v>1.892976</c:v>
                </c:pt>
                <c:pt idx="2468">
                  <c:v>1.8909560000000001</c:v>
                </c:pt>
                <c:pt idx="2469">
                  <c:v>1.8870100000000001</c:v>
                </c:pt>
                <c:pt idx="2470">
                  <c:v>1.8550059999999999</c:v>
                </c:pt>
                <c:pt idx="2471">
                  <c:v>1.8536630000000001</c:v>
                </c:pt>
                <c:pt idx="2472">
                  <c:v>1.8616790000000001</c:v>
                </c:pt>
                <c:pt idx="2473">
                  <c:v>1.860352</c:v>
                </c:pt>
                <c:pt idx="2474">
                  <c:v>1.865273</c:v>
                </c:pt>
                <c:pt idx="2475">
                  <c:v>1.8715280000000001</c:v>
                </c:pt>
                <c:pt idx="2476">
                  <c:v>1.8817269999999999</c:v>
                </c:pt>
                <c:pt idx="2477">
                  <c:v>1.8819189999999999</c:v>
                </c:pt>
                <c:pt idx="2478">
                  <c:v>1.880045</c:v>
                </c:pt>
                <c:pt idx="2479">
                  <c:v>1.8891770000000001</c:v>
                </c:pt>
                <c:pt idx="2480">
                  <c:v>1.889014</c:v>
                </c:pt>
                <c:pt idx="2481">
                  <c:v>1.8962000000000001</c:v>
                </c:pt>
                <c:pt idx="2482">
                  <c:v>1.894026</c:v>
                </c:pt>
                <c:pt idx="2483">
                  <c:v>1.900444</c:v>
                </c:pt>
                <c:pt idx="2484">
                  <c:v>1.9088430000000001</c:v>
                </c:pt>
                <c:pt idx="2485">
                  <c:v>1.9117710000000001</c:v>
                </c:pt>
                <c:pt idx="2486">
                  <c:v>1.9167940000000001</c:v>
                </c:pt>
                <c:pt idx="2487">
                  <c:v>1.915157</c:v>
                </c:pt>
                <c:pt idx="2488">
                  <c:v>1.908077</c:v>
                </c:pt>
                <c:pt idx="2489">
                  <c:v>1.9194720000000001</c:v>
                </c:pt>
                <c:pt idx="2490">
                  <c:v>1.918749</c:v>
                </c:pt>
                <c:pt idx="2491">
                  <c:v>1.914256</c:v>
                </c:pt>
                <c:pt idx="2492">
                  <c:v>1.902882</c:v>
                </c:pt>
                <c:pt idx="2493">
                  <c:v>1.90818</c:v>
                </c:pt>
                <c:pt idx="2494">
                  <c:v>1.907721</c:v>
                </c:pt>
                <c:pt idx="2495">
                  <c:v>1.900136</c:v>
                </c:pt>
                <c:pt idx="2496">
                  <c:v>1.9145540000000001</c:v>
                </c:pt>
                <c:pt idx="2497">
                  <c:v>1.917729</c:v>
                </c:pt>
                <c:pt idx="2498">
                  <c:v>1.9190100000000001</c:v>
                </c:pt>
                <c:pt idx="2499">
                  <c:v>1.9308430000000001</c:v>
                </c:pt>
                <c:pt idx="2500">
                  <c:v>1.9295979999999999</c:v>
                </c:pt>
                <c:pt idx="2501">
                  <c:v>1.9841580000000001</c:v>
                </c:pt>
                <c:pt idx="2502">
                  <c:v>1.984969</c:v>
                </c:pt>
                <c:pt idx="2503">
                  <c:v>1.9849600000000001</c:v>
                </c:pt>
                <c:pt idx="2504">
                  <c:v>1.98987</c:v>
                </c:pt>
                <c:pt idx="2505">
                  <c:v>1.9858560000000001</c:v>
                </c:pt>
                <c:pt idx="2506">
                  <c:v>1.976548</c:v>
                </c:pt>
                <c:pt idx="2507">
                  <c:v>1.9759949999999999</c:v>
                </c:pt>
                <c:pt idx="2508">
                  <c:v>1.955695</c:v>
                </c:pt>
                <c:pt idx="2509">
                  <c:v>1.947813</c:v>
                </c:pt>
                <c:pt idx="2510">
                  <c:v>1.963686</c:v>
                </c:pt>
                <c:pt idx="2511">
                  <c:v>1.9685630000000001</c:v>
                </c:pt>
                <c:pt idx="2512">
                  <c:v>1.9710129999999999</c:v>
                </c:pt>
                <c:pt idx="2513">
                  <c:v>1.9494100000000001</c:v>
                </c:pt>
                <c:pt idx="2514">
                  <c:v>1.9504649999999999</c:v>
                </c:pt>
                <c:pt idx="2515">
                  <c:v>1.975544</c:v>
                </c:pt>
                <c:pt idx="2516">
                  <c:v>1.974564</c:v>
                </c:pt>
                <c:pt idx="2517">
                  <c:v>2.0009199999999998</c:v>
                </c:pt>
                <c:pt idx="2518">
                  <c:v>2.000918</c:v>
                </c:pt>
                <c:pt idx="2519">
                  <c:v>2.0128499999999998</c:v>
                </c:pt>
                <c:pt idx="2520">
                  <c:v>1.9820850000000001</c:v>
                </c:pt>
                <c:pt idx="2521">
                  <c:v>2.0045169999999999</c:v>
                </c:pt>
                <c:pt idx="2522">
                  <c:v>2.0037120000000002</c:v>
                </c:pt>
                <c:pt idx="2523">
                  <c:v>2.006059</c:v>
                </c:pt>
                <c:pt idx="2524">
                  <c:v>1.9965139999999999</c:v>
                </c:pt>
                <c:pt idx="2525">
                  <c:v>2.0030890000000001</c:v>
                </c:pt>
                <c:pt idx="2526">
                  <c:v>2.0148039999999998</c:v>
                </c:pt>
                <c:pt idx="2527">
                  <c:v>2.0016850000000002</c:v>
                </c:pt>
                <c:pt idx="2528">
                  <c:v>2.0014500000000002</c:v>
                </c:pt>
                <c:pt idx="2529">
                  <c:v>2.002529</c:v>
                </c:pt>
                <c:pt idx="2530">
                  <c:v>1.9990680000000001</c:v>
                </c:pt>
                <c:pt idx="2531">
                  <c:v>2.0129160000000001</c:v>
                </c:pt>
                <c:pt idx="2532">
                  <c:v>2.0144160000000002</c:v>
                </c:pt>
                <c:pt idx="2533">
                  <c:v>1.9824470000000001</c:v>
                </c:pt>
                <c:pt idx="2534">
                  <c:v>1.9821869999999999</c:v>
                </c:pt>
                <c:pt idx="2535">
                  <c:v>1.9860979999999999</c:v>
                </c:pt>
                <c:pt idx="2536">
                  <c:v>1.9536169999999999</c:v>
                </c:pt>
                <c:pt idx="2537">
                  <c:v>1.951708</c:v>
                </c:pt>
                <c:pt idx="2538">
                  <c:v>1.9274739999999999</c:v>
                </c:pt>
                <c:pt idx="2539">
                  <c:v>1.925128</c:v>
                </c:pt>
                <c:pt idx="2540">
                  <c:v>1.927165</c:v>
                </c:pt>
                <c:pt idx="2541">
                  <c:v>1.921875</c:v>
                </c:pt>
                <c:pt idx="2542">
                  <c:v>1.918868</c:v>
                </c:pt>
                <c:pt idx="2543">
                  <c:v>1.911632</c:v>
                </c:pt>
                <c:pt idx="2544">
                  <c:v>1.9140539999999999</c:v>
                </c:pt>
                <c:pt idx="2545">
                  <c:v>1.9268339999999999</c:v>
                </c:pt>
                <c:pt idx="2546">
                  <c:v>1.9289270000000001</c:v>
                </c:pt>
                <c:pt idx="2547">
                  <c:v>1.9389160000000001</c:v>
                </c:pt>
                <c:pt idx="2548">
                  <c:v>1.9324870000000001</c:v>
                </c:pt>
                <c:pt idx="2549">
                  <c:v>1.932007</c:v>
                </c:pt>
                <c:pt idx="2550">
                  <c:v>1.970262</c:v>
                </c:pt>
                <c:pt idx="2551">
                  <c:v>1.9680789999999999</c:v>
                </c:pt>
                <c:pt idx="2552">
                  <c:v>1.9259189999999999</c:v>
                </c:pt>
                <c:pt idx="2553">
                  <c:v>1.9322950000000001</c:v>
                </c:pt>
                <c:pt idx="2554">
                  <c:v>1.93597</c:v>
                </c:pt>
                <c:pt idx="2555">
                  <c:v>1.953702</c:v>
                </c:pt>
                <c:pt idx="2556">
                  <c:v>1.9415640000000001</c:v>
                </c:pt>
                <c:pt idx="2557">
                  <c:v>1.9563459999999999</c:v>
                </c:pt>
                <c:pt idx="2558">
                  <c:v>1.9284840000000001</c:v>
                </c:pt>
                <c:pt idx="2559">
                  <c:v>1.93909</c:v>
                </c:pt>
                <c:pt idx="2560">
                  <c:v>1.938666</c:v>
                </c:pt>
                <c:pt idx="2561">
                  <c:v>1.9392210000000001</c:v>
                </c:pt>
                <c:pt idx="2562">
                  <c:v>1.9385220000000001</c:v>
                </c:pt>
                <c:pt idx="2563">
                  <c:v>1.961606</c:v>
                </c:pt>
                <c:pt idx="2564">
                  <c:v>1.953287</c:v>
                </c:pt>
                <c:pt idx="2565">
                  <c:v>1.964027</c:v>
                </c:pt>
                <c:pt idx="2566">
                  <c:v>1.9790380000000001</c:v>
                </c:pt>
                <c:pt idx="2567">
                  <c:v>1.955746</c:v>
                </c:pt>
                <c:pt idx="2568">
                  <c:v>1.951991</c:v>
                </c:pt>
                <c:pt idx="2569">
                  <c:v>1.9517</c:v>
                </c:pt>
                <c:pt idx="2570">
                  <c:v>1.9487509999999999</c:v>
                </c:pt>
                <c:pt idx="2571">
                  <c:v>1.9501820000000001</c:v>
                </c:pt>
                <c:pt idx="2572">
                  <c:v>1.95173</c:v>
                </c:pt>
                <c:pt idx="2573">
                  <c:v>1.9497610000000001</c:v>
                </c:pt>
                <c:pt idx="2574">
                  <c:v>1.927694</c:v>
                </c:pt>
                <c:pt idx="2575">
                  <c:v>1.9334929999999999</c:v>
                </c:pt>
                <c:pt idx="2576">
                  <c:v>1.9461189999999999</c:v>
                </c:pt>
                <c:pt idx="2577">
                  <c:v>1.945891</c:v>
                </c:pt>
                <c:pt idx="2578">
                  <c:v>1.93838</c:v>
                </c:pt>
                <c:pt idx="2579">
                  <c:v>1.947902</c:v>
                </c:pt>
                <c:pt idx="2580">
                  <c:v>1.9374439999999999</c:v>
                </c:pt>
                <c:pt idx="2581">
                  <c:v>1.932931</c:v>
                </c:pt>
                <c:pt idx="2582">
                  <c:v>1.9402410000000001</c:v>
                </c:pt>
                <c:pt idx="2583">
                  <c:v>1.9414119999999999</c:v>
                </c:pt>
                <c:pt idx="2584">
                  <c:v>1.9224330000000001</c:v>
                </c:pt>
                <c:pt idx="2585">
                  <c:v>1.9207099999999999</c:v>
                </c:pt>
                <c:pt idx="2586">
                  <c:v>1.9216629999999999</c:v>
                </c:pt>
                <c:pt idx="2587">
                  <c:v>1.925511</c:v>
                </c:pt>
                <c:pt idx="2588">
                  <c:v>1.9351640000000001</c:v>
                </c:pt>
                <c:pt idx="2589">
                  <c:v>1.8234950000000001</c:v>
                </c:pt>
                <c:pt idx="2590">
                  <c:v>1.8193999999999999</c:v>
                </c:pt>
                <c:pt idx="2591">
                  <c:v>1.819798</c:v>
                </c:pt>
                <c:pt idx="2592">
                  <c:v>1.8068979999999999</c:v>
                </c:pt>
                <c:pt idx="2593">
                  <c:v>1.806492</c:v>
                </c:pt>
                <c:pt idx="2594">
                  <c:v>1.8121640000000001</c:v>
                </c:pt>
                <c:pt idx="2595">
                  <c:v>1.8149519999999999</c:v>
                </c:pt>
                <c:pt idx="2596">
                  <c:v>1.834921</c:v>
                </c:pt>
                <c:pt idx="2597">
                  <c:v>1.827825</c:v>
                </c:pt>
                <c:pt idx="2598">
                  <c:v>1.828541</c:v>
                </c:pt>
                <c:pt idx="2599">
                  <c:v>1.8251090000000001</c:v>
                </c:pt>
                <c:pt idx="2600">
                  <c:v>1.8214060000000001</c:v>
                </c:pt>
                <c:pt idx="2601">
                  <c:v>1.8144370000000001</c:v>
                </c:pt>
                <c:pt idx="2602">
                  <c:v>1.8150470000000001</c:v>
                </c:pt>
                <c:pt idx="2603">
                  <c:v>1.812797</c:v>
                </c:pt>
                <c:pt idx="2604">
                  <c:v>1.805026</c:v>
                </c:pt>
                <c:pt idx="2605">
                  <c:v>1.806163</c:v>
                </c:pt>
                <c:pt idx="2606">
                  <c:v>1.8078890000000001</c:v>
                </c:pt>
                <c:pt idx="2607">
                  <c:v>1.80979</c:v>
                </c:pt>
                <c:pt idx="2608">
                  <c:v>1.8013889999999999</c:v>
                </c:pt>
                <c:pt idx="2609">
                  <c:v>1.7932360000000001</c:v>
                </c:pt>
                <c:pt idx="2610">
                  <c:v>1.8036350000000001</c:v>
                </c:pt>
                <c:pt idx="2611">
                  <c:v>1.8011919999999999</c:v>
                </c:pt>
                <c:pt idx="2612">
                  <c:v>1.801172</c:v>
                </c:pt>
                <c:pt idx="2613">
                  <c:v>1.789013</c:v>
                </c:pt>
                <c:pt idx="2614">
                  <c:v>1.7861089999999999</c:v>
                </c:pt>
                <c:pt idx="2615">
                  <c:v>1.788376</c:v>
                </c:pt>
                <c:pt idx="2616">
                  <c:v>1.799167</c:v>
                </c:pt>
                <c:pt idx="2617">
                  <c:v>1.795113</c:v>
                </c:pt>
                <c:pt idx="2618">
                  <c:v>1.783625</c:v>
                </c:pt>
                <c:pt idx="2619">
                  <c:v>1.805914</c:v>
                </c:pt>
                <c:pt idx="2620">
                  <c:v>1.805577</c:v>
                </c:pt>
                <c:pt idx="2621">
                  <c:v>1.7934669999999999</c:v>
                </c:pt>
                <c:pt idx="2622">
                  <c:v>1.7877430000000001</c:v>
                </c:pt>
                <c:pt idx="2623">
                  <c:v>1.7748870000000001</c:v>
                </c:pt>
                <c:pt idx="2624">
                  <c:v>1.7595959999999999</c:v>
                </c:pt>
                <c:pt idx="2625">
                  <c:v>1.7692810000000001</c:v>
                </c:pt>
                <c:pt idx="2626">
                  <c:v>1.7100660000000001</c:v>
                </c:pt>
                <c:pt idx="2627">
                  <c:v>1.7068460000000001</c:v>
                </c:pt>
                <c:pt idx="2628">
                  <c:v>1.7067209999999999</c:v>
                </c:pt>
                <c:pt idx="2629">
                  <c:v>1.704159</c:v>
                </c:pt>
                <c:pt idx="2630">
                  <c:v>1.755593</c:v>
                </c:pt>
                <c:pt idx="2631">
                  <c:v>1.756853</c:v>
                </c:pt>
                <c:pt idx="2632">
                  <c:v>1.7570049999999999</c:v>
                </c:pt>
                <c:pt idx="2633">
                  <c:v>1.7572890000000001</c:v>
                </c:pt>
                <c:pt idx="2634">
                  <c:v>1.7537940000000001</c:v>
                </c:pt>
                <c:pt idx="2635">
                  <c:v>1.7283139999999999</c:v>
                </c:pt>
                <c:pt idx="2636">
                  <c:v>1.723727</c:v>
                </c:pt>
                <c:pt idx="2637">
                  <c:v>1.721671</c:v>
                </c:pt>
                <c:pt idx="2638">
                  <c:v>1.7152369999999999</c:v>
                </c:pt>
                <c:pt idx="2639">
                  <c:v>1.718045</c:v>
                </c:pt>
                <c:pt idx="2640">
                  <c:v>1.662965</c:v>
                </c:pt>
                <c:pt idx="2641">
                  <c:v>1.66517</c:v>
                </c:pt>
                <c:pt idx="2642">
                  <c:v>1.624927</c:v>
                </c:pt>
                <c:pt idx="2643">
                  <c:v>1.625006</c:v>
                </c:pt>
                <c:pt idx="2644">
                  <c:v>1.598017</c:v>
                </c:pt>
                <c:pt idx="2645">
                  <c:v>1.604733</c:v>
                </c:pt>
                <c:pt idx="2646">
                  <c:v>1.58371</c:v>
                </c:pt>
                <c:pt idx="2647">
                  <c:v>1.583483</c:v>
                </c:pt>
                <c:pt idx="2648">
                  <c:v>1.5777080000000001</c:v>
                </c:pt>
                <c:pt idx="2649">
                  <c:v>1.572662</c:v>
                </c:pt>
                <c:pt idx="2650">
                  <c:v>1.5650299999999999</c:v>
                </c:pt>
                <c:pt idx="2651">
                  <c:v>1.5434209999999999</c:v>
                </c:pt>
                <c:pt idx="2652">
                  <c:v>1.5467500000000001</c:v>
                </c:pt>
                <c:pt idx="2653">
                  <c:v>1.537674</c:v>
                </c:pt>
                <c:pt idx="2654">
                  <c:v>1.5480560000000001</c:v>
                </c:pt>
                <c:pt idx="2655">
                  <c:v>1.538279</c:v>
                </c:pt>
                <c:pt idx="2656">
                  <c:v>1.506297</c:v>
                </c:pt>
                <c:pt idx="2657">
                  <c:v>1.5137750000000001</c:v>
                </c:pt>
                <c:pt idx="2658">
                  <c:v>1.526289</c:v>
                </c:pt>
                <c:pt idx="2659">
                  <c:v>1.539874</c:v>
                </c:pt>
                <c:pt idx="2660">
                  <c:v>1.5348649999999999</c:v>
                </c:pt>
                <c:pt idx="2661">
                  <c:v>1.5255860000000001</c:v>
                </c:pt>
                <c:pt idx="2662">
                  <c:v>1.548219</c:v>
                </c:pt>
                <c:pt idx="2663">
                  <c:v>1.5508219999999999</c:v>
                </c:pt>
                <c:pt idx="2664">
                  <c:v>1.5508219999999999</c:v>
                </c:pt>
                <c:pt idx="2665">
                  <c:v>1.540187</c:v>
                </c:pt>
                <c:pt idx="2666">
                  <c:v>1.543968</c:v>
                </c:pt>
                <c:pt idx="2667">
                  <c:v>1.5432840000000001</c:v>
                </c:pt>
                <c:pt idx="2668">
                  <c:v>1.546071</c:v>
                </c:pt>
                <c:pt idx="2669">
                  <c:v>1.5406089999999999</c:v>
                </c:pt>
                <c:pt idx="2670">
                  <c:v>1.521347</c:v>
                </c:pt>
                <c:pt idx="2671">
                  <c:v>1.5217849999999999</c:v>
                </c:pt>
                <c:pt idx="2672">
                  <c:v>1.514114</c:v>
                </c:pt>
                <c:pt idx="2673">
                  <c:v>1.5151380000000001</c:v>
                </c:pt>
                <c:pt idx="2674">
                  <c:v>1.5166249999999999</c:v>
                </c:pt>
                <c:pt idx="2675">
                  <c:v>1.4704200000000001</c:v>
                </c:pt>
                <c:pt idx="2676">
                  <c:v>1.47363</c:v>
                </c:pt>
                <c:pt idx="2677">
                  <c:v>1.475406</c:v>
                </c:pt>
                <c:pt idx="2678">
                  <c:v>1.467376</c:v>
                </c:pt>
                <c:pt idx="2679">
                  <c:v>1.4614339999999999</c:v>
                </c:pt>
                <c:pt idx="2680">
                  <c:v>1.432895</c:v>
                </c:pt>
                <c:pt idx="2681">
                  <c:v>1.4390270000000001</c:v>
                </c:pt>
                <c:pt idx="2682">
                  <c:v>1.4237169999999999</c:v>
                </c:pt>
                <c:pt idx="2683">
                  <c:v>1.414741</c:v>
                </c:pt>
                <c:pt idx="2684">
                  <c:v>1.4062190000000001</c:v>
                </c:pt>
                <c:pt idx="2685">
                  <c:v>1.404323</c:v>
                </c:pt>
                <c:pt idx="2686">
                  <c:v>1.35598</c:v>
                </c:pt>
                <c:pt idx="2687">
                  <c:v>1.3588979999999999</c:v>
                </c:pt>
                <c:pt idx="2688">
                  <c:v>1.320862</c:v>
                </c:pt>
                <c:pt idx="2689">
                  <c:v>1.3273969999999999</c:v>
                </c:pt>
                <c:pt idx="2690">
                  <c:v>1.312155</c:v>
                </c:pt>
                <c:pt idx="2691">
                  <c:v>1.2885450000000001</c:v>
                </c:pt>
                <c:pt idx="2692">
                  <c:v>1.2936430000000001</c:v>
                </c:pt>
                <c:pt idx="2693">
                  <c:v>1.3018940000000001</c:v>
                </c:pt>
                <c:pt idx="2694">
                  <c:v>1.3022499999999999</c:v>
                </c:pt>
                <c:pt idx="2695">
                  <c:v>1.3092330000000001</c:v>
                </c:pt>
                <c:pt idx="2696">
                  <c:v>1.3118939999999999</c:v>
                </c:pt>
                <c:pt idx="2697">
                  <c:v>1.312527</c:v>
                </c:pt>
                <c:pt idx="2698">
                  <c:v>1.310627</c:v>
                </c:pt>
                <c:pt idx="2699">
                  <c:v>1.3092569999999999</c:v>
                </c:pt>
                <c:pt idx="2700">
                  <c:v>1.308781</c:v>
                </c:pt>
                <c:pt idx="2701">
                  <c:v>1.291275</c:v>
                </c:pt>
                <c:pt idx="2702">
                  <c:v>1.3144450000000001</c:v>
                </c:pt>
                <c:pt idx="2703">
                  <c:v>1.313356</c:v>
                </c:pt>
                <c:pt idx="2704">
                  <c:v>1.301269</c:v>
                </c:pt>
                <c:pt idx="2705">
                  <c:v>1.307761</c:v>
                </c:pt>
                <c:pt idx="2706">
                  <c:v>1.3077479999999999</c:v>
                </c:pt>
                <c:pt idx="2707">
                  <c:v>1.290368</c:v>
                </c:pt>
                <c:pt idx="2708">
                  <c:v>1.2887740000000001</c:v>
                </c:pt>
                <c:pt idx="2709">
                  <c:v>1.2858480000000001</c:v>
                </c:pt>
                <c:pt idx="2710">
                  <c:v>1.2860990000000001</c:v>
                </c:pt>
                <c:pt idx="2711">
                  <c:v>1.286303</c:v>
                </c:pt>
                <c:pt idx="2712">
                  <c:v>1.289366</c:v>
                </c:pt>
                <c:pt idx="2713">
                  <c:v>1.277479</c:v>
                </c:pt>
                <c:pt idx="2714">
                  <c:v>1.2742720000000001</c:v>
                </c:pt>
                <c:pt idx="2715">
                  <c:v>1.273547</c:v>
                </c:pt>
                <c:pt idx="2716">
                  <c:v>1.278999</c:v>
                </c:pt>
                <c:pt idx="2717">
                  <c:v>1.283655</c:v>
                </c:pt>
                <c:pt idx="2718">
                  <c:v>1.297677</c:v>
                </c:pt>
                <c:pt idx="2719">
                  <c:v>1.2977620000000001</c:v>
                </c:pt>
                <c:pt idx="2720">
                  <c:v>1.2976780000000001</c:v>
                </c:pt>
                <c:pt idx="2721">
                  <c:v>1.269369</c:v>
                </c:pt>
                <c:pt idx="2722">
                  <c:v>1.270043</c:v>
                </c:pt>
                <c:pt idx="2723">
                  <c:v>1.2741150000000001</c:v>
                </c:pt>
                <c:pt idx="2724">
                  <c:v>1.2752349999999999</c:v>
                </c:pt>
                <c:pt idx="2725">
                  <c:v>1.275158</c:v>
                </c:pt>
                <c:pt idx="2726">
                  <c:v>1.27681</c:v>
                </c:pt>
                <c:pt idx="2727">
                  <c:v>1.276127</c:v>
                </c:pt>
                <c:pt idx="2728">
                  <c:v>1.276832</c:v>
                </c:pt>
                <c:pt idx="2729">
                  <c:v>1.289768</c:v>
                </c:pt>
                <c:pt idx="2730">
                  <c:v>1.292116</c:v>
                </c:pt>
                <c:pt idx="2731">
                  <c:v>1.2909949999999999</c:v>
                </c:pt>
                <c:pt idx="2732">
                  <c:v>1.287706</c:v>
                </c:pt>
                <c:pt idx="2733">
                  <c:v>1.2874969999999999</c:v>
                </c:pt>
                <c:pt idx="2734">
                  <c:v>1.324287</c:v>
                </c:pt>
                <c:pt idx="2735">
                  <c:v>1.3045610000000001</c:v>
                </c:pt>
                <c:pt idx="2736">
                  <c:v>1.3086610000000001</c:v>
                </c:pt>
                <c:pt idx="2737">
                  <c:v>1.30955</c:v>
                </c:pt>
                <c:pt idx="2738">
                  <c:v>1.3189740000000001</c:v>
                </c:pt>
                <c:pt idx="2739">
                  <c:v>1.308581</c:v>
                </c:pt>
                <c:pt idx="2740">
                  <c:v>1.30688</c:v>
                </c:pt>
                <c:pt idx="2741">
                  <c:v>1.2900259999999999</c:v>
                </c:pt>
                <c:pt idx="2742">
                  <c:v>1.2901720000000001</c:v>
                </c:pt>
                <c:pt idx="2743">
                  <c:v>1.2930950000000001</c:v>
                </c:pt>
                <c:pt idx="2744">
                  <c:v>1.2593669999999999</c:v>
                </c:pt>
                <c:pt idx="2745">
                  <c:v>1.2699780000000001</c:v>
                </c:pt>
                <c:pt idx="2746">
                  <c:v>1.2671330000000001</c:v>
                </c:pt>
                <c:pt idx="2747">
                  <c:v>1.2888500000000001</c:v>
                </c:pt>
                <c:pt idx="2748">
                  <c:v>1.286294</c:v>
                </c:pt>
                <c:pt idx="2749">
                  <c:v>1.286289</c:v>
                </c:pt>
                <c:pt idx="2750">
                  <c:v>1.279093</c:v>
                </c:pt>
                <c:pt idx="2751">
                  <c:v>1.269712</c:v>
                </c:pt>
                <c:pt idx="2752">
                  <c:v>1.2724409999999999</c:v>
                </c:pt>
                <c:pt idx="2753">
                  <c:v>1.2728189999999999</c:v>
                </c:pt>
                <c:pt idx="2754">
                  <c:v>1.2718290000000001</c:v>
                </c:pt>
                <c:pt idx="2755">
                  <c:v>1.1975530000000001</c:v>
                </c:pt>
                <c:pt idx="2756">
                  <c:v>1.195114</c:v>
                </c:pt>
                <c:pt idx="2757">
                  <c:v>1.19451</c:v>
                </c:pt>
                <c:pt idx="2758">
                  <c:v>1.1952370000000001</c:v>
                </c:pt>
                <c:pt idx="2759">
                  <c:v>1.189951</c:v>
                </c:pt>
                <c:pt idx="2760">
                  <c:v>1.1911050000000001</c:v>
                </c:pt>
                <c:pt idx="2761">
                  <c:v>1.2235199999999999</c:v>
                </c:pt>
                <c:pt idx="2762">
                  <c:v>1.228175</c:v>
                </c:pt>
                <c:pt idx="2763">
                  <c:v>1.2589170000000001</c:v>
                </c:pt>
                <c:pt idx="2764">
                  <c:v>1.2513920000000001</c:v>
                </c:pt>
                <c:pt idx="2765">
                  <c:v>1.2513160000000001</c:v>
                </c:pt>
                <c:pt idx="2766">
                  <c:v>1.2511099999999999</c:v>
                </c:pt>
                <c:pt idx="2767">
                  <c:v>1.252275</c:v>
                </c:pt>
                <c:pt idx="2768">
                  <c:v>1.256035</c:v>
                </c:pt>
                <c:pt idx="2769">
                  <c:v>1.2726299999999999</c:v>
                </c:pt>
                <c:pt idx="2770">
                  <c:v>1.267863</c:v>
                </c:pt>
                <c:pt idx="2771">
                  <c:v>1.269463</c:v>
                </c:pt>
                <c:pt idx="2772">
                  <c:v>1.274462</c:v>
                </c:pt>
                <c:pt idx="2773">
                  <c:v>1.2786919999999999</c:v>
                </c:pt>
                <c:pt idx="2774">
                  <c:v>1.2785219999999999</c:v>
                </c:pt>
                <c:pt idx="2775">
                  <c:v>1.275604</c:v>
                </c:pt>
                <c:pt idx="2776">
                  <c:v>1.281164</c:v>
                </c:pt>
                <c:pt idx="2777">
                  <c:v>1.274529</c:v>
                </c:pt>
                <c:pt idx="2778">
                  <c:v>1.2758929999999999</c:v>
                </c:pt>
                <c:pt idx="2779">
                  <c:v>1.265458</c:v>
                </c:pt>
                <c:pt idx="2780">
                  <c:v>1.265477</c:v>
                </c:pt>
                <c:pt idx="2781">
                  <c:v>1.272254</c:v>
                </c:pt>
                <c:pt idx="2782">
                  <c:v>1.263374</c:v>
                </c:pt>
                <c:pt idx="2783">
                  <c:v>1.2443930000000001</c:v>
                </c:pt>
                <c:pt idx="2784">
                  <c:v>1.227589</c:v>
                </c:pt>
                <c:pt idx="2785">
                  <c:v>1.264794</c:v>
                </c:pt>
                <c:pt idx="2786">
                  <c:v>1.264726</c:v>
                </c:pt>
                <c:pt idx="2787">
                  <c:v>1.2371840000000001</c:v>
                </c:pt>
                <c:pt idx="2788">
                  <c:v>1.2304600000000001</c:v>
                </c:pt>
                <c:pt idx="2789">
                  <c:v>1.23278</c:v>
                </c:pt>
                <c:pt idx="2790">
                  <c:v>1.2315910000000001</c:v>
                </c:pt>
                <c:pt idx="2791">
                  <c:v>1.223786</c:v>
                </c:pt>
                <c:pt idx="2792">
                  <c:v>1.221646</c:v>
                </c:pt>
                <c:pt idx="2793">
                  <c:v>1.2125349999999999</c:v>
                </c:pt>
                <c:pt idx="2794">
                  <c:v>1.212988</c:v>
                </c:pt>
                <c:pt idx="2795">
                  <c:v>1.212907</c:v>
                </c:pt>
                <c:pt idx="2796">
                  <c:v>1.208434</c:v>
                </c:pt>
                <c:pt idx="2797">
                  <c:v>1.205362</c:v>
                </c:pt>
                <c:pt idx="2798">
                  <c:v>1.2185980000000001</c:v>
                </c:pt>
                <c:pt idx="2799">
                  <c:v>1.2163999999999999</c:v>
                </c:pt>
                <c:pt idx="2800">
                  <c:v>1.2169920000000001</c:v>
                </c:pt>
                <c:pt idx="2801">
                  <c:v>1.2133320000000001</c:v>
                </c:pt>
                <c:pt idx="2802">
                  <c:v>1.2150369999999999</c:v>
                </c:pt>
                <c:pt idx="2803">
                  <c:v>1.2297070000000001</c:v>
                </c:pt>
                <c:pt idx="2804">
                  <c:v>1.236961</c:v>
                </c:pt>
                <c:pt idx="2805">
                  <c:v>1.2617929999999999</c:v>
                </c:pt>
                <c:pt idx="2806">
                  <c:v>1.253593</c:v>
                </c:pt>
                <c:pt idx="2807">
                  <c:v>1.2491859999999999</c:v>
                </c:pt>
                <c:pt idx="2808">
                  <c:v>1.2458480000000001</c:v>
                </c:pt>
                <c:pt idx="2809">
                  <c:v>1.239023</c:v>
                </c:pt>
                <c:pt idx="2810">
                  <c:v>1.2390289999999999</c:v>
                </c:pt>
                <c:pt idx="2811">
                  <c:v>1.2369540000000001</c:v>
                </c:pt>
                <c:pt idx="2812">
                  <c:v>1.2387280000000001</c:v>
                </c:pt>
                <c:pt idx="2813">
                  <c:v>1.2429410000000001</c:v>
                </c:pt>
                <c:pt idx="2814">
                  <c:v>1.2356290000000001</c:v>
                </c:pt>
                <c:pt idx="2815">
                  <c:v>1.2386630000000001</c:v>
                </c:pt>
                <c:pt idx="2816">
                  <c:v>1.2385820000000001</c:v>
                </c:pt>
                <c:pt idx="2817">
                  <c:v>1.2333499999999999</c:v>
                </c:pt>
                <c:pt idx="2818">
                  <c:v>1.224931</c:v>
                </c:pt>
                <c:pt idx="2819">
                  <c:v>1.2328619999999999</c:v>
                </c:pt>
                <c:pt idx="2820">
                  <c:v>1.2253799999999999</c:v>
                </c:pt>
                <c:pt idx="2821">
                  <c:v>1.2191080000000001</c:v>
                </c:pt>
                <c:pt idx="2822">
                  <c:v>1.216191</c:v>
                </c:pt>
                <c:pt idx="2823">
                  <c:v>1.222126</c:v>
                </c:pt>
                <c:pt idx="2824">
                  <c:v>1.341593</c:v>
                </c:pt>
                <c:pt idx="2825">
                  <c:v>1.3413820000000001</c:v>
                </c:pt>
                <c:pt idx="2826">
                  <c:v>1.3458049999999999</c:v>
                </c:pt>
                <c:pt idx="2827">
                  <c:v>1.3212889999999999</c:v>
                </c:pt>
                <c:pt idx="2828">
                  <c:v>1.327942</c:v>
                </c:pt>
                <c:pt idx="2829">
                  <c:v>1.330805</c:v>
                </c:pt>
                <c:pt idx="2830">
                  <c:v>1.3267599999999999</c:v>
                </c:pt>
                <c:pt idx="2831">
                  <c:v>1.328139</c:v>
                </c:pt>
                <c:pt idx="2832">
                  <c:v>1.3254859999999999</c:v>
                </c:pt>
                <c:pt idx="2833">
                  <c:v>1.3310310000000001</c:v>
                </c:pt>
                <c:pt idx="2834">
                  <c:v>1.3479699999999999</c:v>
                </c:pt>
                <c:pt idx="2835">
                  <c:v>1.350398</c:v>
                </c:pt>
                <c:pt idx="2836">
                  <c:v>1.357121</c:v>
                </c:pt>
                <c:pt idx="2837">
                  <c:v>1.3458159999999999</c:v>
                </c:pt>
                <c:pt idx="2838">
                  <c:v>1.3425400000000001</c:v>
                </c:pt>
                <c:pt idx="2839">
                  <c:v>1.344265</c:v>
                </c:pt>
                <c:pt idx="2840">
                  <c:v>1.353996</c:v>
                </c:pt>
                <c:pt idx="2841">
                  <c:v>1.3503499999999999</c:v>
                </c:pt>
                <c:pt idx="2842">
                  <c:v>1.3444480000000001</c:v>
                </c:pt>
                <c:pt idx="2843">
                  <c:v>1.333207</c:v>
                </c:pt>
                <c:pt idx="2844">
                  <c:v>1.331318</c:v>
                </c:pt>
                <c:pt idx="2845">
                  <c:v>1.320668</c:v>
                </c:pt>
                <c:pt idx="2846">
                  <c:v>1.3210409999999999</c:v>
                </c:pt>
                <c:pt idx="2847">
                  <c:v>1.322497</c:v>
                </c:pt>
                <c:pt idx="2848">
                  <c:v>1.31749</c:v>
                </c:pt>
                <c:pt idx="2849">
                  <c:v>1.3226420000000001</c:v>
                </c:pt>
                <c:pt idx="2850">
                  <c:v>1.321707</c:v>
                </c:pt>
                <c:pt idx="2851">
                  <c:v>1.315771</c:v>
                </c:pt>
                <c:pt idx="2852">
                  <c:v>1.3159209999999999</c:v>
                </c:pt>
                <c:pt idx="2853">
                  <c:v>1.3158259999999999</c:v>
                </c:pt>
                <c:pt idx="2854">
                  <c:v>1.3113090000000001</c:v>
                </c:pt>
                <c:pt idx="2855">
                  <c:v>1.308873</c:v>
                </c:pt>
                <c:pt idx="2856">
                  <c:v>1.299472</c:v>
                </c:pt>
                <c:pt idx="2857">
                  <c:v>1.299282</c:v>
                </c:pt>
                <c:pt idx="2858">
                  <c:v>1.30291</c:v>
                </c:pt>
                <c:pt idx="2859">
                  <c:v>1.2688740000000001</c:v>
                </c:pt>
                <c:pt idx="2860">
                  <c:v>1.2668060000000001</c:v>
                </c:pt>
                <c:pt idx="2861">
                  <c:v>1.258195</c:v>
                </c:pt>
                <c:pt idx="2862">
                  <c:v>1.256955</c:v>
                </c:pt>
                <c:pt idx="2863">
                  <c:v>1.2453879999999999</c:v>
                </c:pt>
                <c:pt idx="2864">
                  <c:v>1.2498100000000001</c:v>
                </c:pt>
                <c:pt idx="2865">
                  <c:v>1.263838</c:v>
                </c:pt>
                <c:pt idx="2866">
                  <c:v>1.2636130000000001</c:v>
                </c:pt>
                <c:pt idx="2867">
                  <c:v>1.295272</c:v>
                </c:pt>
                <c:pt idx="2868">
                  <c:v>1.291129</c:v>
                </c:pt>
                <c:pt idx="2869">
                  <c:v>1.291191</c:v>
                </c:pt>
                <c:pt idx="2870">
                  <c:v>1.28189</c:v>
                </c:pt>
                <c:pt idx="2871">
                  <c:v>1.2807789999999999</c:v>
                </c:pt>
                <c:pt idx="2872">
                  <c:v>1.2598400000000001</c:v>
                </c:pt>
                <c:pt idx="2873">
                  <c:v>1.262616</c:v>
                </c:pt>
                <c:pt idx="2874">
                  <c:v>1.2627980000000001</c:v>
                </c:pt>
                <c:pt idx="2875">
                  <c:v>1.25841</c:v>
                </c:pt>
                <c:pt idx="2876">
                  <c:v>1.2572479999999999</c:v>
                </c:pt>
                <c:pt idx="2877">
                  <c:v>1.2599389999999999</c:v>
                </c:pt>
                <c:pt idx="2878">
                  <c:v>1.267609</c:v>
                </c:pt>
                <c:pt idx="2879">
                  <c:v>1.26424</c:v>
                </c:pt>
                <c:pt idx="2880">
                  <c:v>1.270079</c:v>
                </c:pt>
                <c:pt idx="2881">
                  <c:v>1.270851</c:v>
                </c:pt>
                <c:pt idx="2882">
                  <c:v>1.284335</c:v>
                </c:pt>
                <c:pt idx="2883">
                  <c:v>1.2847249999999999</c:v>
                </c:pt>
                <c:pt idx="2884">
                  <c:v>1.3084789999999999</c:v>
                </c:pt>
                <c:pt idx="2885">
                  <c:v>1.3094859999999999</c:v>
                </c:pt>
                <c:pt idx="2886">
                  <c:v>1.2748250000000001</c:v>
                </c:pt>
                <c:pt idx="2887">
                  <c:v>1.2732859999999999</c:v>
                </c:pt>
                <c:pt idx="2888">
                  <c:v>1.24607</c:v>
                </c:pt>
                <c:pt idx="2889">
                  <c:v>1.24787</c:v>
                </c:pt>
                <c:pt idx="2890">
                  <c:v>1.2506200000000001</c:v>
                </c:pt>
                <c:pt idx="2891">
                  <c:v>1.248936</c:v>
                </c:pt>
                <c:pt idx="2892">
                  <c:v>1.247414</c:v>
                </c:pt>
                <c:pt idx="2893">
                  <c:v>1.252985</c:v>
                </c:pt>
                <c:pt idx="2894">
                  <c:v>1.2348600000000001</c:v>
                </c:pt>
                <c:pt idx="2895">
                  <c:v>1.2401390000000001</c:v>
                </c:pt>
                <c:pt idx="2896">
                  <c:v>1.243538</c:v>
                </c:pt>
                <c:pt idx="2897">
                  <c:v>1.304794</c:v>
                </c:pt>
                <c:pt idx="2898">
                  <c:v>1.3267059999999999</c:v>
                </c:pt>
                <c:pt idx="2899">
                  <c:v>1.3282659999999999</c:v>
                </c:pt>
                <c:pt idx="2900">
                  <c:v>1.3349500000000001</c:v>
                </c:pt>
                <c:pt idx="2901">
                  <c:v>1.3494699999999999</c:v>
                </c:pt>
                <c:pt idx="2902">
                  <c:v>1.3849469999999999</c:v>
                </c:pt>
                <c:pt idx="2903">
                  <c:v>1.3882220000000001</c:v>
                </c:pt>
                <c:pt idx="2904">
                  <c:v>1.3945810000000001</c:v>
                </c:pt>
                <c:pt idx="2905">
                  <c:v>1.421028</c:v>
                </c:pt>
                <c:pt idx="2906">
                  <c:v>1.4155439999999999</c:v>
                </c:pt>
                <c:pt idx="2907">
                  <c:v>1.4431529999999999</c:v>
                </c:pt>
                <c:pt idx="2908">
                  <c:v>1.4426559999999999</c:v>
                </c:pt>
                <c:pt idx="2909">
                  <c:v>1.449201</c:v>
                </c:pt>
                <c:pt idx="2910">
                  <c:v>1.418806</c:v>
                </c:pt>
                <c:pt idx="2911">
                  <c:v>1.422061</c:v>
                </c:pt>
                <c:pt idx="2912">
                  <c:v>1.421853</c:v>
                </c:pt>
                <c:pt idx="2913">
                  <c:v>1.4209540000000001</c:v>
                </c:pt>
                <c:pt idx="2914">
                  <c:v>1.42458</c:v>
                </c:pt>
                <c:pt idx="2915">
                  <c:v>1.4261999999999999</c:v>
                </c:pt>
                <c:pt idx="2916">
                  <c:v>1.426312</c:v>
                </c:pt>
                <c:pt idx="2917">
                  <c:v>1.426393</c:v>
                </c:pt>
                <c:pt idx="2918">
                  <c:v>1.4262410000000001</c:v>
                </c:pt>
                <c:pt idx="2919">
                  <c:v>1.427748</c:v>
                </c:pt>
                <c:pt idx="2920">
                  <c:v>1.5001789999999999</c:v>
                </c:pt>
                <c:pt idx="2921">
                  <c:v>1.499325</c:v>
                </c:pt>
                <c:pt idx="2922">
                  <c:v>1.4997549999999999</c:v>
                </c:pt>
                <c:pt idx="2923">
                  <c:v>1.4882740000000001</c:v>
                </c:pt>
                <c:pt idx="2924">
                  <c:v>1.6008420000000001</c:v>
                </c:pt>
                <c:pt idx="2925">
                  <c:v>1.601623</c:v>
                </c:pt>
                <c:pt idx="2926">
                  <c:v>1.640431</c:v>
                </c:pt>
                <c:pt idx="2927">
                  <c:v>1.6444179999999999</c:v>
                </c:pt>
                <c:pt idx="2928">
                  <c:v>1.639545</c:v>
                </c:pt>
                <c:pt idx="2929">
                  <c:v>1.6427350000000001</c:v>
                </c:pt>
                <c:pt idx="2930">
                  <c:v>1.6270469999999999</c:v>
                </c:pt>
                <c:pt idx="2931">
                  <c:v>1.626277</c:v>
                </c:pt>
                <c:pt idx="2932">
                  <c:v>1.6296649999999999</c:v>
                </c:pt>
                <c:pt idx="2933">
                  <c:v>1.6378060000000001</c:v>
                </c:pt>
                <c:pt idx="2934">
                  <c:v>1.6646989999999999</c:v>
                </c:pt>
                <c:pt idx="2935">
                  <c:v>1.6730160000000001</c:v>
                </c:pt>
                <c:pt idx="2936">
                  <c:v>1.674979</c:v>
                </c:pt>
                <c:pt idx="2937">
                  <c:v>1.677643</c:v>
                </c:pt>
                <c:pt idx="2938">
                  <c:v>1.6927410000000001</c:v>
                </c:pt>
                <c:pt idx="2939">
                  <c:v>1.6930769999999999</c:v>
                </c:pt>
                <c:pt idx="2940">
                  <c:v>1.709414</c:v>
                </c:pt>
                <c:pt idx="2941">
                  <c:v>1.7436659999999999</c:v>
                </c:pt>
                <c:pt idx="2942">
                  <c:v>1.8132889999999999</c:v>
                </c:pt>
                <c:pt idx="2943">
                  <c:v>1.855137</c:v>
                </c:pt>
                <c:pt idx="2944">
                  <c:v>1.914104</c:v>
                </c:pt>
                <c:pt idx="2945">
                  <c:v>2.0821879999999999</c:v>
                </c:pt>
                <c:pt idx="2946">
                  <c:v>2.1159789999999998</c:v>
                </c:pt>
                <c:pt idx="2947">
                  <c:v>2.123672</c:v>
                </c:pt>
                <c:pt idx="2948">
                  <c:v>2.1216879999999998</c:v>
                </c:pt>
                <c:pt idx="2949">
                  <c:v>2.0521590000000001</c:v>
                </c:pt>
                <c:pt idx="2950">
                  <c:v>2.0520019999999999</c:v>
                </c:pt>
                <c:pt idx="2951">
                  <c:v>2.0492279999999998</c:v>
                </c:pt>
                <c:pt idx="2952">
                  <c:v>2.0722499999999999</c:v>
                </c:pt>
                <c:pt idx="2953">
                  <c:v>2.0758109999999999</c:v>
                </c:pt>
                <c:pt idx="2954">
                  <c:v>2.0816270000000001</c:v>
                </c:pt>
                <c:pt idx="2955">
                  <c:v>2.0863100000000001</c:v>
                </c:pt>
                <c:pt idx="2956">
                  <c:v>2.0858819999999998</c:v>
                </c:pt>
                <c:pt idx="2957">
                  <c:v>2.128444</c:v>
                </c:pt>
                <c:pt idx="2958">
                  <c:v>2.159716</c:v>
                </c:pt>
                <c:pt idx="2959">
                  <c:v>2.1823540000000001</c:v>
                </c:pt>
                <c:pt idx="2960">
                  <c:v>2.1971980000000002</c:v>
                </c:pt>
                <c:pt idx="2961">
                  <c:v>2.2052749999999999</c:v>
                </c:pt>
                <c:pt idx="2962">
                  <c:v>2.2056480000000001</c:v>
                </c:pt>
                <c:pt idx="2963">
                  <c:v>2.228469</c:v>
                </c:pt>
                <c:pt idx="2964">
                  <c:v>2.226445</c:v>
                </c:pt>
                <c:pt idx="2965">
                  <c:v>2.2224010000000001</c:v>
                </c:pt>
                <c:pt idx="2966">
                  <c:v>2.284716</c:v>
                </c:pt>
                <c:pt idx="2967">
                  <c:v>2.2878790000000002</c:v>
                </c:pt>
                <c:pt idx="2968">
                  <c:v>2.2891379999999999</c:v>
                </c:pt>
                <c:pt idx="2969">
                  <c:v>2.2842099999999999</c:v>
                </c:pt>
                <c:pt idx="2970">
                  <c:v>2.28443</c:v>
                </c:pt>
                <c:pt idx="2971">
                  <c:v>2.3394979999999999</c:v>
                </c:pt>
                <c:pt idx="2972">
                  <c:v>2.3450549999999999</c:v>
                </c:pt>
                <c:pt idx="2973">
                  <c:v>2.3451309999999999</c:v>
                </c:pt>
                <c:pt idx="2974">
                  <c:v>2.3452950000000001</c:v>
                </c:pt>
                <c:pt idx="2975">
                  <c:v>2.3460040000000002</c:v>
                </c:pt>
                <c:pt idx="2976">
                  <c:v>2.3458480000000002</c:v>
                </c:pt>
                <c:pt idx="2977">
                  <c:v>2.3463440000000002</c:v>
                </c:pt>
                <c:pt idx="2978">
                  <c:v>2.3499279999999998</c:v>
                </c:pt>
                <c:pt idx="2979">
                  <c:v>2.3511259999999998</c:v>
                </c:pt>
                <c:pt idx="2980">
                  <c:v>2.3556370000000002</c:v>
                </c:pt>
                <c:pt idx="2981">
                  <c:v>2.3527779999999998</c:v>
                </c:pt>
                <c:pt idx="2982">
                  <c:v>2.3526410000000002</c:v>
                </c:pt>
                <c:pt idx="2983">
                  <c:v>2.3701140000000001</c:v>
                </c:pt>
                <c:pt idx="2984">
                  <c:v>2.3708710000000002</c:v>
                </c:pt>
                <c:pt idx="2985">
                  <c:v>2.4909289999999999</c:v>
                </c:pt>
                <c:pt idx="2986">
                  <c:v>2.4915949999999998</c:v>
                </c:pt>
                <c:pt idx="2987">
                  <c:v>2.544114</c:v>
                </c:pt>
                <c:pt idx="2988">
                  <c:v>2.5446170000000001</c:v>
                </c:pt>
                <c:pt idx="2989">
                  <c:v>2.541652</c:v>
                </c:pt>
                <c:pt idx="2990">
                  <c:v>2.539215</c:v>
                </c:pt>
                <c:pt idx="2991">
                  <c:v>2.5643880000000001</c:v>
                </c:pt>
                <c:pt idx="2992">
                  <c:v>2.54901</c:v>
                </c:pt>
                <c:pt idx="2993">
                  <c:v>2.5493860000000002</c:v>
                </c:pt>
                <c:pt idx="2994">
                  <c:v>2.5629909999999998</c:v>
                </c:pt>
                <c:pt idx="2995">
                  <c:v>2.5827270000000002</c:v>
                </c:pt>
                <c:pt idx="2996">
                  <c:v>2.586875</c:v>
                </c:pt>
                <c:pt idx="2997">
                  <c:v>2.5859839999999998</c:v>
                </c:pt>
                <c:pt idx="2998">
                  <c:v>2.5841189999999998</c:v>
                </c:pt>
                <c:pt idx="2999">
                  <c:v>2.584819</c:v>
                </c:pt>
                <c:pt idx="3000">
                  <c:v>2.584311</c:v>
                </c:pt>
                <c:pt idx="3001">
                  <c:v>2.5844659999999999</c:v>
                </c:pt>
                <c:pt idx="3002">
                  <c:v>2.5861550000000002</c:v>
                </c:pt>
                <c:pt idx="3003">
                  <c:v>2.6917759999999999</c:v>
                </c:pt>
                <c:pt idx="3004">
                  <c:v>2.7064140000000001</c:v>
                </c:pt>
                <c:pt idx="3005">
                  <c:v>2.7196690000000001</c:v>
                </c:pt>
                <c:pt idx="3006">
                  <c:v>2.719506</c:v>
                </c:pt>
                <c:pt idx="3007">
                  <c:v>2.7314189999999998</c:v>
                </c:pt>
                <c:pt idx="3008">
                  <c:v>2.730448</c:v>
                </c:pt>
                <c:pt idx="3009">
                  <c:v>2.719125</c:v>
                </c:pt>
                <c:pt idx="3010">
                  <c:v>2.7358020000000001</c:v>
                </c:pt>
                <c:pt idx="3011">
                  <c:v>2.7405390000000001</c:v>
                </c:pt>
                <c:pt idx="3012">
                  <c:v>2.7394910000000001</c:v>
                </c:pt>
                <c:pt idx="3013">
                  <c:v>2.7496350000000001</c:v>
                </c:pt>
                <c:pt idx="3014">
                  <c:v>2.7539829999999998</c:v>
                </c:pt>
                <c:pt idx="3015">
                  <c:v>2.752761</c:v>
                </c:pt>
                <c:pt idx="3016">
                  <c:v>2.7531690000000002</c:v>
                </c:pt>
                <c:pt idx="3017">
                  <c:v>2.753806</c:v>
                </c:pt>
                <c:pt idx="3018">
                  <c:v>2.7543169999999999</c:v>
                </c:pt>
                <c:pt idx="3019">
                  <c:v>2.7543820000000001</c:v>
                </c:pt>
                <c:pt idx="3020">
                  <c:v>2.7609020000000002</c:v>
                </c:pt>
                <c:pt idx="3021">
                  <c:v>2.7582170000000001</c:v>
                </c:pt>
                <c:pt idx="3022">
                  <c:v>2.737412</c:v>
                </c:pt>
                <c:pt idx="3023">
                  <c:v>2.7249669999999999</c:v>
                </c:pt>
                <c:pt idx="3024">
                  <c:v>2.7397019999999999</c:v>
                </c:pt>
                <c:pt idx="3025">
                  <c:v>2.7396539999999998</c:v>
                </c:pt>
                <c:pt idx="3026">
                  <c:v>2.7354129999999999</c:v>
                </c:pt>
                <c:pt idx="3027">
                  <c:v>2.721012</c:v>
                </c:pt>
                <c:pt idx="3028">
                  <c:v>2.718845</c:v>
                </c:pt>
                <c:pt idx="3029">
                  <c:v>2.728583</c:v>
                </c:pt>
                <c:pt idx="3030">
                  <c:v>2.715846</c:v>
                </c:pt>
                <c:pt idx="3031">
                  <c:v>2.7137859999999998</c:v>
                </c:pt>
                <c:pt idx="3032">
                  <c:v>2.6966679999999998</c:v>
                </c:pt>
                <c:pt idx="3033">
                  <c:v>2.7094710000000002</c:v>
                </c:pt>
                <c:pt idx="3034">
                  <c:v>2.708059</c:v>
                </c:pt>
                <c:pt idx="3035">
                  <c:v>2.708132</c:v>
                </c:pt>
                <c:pt idx="3036">
                  <c:v>2.7072099999999999</c:v>
                </c:pt>
                <c:pt idx="3037">
                  <c:v>2.7096300000000002</c:v>
                </c:pt>
                <c:pt idx="3038">
                  <c:v>2.7097709999999999</c:v>
                </c:pt>
                <c:pt idx="3039">
                  <c:v>2.706188</c:v>
                </c:pt>
                <c:pt idx="3040">
                  <c:v>2.7176209999999998</c:v>
                </c:pt>
                <c:pt idx="3041">
                  <c:v>2.7180529999999998</c:v>
                </c:pt>
                <c:pt idx="3042">
                  <c:v>2.720278</c:v>
                </c:pt>
                <c:pt idx="3043">
                  <c:v>2.7220430000000002</c:v>
                </c:pt>
                <c:pt idx="3044">
                  <c:v>2.7368950000000001</c:v>
                </c:pt>
                <c:pt idx="3045">
                  <c:v>2.7092209999999999</c:v>
                </c:pt>
                <c:pt idx="3046">
                  <c:v>2.7140569999999999</c:v>
                </c:pt>
                <c:pt idx="3047">
                  <c:v>2.7531810000000001</c:v>
                </c:pt>
                <c:pt idx="3048">
                  <c:v>2.7625579999999998</c:v>
                </c:pt>
                <c:pt idx="3049">
                  <c:v>2.7012619999999998</c:v>
                </c:pt>
                <c:pt idx="3050">
                  <c:v>2.7046429999999999</c:v>
                </c:pt>
                <c:pt idx="3051">
                  <c:v>2.6791529999999999</c:v>
                </c:pt>
                <c:pt idx="3052">
                  <c:v>2.6757179999999998</c:v>
                </c:pt>
                <c:pt idx="3053">
                  <c:v>2.6778810000000002</c:v>
                </c:pt>
                <c:pt idx="3054">
                  <c:v>2.6707489999999998</c:v>
                </c:pt>
                <c:pt idx="3055">
                  <c:v>2.669565</c:v>
                </c:pt>
                <c:pt idx="3056">
                  <c:v>2.6698629999999999</c:v>
                </c:pt>
                <c:pt idx="3057">
                  <c:v>2.6710210000000001</c:v>
                </c:pt>
                <c:pt idx="3058">
                  <c:v>2.66757</c:v>
                </c:pt>
                <c:pt idx="3059">
                  <c:v>2.6558929999999998</c:v>
                </c:pt>
                <c:pt idx="3060">
                  <c:v>2.6589290000000001</c:v>
                </c:pt>
                <c:pt idx="3061">
                  <c:v>2.6580309999999998</c:v>
                </c:pt>
                <c:pt idx="3062">
                  <c:v>2.6619169999999999</c:v>
                </c:pt>
                <c:pt idx="3063">
                  <c:v>2.6990569999999998</c:v>
                </c:pt>
                <c:pt idx="3064">
                  <c:v>2.6989550000000002</c:v>
                </c:pt>
                <c:pt idx="3065">
                  <c:v>2.6964899999999998</c:v>
                </c:pt>
                <c:pt idx="3066">
                  <c:v>2.6780469999999998</c:v>
                </c:pt>
                <c:pt idx="3067">
                  <c:v>2.6294529999999998</c:v>
                </c:pt>
                <c:pt idx="3068">
                  <c:v>2.5992259999999998</c:v>
                </c:pt>
                <c:pt idx="3069">
                  <c:v>2.5684119999999999</c:v>
                </c:pt>
                <c:pt idx="3070">
                  <c:v>2.4374500000000001</c:v>
                </c:pt>
                <c:pt idx="3071">
                  <c:v>2.4118050000000002</c:v>
                </c:pt>
                <c:pt idx="3072">
                  <c:v>2.4103889999999999</c:v>
                </c:pt>
                <c:pt idx="3073">
                  <c:v>2.41025</c:v>
                </c:pt>
                <c:pt idx="3074">
                  <c:v>2.4062540000000001</c:v>
                </c:pt>
                <c:pt idx="3075">
                  <c:v>2.4010950000000002</c:v>
                </c:pt>
                <c:pt idx="3076">
                  <c:v>2.4165990000000002</c:v>
                </c:pt>
                <c:pt idx="3077">
                  <c:v>2.3956240000000002</c:v>
                </c:pt>
                <c:pt idx="3078">
                  <c:v>2.3961779999999999</c:v>
                </c:pt>
                <c:pt idx="3079">
                  <c:v>2.3918189999999999</c:v>
                </c:pt>
                <c:pt idx="3080">
                  <c:v>2.3906299999999998</c:v>
                </c:pt>
                <c:pt idx="3081">
                  <c:v>2.4089510000000001</c:v>
                </c:pt>
                <c:pt idx="3082">
                  <c:v>2.3734459999999999</c:v>
                </c:pt>
                <c:pt idx="3083">
                  <c:v>2.3627880000000001</c:v>
                </c:pt>
                <c:pt idx="3084">
                  <c:v>2.3332299999999999</c:v>
                </c:pt>
                <c:pt idx="3085">
                  <c:v>2.3178269999999999</c:v>
                </c:pt>
                <c:pt idx="3086">
                  <c:v>2.309844</c:v>
                </c:pt>
                <c:pt idx="3087">
                  <c:v>2.312335</c:v>
                </c:pt>
                <c:pt idx="3088">
                  <c:v>2.291004</c:v>
                </c:pt>
                <c:pt idx="3089">
                  <c:v>2.2913640000000002</c:v>
                </c:pt>
                <c:pt idx="3090">
                  <c:v>2.3127</c:v>
                </c:pt>
                <c:pt idx="3091">
                  <c:v>2.255484</c:v>
                </c:pt>
                <c:pt idx="3092">
                  <c:v>2.2555429999999999</c:v>
                </c:pt>
                <c:pt idx="3093">
                  <c:v>2.2539479999999998</c:v>
                </c:pt>
                <c:pt idx="3094">
                  <c:v>2.26153</c:v>
                </c:pt>
                <c:pt idx="3095">
                  <c:v>2.2612909999999999</c:v>
                </c:pt>
                <c:pt idx="3096">
                  <c:v>2.2313540000000001</c:v>
                </c:pt>
                <c:pt idx="3097">
                  <c:v>2.2284869999999999</c:v>
                </c:pt>
                <c:pt idx="3098">
                  <c:v>2.2305600000000001</c:v>
                </c:pt>
                <c:pt idx="3099">
                  <c:v>2.2273719999999999</c:v>
                </c:pt>
                <c:pt idx="3100">
                  <c:v>2.2265929999999998</c:v>
                </c:pt>
                <c:pt idx="3101">
                  <c:v>2.2264910000000002</c:v>
                </c:pt>
                <c:pt idx="3102">
                  <c:v>2.2496339999999999</c:v>
                </c:pt>
                <c:pt idx="3103">
                  <c:v>2.2468490000000001</c:v>
                </c:pt>
                <c:pt idx="3104">
                  <c:v>2.242699</c:v>
                </c:pt>
                <c:pt idx="3105">
                  <c:v>2.2563529999999998</c:v>
                </c:pt>
                <c:pt idx="3106">
                  <c:v>2.2585480000000002</c:v>
                </c:pt>
                <c:pt idx="3107">
                  <c:v>2.2604440000000001</c:v>
                </c:pt>
                <c:pt idx="3108">
                  <c:v>2.2428819999999998</c:v>
                </c:pt>
                <c:pt idx="3109">
                  <c:v>2.2524500000000001</c:v>
                </c:pt>
                <c:pt idx="3110">
                  <c:v>2.1376900000000001</c:v>
                </c:pt>
                <c:pt idx="3111">
                  <c:v>2.1368450000000001</c:v>
                </c:pt>
                <c:pt idx="3112">
                  <c:v>2.0748530000000001</c:v>
                </c:pt>
                <c:pt idx="3113">
                  <c:v>2.0760269999999998</c:v>
                </c:pt>
                <c:pt idx="3114">
                  <c:v>2.0762480000000001</c:v>
                </c:pt>
                <c:pt idx="3115">
                  <c:v>2.070913</c:v>
                </c:pt>
                <c:pt idx="3116">
                  <c:v>2.0380850000000001</c:v>
                </c:pt>
                <c:pt idx="3117">
                  <c:v>2.036842</c:v>
                </c:pt>
                <c:pt idx="3118">
                  <c:v>2.0541399999999999</c:v>
                </c:pt>
                <c:pt idx="3119">
                  <c:v>2.0385360000000001</c:v>
                </c:pt>
                <c:pt idx="3120">
                  <c:v>2.0150489999999999</c:v>
                </c:pt>
                <c:pt idx="3121">
                  <c:v>2.0366119999999999</c:v>
                </c:pt>
                <c:pt idx="3122">
                  <c:v>2.072495</c:v>
                </c:pt>
                <c:pt idx="3123">
                  <c:v>2.076238</c:v>
                </c:pt>
                <c:pt idx="3124">
                  <c:v>2.0929470000000001</c:v>
                </c:pt>
                <c:pt idx="3125">
                  <c:v>2.139761</c:v>
                </c:pt>
                <c:pt idx="3126">
                  <c:v>2.139357</c:v>
                </c:pt>
                <c:pt idx="3127">
                  <c:v>2.139942</c:v>
                </c:pt>
                <c:pt idx="3128">
                  <c:v>2.0074239999999999</c:v>
                </c:pt>
                <c:pt idx="3129">
                  <c:v>2.0548389999999999</c:v>
                </c:pt>
                <c:pt idx="3130">
                  <c:v>2.0353460000000001</c:v>
                </c:pt>
                <c:pt idx="3131">
                  <c:v>2.0373399999999999</c:v>
                </c:pt>
                <c:pt idx="3132">
                  <c:v>2.0125229999999998</c:v>
                </c:pt>
                <c:pt idx="3133">
                  <c:v>2.0129079999999999</c:v>
                </c:pt>
                <c:pt idx="3134">
                  <c:v>2.0209299999999999</c:v>
                </c:pt>
                <c:pt idx="3135">
                  <c:v>1.9999309999999999</c:v>
                </c:pt>
                <c:pt idx="3136">
                  <c:v>2.0111620000000001</c:v>
                </c:pt>
                <c:pt idx="3137">
                  <c:v>2.0112999999999999</c:v>
                </c:pt>
                <c:pt idx="3138">
                  <c:v>1.999695</c:v>
                </c:pt>
                <c:pt idx="3139">
                  <c:v>1.9939800000000001</c:v>
                </c:pt>
                <c:pt idx="3140">
                  <c:v>1.996621</c:v>
                </c:pt>
                <c:pt idx="3141">
                  <c:v>2.0219049999999998</c:v>
                </c:pt>
                <c:pt idx="3142">
                  <c:v>2.0215079999999999</c:v>
                </c:pt>
                <c:pt idx="3143">
                  <c:v>2.0359240000000001</c:v>
                </c:pt>
                <c:pt idx="3144">
                  <c:v>2.0417209999999999</c:v>
                </c:pt>
                <c:pt idx="3145">
                  <c:v>2.0291359999999998</c:v>
                </c:pt>
                <c:pt idx="3146">
                  <c:v>2.029782</c:v>
                </c:pt>
                <c:pt idx="3147">
                  <c:v>2.0218050000000001</c:v>
                </c:pt>
                <c:pt idx="3148">
                  <c:v>2.031812</c:v>
                </c:pt>
                <c:pt idx="3149">
                  <c:v>2.0112199999999998</c:v>
                </c:pt>
                <c:pt idx="3150">
                  <c:v>2.005055</c:v>
                </c:pt>
                <c:pt idx="3151">
                  <c:v>1.998459</c:v>
                </c:pt>
                <c:pt idx="3152">
                  <c:v>1.993177</c:v>
                </c:pt>
                <c:pt idx="3153">
                  <c:v>2.0036990000000001</c:v>
                </c:pt>
                <c:pt idx="3154">
                  <c:v>1.988092</c:v>
                </c:pt>
                <c:pt idx="3155">
                  <c:v>2.005506</c:v>
                </c:pt>
                <c:pt idx="3156">
                  <c:v>2.0054599999999998</c:v>
                </c:pt>
                <c:pt idx="3157">
                  <c:v>2.0059369999999999</c:v>
                </c:pt>
                <c:pt idx="3158">
                  <c:v>1.9890559999999999</c:v>
                </c:pt>
                <c:pt idx="3159">
                  <c:v>2.0093770000000002</c:v>
                </c:pt>
                <c:pt idx="3160">
                  <c:v>2.0380530000000001</c:v>
                </c:pt>
                <c:pt idx="3161">
                  <c:v>2.0398209999999999</c:v>
                </c:pt>
                <c:pt idx="3162">
                  <c:v>2.036089</c:v>
                </c:pt>
                <c:pt idx="3163">
                  <c:v>2.0475300000000001</c:v>
                </c:pt>
                <c:pt idx="3164">
                  <c:v>2.0486810000000002</c:v>
                </c:pt>
                <c:pt idx="3165">
                  <c:v>2.0371250000000001</c:v>
                </c:pt>
                <c:pt idx="3166">
                  <c:v>2.0391490000000001</c:v>
                </c:pt>
                <c:pt idx="3167">
                  <c:v>2.06182</c:v>
                </c:pt>
                <c:pt idx="3168">
                  <c:v>2.0737860000000001</c:v>
                </c:pt>
                <c:pt idx="3169">
                  <c:v>2.068568</c:v>
                </c:pt>
                <c:pt idx="3170">
                  <c:v>2.0583170000000002</c:v>
                </c:pt>
                <c:pt idx="3171">
                  <c:v>2.0541800000000001</c:v>
                </c:pt>
                <c:pt idx="3172">
                  <c:v>2.0062180000000001</c:v>
                </c:pt>
                <c:pt idx="3173">
                  <c:v>2.0061230000000001</c:v>
                </c:pt>
                <c:pt idx="3174">
                  <c:v>2.002202</c:v>
                </c:pt>
                <c:pt idx="3175">
                  <c:v>2.0070570000000001</c:v>
                </c:pt>
                <c:pt idx="3176">
                  <c:v>2.0080429999999998</c:v>
                </c:pt>
                <c:pt idx="3177">
                  <c:v>2.0171329999999998</c:v>
                </c:pt>
                <c:pt idx="3178">
                  <c:v>2.014116</c:v>
                </c:pt>
                <c:pt idx="3179">
                  <c:v>2.0402439999999999</c:v>
                </c:pt>
                <c:pt idx="3180">
                  <c:v>2.0455920000000001</c:v>
                </c:pt>
                <c:pt idx="3181">
                  <c:v>2.05735</c:v>
                </c:pt>
                <c:pt idx="3182">
                  <c:v>2.0510359999999999</c:v>
                </c:pt>
                <c:pt idx="3183">
                  <c:v>2.067634</c:v>
                </c:pt>
                <c:pt idx="3184">
                  <c:v>2.066783</c:v>
                </c:pt>
                <c:pt idx="3185">
                  <c:v>2.109664</c:v>
                </c:pt>
                <c:pt idx="3186">
                  <c:v>2.107237</c:v>
                </c:pt>
                <c:pt idx="3187">
                  <c:v>2.1041940000000001</c:v>
                </c:pt>
                <c:pt idx="3188">
                  <c:v>2.0720610000000002</c:v>
                </c:pt>
                <c:pt idx="3189">
                  <c:v>2.079243</c:v>
                </c:pt>
                <c:pt idx="3190">
                  <c:v>2.066427</c:v>
                </c:pt>
                <c:pt idx="3191">
                  <c:v>2.0675889999999999</c:v>
                </c:pt>
                <c:pt idx="3192">
                  <c:v>2.0674220000000001</c:v>
                </c:pt>
                <c:pt idx="3193">
                  <c:v>2.0660669999999999</c:v>
                </c:pt>
                <c:pt idx="3194">
                  <c:v>2.0771869999999999</c:v>
                </c:pt>
                <c:pt idx="3195">
                  <c:v>2.0709740000000001</c:v>
                </c:pt>
                <c:pt idx="3196">
                  <c:v>2.0739640000000001</c:v>
                </c:pt>
                <c:pt idx="3197">
                  <c:v>2.0672709999999999</c:v>
                </c:pt>
                <c:pt idx="3198">
                  <c:v>2.0676700000000001</c:v>
                </c:pt>
                <c:pt idx="3199">
                  <c:v>2.0665369999999998</c:v>
                </c:pt>
                <c:pt idx="3200">
                  <c:v>2.0723129999999998</c:v>
                </c:pt>
                <c:pt idx="3201">
                  <c:v>2.0509659999999998</c:v>
                </c:pt>
                <c:pt idx="3202">
                  <c:v>2.0593729999999999</c:v>
                </c:pt>
                <c:pt idx="3203">
                  <c:v>2.0495800000000002</c:v>
                </c:pt>
                <c:pt idx="3204">
                  <c:v>2.0554670000000002</c:v>
                </c:pt>
                <c:pt idx="3205">
                  <c:v>2.0509300000000001</c:v>
                </c:pt>
                <c:pt idx="3206">
                  <c:v>2.0463680000000002</c:v>
                </c:pt>
                <c:pt idx="3207">
                  <c:v>2.0522830000000001</c:v>
                </c:pt>
                <c:pt idx="3208">
                  <c:v>2.047542</c:v>
                </c:pt>
                <c:pt idx="3209">
                  <c:v>2.0484610000000001</c:v>
                </c:pt>
                <c:pt idx="3210">
                  <c:v>2.053051</c:v>
                </c:pt>
                <c:pt idx="3211">
                  <c:v>2.0502669999999998</c:v>
                </c:pt>
                <c:pt idx="3212">
                  <c:v>2.0449160000000002</c:v>
                </c:pt>
                <c:pt idx="3213">
                  <c:v>2.0597569999999998</c:v>
                </c:pt>
                <c:pt idx="3214">
                  <c:v>2.0610330000000001</c:v>
                </c:pt>
                <c:pt idx="3215">
                  <c:v>2.0427050000000002</c:v>
                </c:pt>
                <c:pt idx="3216">
                  <c:v>2.043482</c:v>
                </c:pt>
                <c:pt idx="3217">
                  <c:v>2.0385650000000002</c:v>
                </c:pt>
                <c:pt idx="3218">
                  <c:v>2.0387629999999999</c:v>
                </c:pt>
                <c:pt idx="3219">
                  <c:v>2.031765</c:v>
                </c:pt>
                <c:pt idx="3220">
                  <c:v>2.0598480000000001</c:v>
                </c:pt>
                <c:pt idx="3221">
                  <c:v>2.0325479999999998</c:v>
                </c:pt>
                <c:pt idx="3222">
                  <c:v>2.071669</c:v>
                </c:pt>
                <c:pt idx="3223">
                  <c:v>2.0698089999999998</c:v>
                </c:pt>
                <c:pt idx="3224">
                  <c:v>2.0691609999999998</c:v>
                </c:pt>
                <c:pt idx="3225">
                  <c:v>2.0692560000000002</c:v>
                </c:pt>
                <c:pt idx="3226">
                  <c:v>2.0974789999999999</c:v>
                </c:pt>
                <c:pt idx="3227">
                  <c:v>2.0814089999999998</c:v>
                </c:pt>
                <c:pt idx="3228">
                  <c:v>2.0861559999999999</c:v>
                </c:pt>
                <c:pt idx="3229">
                  <c:v>2.1057679999999999</c:v>
                </c:pt>
                <c:pt idx="3230">
                  <c:v>2.0845090000000002</c:v>
                </c:pt>
                <c:pt idx="3231">
                  <c:v>2.0830199999999999</c:v>
                </c:pt>
                <c:pt idx="3232">
                  <c:v>2.0815399999999999</c:v>
                </c:pt>
                <c:pt idx="3233">
                  <c:v>2.0809169999999999</c:v>
                </c:pt>
                <c:pt idx="3234">
                  <c:v>2.06778</c:v>
                </c:pt>
                <c:pt idx="3235">
                  <c:v>2.0516190000000001</c:v>
                </c:pt>
                <c:pt idx="3236">
                  <c:v>2.0694699999999999</c:v>
                </c:pt>
                <c:pt idx="3237">
                  <c:v>2.071002</c:v>
                </c:pt>
                <c:pt idx="3238">
                  <c:v>2.0784760000000002</c:v>
                </c:pt>
                <c:pt idx="3239">
                  <c:v>2.1144530000000001</c:v>
                </c:pt>
                <c:pt idx="3240">
                  <c:v>2.1137980000000001</c:v>
                </c:pt>
                <c:pt idx="3241">
                  <c:v>2.112892</c:v>
                </c:pt>
                <c:pt idx="3242">
                  <c:v>2.1132939999999998</c:v>
                </c:pt>
                <c:pt idx="3243">
                  <c:v>2.0947019999999998</c:v>
                </c:pt>
                <c:pt idx="3244">
                  <c:v>2.0961729999999998</c:v>
                </c:pt>
                <c:pt idx="3245">
                  <c:v>2.0964520000000002</c:v>
                </c:pt>
                <c:pt idx="3246">
                  <c:v>2.077658</c:v>
                </c:pt>
                <c:pt idx="3247">
                  <c:v>2.0521760000000002</c:v>
                </c:pt>
                <c:pt idx="3248">
                  <c:v>2.0478070000000002</c:v>
                </c:pt>
                <c:pt idx="3249">
                  <c:v>2.0271530000000002</c:v>
                </c:pt>
                <c:pt idx="3250">
                  <c:v>1.9940979999999999</c:v>
                </c:pt>
                <c:pt idx="3251">
                  <c:v>1.9943949999999999</c:v>
                </c:pt>
                <c:pt idx="3252">
                  <c:v>2.0019659999999999</c:v>
                </c:pt>
                <c:pt idx="3253">
                  <c:v>2.0040789999999999</c:v>
                </c:pt>
                <c:pt idx="3254">
                  <c:v>1.9493579999999999</c:v>
                </c:pt>
                <c:pt idx="3255">
                  <c:v>1.9544299999999999</c:v>
                </c:pt>
                <c:pt idx="3256">
                  <c:v>1.9567330000000001</c:v>
                </c:pt>
                <c:pt idx="3257">
                  <c:v>1.9561630000000001</c:v>
                </c:pt>
                <c:pt idx="3258">
                  <c:v>1.984086</c:v>
                </c:pt>
                <c:pt idx="3259">
                  <c:v>1.9763230000000001</c:v>
                </c:pt>
                <c:pt idx="3260">
                  <c:v>1.9791810000000001</c:v>
                </c:pt>
                <c:pt idx="3261">
                  <c:v>1.960486</c:v>
                </c:pt>
                <c:pt idx="3262">
                  <c:v>1.961516</c:v>
                </c:pt>
                <c:pt idx="3263">
                  <c:v>1.960618</c:v>
                </c:pt>
                <c:pt idx="3264">
                  <c:v>1.987938</c:v>
                </c:pt>
                <c:pt idx="3265">
                  <c:v>1.986391</c:v>
                </c:pt>
                <c:pt idx="3266">
                  <c:v>1.9707920000000001</c:v>
                </c:pt>
                <c:pt idx="3267">
                  <c:v>1.9957959999999999</c:v>
                </c:pt>
                <c:pt idx="3268">
                  <c:v>1.9713860000000001</c:v>
                </c:pt>
                <c:pt idx="3269">
                  <c:v>1.9671529999999999</c:v>
                </c:pt>
                <c:pt idx="3270">
                  <c:v>1.9856389999999999</c:v>
                </c:pt>
                <c:pt idx="3271">
                  <c:v>1.9865619999999999</c:v>
                </c:pt>
                <c:pt idx="3272">
                  <c:v>1.9826729999999999</c:v>
                </c:pt>
                <c:pt idx="3273">
                  <c:v>1.9733540000000001</c:v>
                </c:pt>
                <c:pt idx="3274">
                  <c:v>1.97353</c:v>
                </c:pt>
                <c:pt idx="3275">
                  <c:v>1.9843789999999999</c:v>
                </c:pt>
                <c:pt idx="3276">
                  <c:v>1.985093</c:v>
                </c:pt>
                <c:pt idx="3277">
                  <c:v>1.98634</c:v>
                </c:pt>
                <c:pt idx="3278">
                  <c:v>1.9856940000000001</c:v>
                </c:pt>
                <c:pt idx="3279">
                  <c:v>1.979994</c:v>
                </c:pt>
                <c:pt idx="3280">
                  <c:v>1.9687349999999999</c:v>
                </c:pt>
                <c:pt idx="3281">
                  <c:v>1.9748049999999999</c:v>
                </c:pt>
                <c:pt idx="3282">
                  <c:v>1.988839</c:v>
                </c:pt>
                <c:pt idx="3283">
                  <c:v>1.9901899999999999</c:v>
                </c:pt>
                <c:pt idx="3284">
                  <c:v>1.972585</c:v>
                </c:pt>
                <c:pt idx="3285">
                  <c:v>1.945397</c:v>
                </c:pt>
                <c:pt idx="3286">
                  <c:v>1.94354</c:v>
                </c:pt>
                <c:pt idx="3287">
                  <c:v>1.943505</c:v>
                </c:pt>
                <c:pt idx="3288">
                  <c:v>1.931819</c:v>
                </c:pt>
                <c:pt idx="3289">
                  <c:v>1.9330499999999999</c:v>
                </c:pt>
                <c:pt idx="3290">
                  <c:v>1.926455</c:v>
                </c:pt>
                <c:pt idx="3291">
                  <c:v>1.931152</c:v>
                </c:pt>
                <c:pt idx="3292">
                  <c:v>1.9046419999999999</c:v>
                </c:pt>
                <c:pt idx="3293">
                  <c:v>1.8998440000000001</c:v>
                </c:pt>
                <c:pt idx="3294">
                  <c:v>1.877956</c:v>
                </c:pt>
                <c:pt idx="3295">
                  <c:v>1.8852549999999999</c:v>
                </c:pt>
                <c:pt idx="3296">
                  <c:v>1.885859</c:v>
                </c:pt>
                <c:pt idx="3297">
                  <c:v>1.8836170000000001</c:v>
                </c:pt>
                <c:pt idx="3298">
                  <c:v>1.865999</c:v>
                </c:pt>
                <c:pt idx="3299">
                  <c:v>1.868414</c:v>
                </c:pt>
                <c:pt idx="3300">
                  <c:v>1.862751</c:v>
                </c:pt>
                <c:pt idx="3301">
                  <c:v>1.863111</c:v>
                </c:pt>
                <c:pt idx="3302">
                  <c:v>1.8528389999999999</c:v>
                </c:pt>
                <c:pt idx="3303">
                  <c:v>1.847018</c:v>
                </c:pt>
                <c:pt idx="3304">
                  <c:v>1.8159050000000001</c:v>
                </c:pt>
                <c:pt idx="3305">
                  <c:v>1.8082240000000001</c:v>
                </c:pt>
                <c:pt idx="3306">
                  <c:v>1.794332</c:v>
                </c:pt>
                <c:pt idx="3307">
                  <c:v>1.8008919999999999</c:v>
                </c:pt>
                <c:pt idx="3308">
                  <c:v>1.784999</c:v>
                </c:pt>
                <c:pt idx="3309">
                  <c:v>1.7783089999999999</c:v>
                </c:pt>
                <c:pt idx="3310">
                  <c:v>1.7123090000000001</c:v>
                </c:pt>
                <c:pt idx="3311">
                  <c:v>1.7165299999999999</c:v>
                </c:pt>
                <c:pt idx="3312">
                  <c:v>1.714899</c:v>
                </c:pt>
                <c:pt idx="3313">
                  <c:v>1.684585</c:v>
                </c:pt>
                <c:pt idx="3314">
                  <c:v>1.6858120000000001</c:v>
                </c:pt>
                <c:pt idx="3315">
                  <c:v>1.698099</c:v>
                </c:pt>
                <c:pt idx="3316">
                  <c:v>1.6986429999999999</c:v>
                </c:pt>
                <c:pt idx="3317">
                  <c:v>1.6989829999999999</c:v>
                </c:pt>
                <c:pt idx="3318">
                  <c:v>1.6989069999999999</c:v>
                </c:pt>
                <c:pt idx="3319">
                  <c:v>1.6830240000000001</c:v>
                </c:pt>
                <c:pt idx="3320">
                  <c:v>1.7268779999999999</c:v>
                </c:pt>
                <c:pt idx="3321">
                  <c:v>1.7525500000000001</c:v>
                </c:pt>
                <c:pt idx="3322">
                  <c:v>1.7521169999999999</c:v>
                </c:pt>
                <c:pt idx="3323">
                  <c:v>1.7532719999999999</c:v>
                </c:pt>
                <c:pt idx="3324">
                  <c:v>1.752953</c:v>
                </c:pt>
                <c:pt idx="3325">
                  <c:v>1.7484960000000001</c:v>
                </c:pt>
                <c:pt idx="3326">
                  <c:v>1.7796989999999999</c:v>
                </c:pt>
                <c:pt idx="3327">
                  <c:v>1.7932060000000001</c:v>
                </c:pt>
                <c:pt idx="3328">
                  <c:v>1.7938970000000001</c:v>
                </c:pt>
                <c:pt idx="3329">
                  <c:v>1.7871809999999999</c:v>
                </c:pt>
                <c:pt idx="3330">
                  <c:v>1.7952760000000001</c:v>
                </c:pt>
                <c:pt idx="3331">
                  <c:v>1.782543</c:v>
                </c:pt>
                <c:pt idx="3332">
                  <c:v>1.770832</c:v>
                </c:pt>
                <c:pt idx="3333">
                  <c:v>1.762583</c:v>
                </c:pt>
                <c:pt idx="3334">
                  <c:v>1.768041</c:v>
                </c:pt>
                <c:pt idx="3335">
                  <c:v>1.764313</c:v>
                </c:pt>
                <c:pt idx="3336">
                  <c:v>1.7645200000000001</c:v>
                </c:pt>
                <c:pt idx="3337">
                  <c:v>1.7845</c:v>
                </c:pt>
                <c:pt idx="3338">
                  <c:v>1.7725029999999999</c:v>
                </c:pt>
                <c:pt idx="3339">
                  <c:v>1.782111</c:v>
                </c:pt>
                <c:pt idx="3340">
                  <c:v>1.777757</c:v>
                </c:pt>
                <c:pt idx="3341">
                  <c:v>1.772535</c:v>
                </c:pt>
                <c:pt idx="3342">
                  <c:v>1.7765299999999999</c:v>
                </c:pt>
                <c:pt idx="3343">
                  <c:v>1.785282</c:v>
                </c:pt>
                <c:pt idx="3344">
                  <c:v>1.7853749999999999</c:v>
                </c:pt>
                <c:pt idx="3345">
                  <c:v>1.764054</c:v>
                </c:pt>
                <c:pt idx="3346">
                  <c:v>1.771382</c:v>
                </c:pt>
                <c:pt idx="3347">
                  <c:v>1.7246630000000001</c:v>
                </c:pt>
                <c:pt idx="3348">
                  <c:v>1.72468</c:v>
                </c:pt>
                <c:pt idx="3349">
                  <c:v>1.7270810000000001</c:v>
                </c:pt>
                <c:pt idx="3350">
                  <c:v>1.731382</c:v>
                </c:pt>
                <c:pt idx="3351">
                  <c:v>1.727805</c:v>
                </c:pt>
                <c:pt idx="3352">
                  <c:v>1.7170339999999999</c:v>
                </c:pt>
                <c:pt idx="3353">
                  <c:v>1.7123029999999999</c:v>
                </c:pt>
                <c:pt idx="3354">
                  <c:v>1.713454</c:v>
                </c:pt>
                <c:pt idx="3355">
                  <c:v>1.7365649999999999</c:v>
                </c:pt>
                <c:pt idx="3356">
                  <c:v>1.7345410000000001</c:v>
                </c:pt>
                <c:pt idx="3357">
                  <c:v>1.735042</c:v>
                </c:pt>
                <c:pt idx="3358">
                  <c:v>1.7528900000000001</c:v>
                </c:pt>
                <c:pt idx="3359">
                  <c:v>1.7534270000000001</c:v>
                </c:pt>
                <c:pt idx="3360">
                  <c:v>1.752926</c:v>
                </c:pt>
                <c:pt idx="3361">
                  <c:v>1.733223</c:v>
                </c:pt>
                <c:pt idx="3362">
                  <c:v>1.7318560000000001</c:v>
                </c:pt>
                <c:pt idx="3363">
                  <c:v>1.7208380000000001</c:v>
                </c:pt>
                <c:pt idx="3364">
                  <c:v>1.6741060000000001</c:v>
                </c:pt>
                <c:pt idx="3365">
                  <c:v>1.693214</c:v>
                </c:pt>
                <c:pt idx="3366">
                  <c:v>1.6932160000000001</c:v>
                </c:pt>
                <c:pt idx="3367">
                  <c:v>1.692113</c:v>
                </c:pt>
                <c:pt idx="3368">
                  <c:v>1.6904790000000001</c:v>
                </c:pt>
                <c:pt idx="3369">
                  <c:v>1.689133</c:v>
                </c:pt>
                <c:pt idx="3370">
                  <c:v>1.686955</c:v>
                </c:pt>
                <c:pt idx="3371">
                  <c:v>1.6915469999999999</c:v>
                </c:pt>
                <c:pt idx="3372">
                  <c:v>1.6799409999999999</c:v>
                </c:pt>
                <c:pt idx="3373">
                  <c:v>1.6789369999999999</c:v>
                </c:pt>
                <c:pt idx="3374">
                  <c:v>1.67818</c:v>
                </c:pt>
                <c:pt idx="3375">
                  <c:v>1.6544719999999999</c:v>
                </c:pt>
                <c:pt idx="3376">
                  <c:v>1.678742</c:v>
                </c:pt>
                <c:pt idx="3377">
                  <c:v>1.662598</c:v>
                </c:pt>
                <c:pt idx="3378">
                  <c:v>1.6511940000000001</c:v>
                </c:pt>
                <c:pt idx="3379">
                  <c:v>1.6649350000000001</c:v>
                </c:pt>
                <c:pt idx="3380">
                  <c:v>1.6570370000000001</c:v>
                </c:pt>
                <c:pt idx="3381">
                  <c:v>1.650444</c:v>
                </c:pt>
                <c:pt idx="3382">
                  <c:v>1.649376</c:v>
                </c:pt>
                <c:pt idx="3383">
                  <c:v>1.6227199999999999</c:v>
                </c:pt>
                <c:pt idx="3384">
                  <c:v>1.6211739999999999</c:v>
                </c:pt>
                <c:pt idx="3385">
                  <c:v>1.617184</c:v>
                </c:pt>
                <c:pt idx="3386">
                  <c:v>1.6140220000000001</c:v>
                </c:pt>
                <c:pt idx="3387">
                  <c:v>1.613748</c:v>
                </c:pt>
                <c:pt idx="3388">
                  <c:v>1.6097859999999999</c:v>
                </c:pt>
                <c:pt idx="3389">
                  <c:v>1.5768450000000001</c:v>
                </c:pt>
                <c:pt idx="3390">
                  <c:v>1.5768720000000001</c:v>
                </c:pt>
                <c:pt idx="3391">
                  <c:v>1.610838</c:v>
                </c:pt>
                <c:pt idx="3392">
                  <c:v>1.691093</c:v>
                </c:pt>
                <c:pt idx="3393">
                  <c:v>1.6931350000000001</c:v>
                </c:pt>
                <c:pt idx="3394">
                  <c:v>1.7018450000000001</c:v>
                </c:pt>
                <c:pt idx="3395">
                  <c:v>1.702699</c:v>
                </c:pt>
                <c:pt idx="3396">
                  <c:v>1.7289479999999999</c:v>
                </c:pt>
                <c:pt idx="3397">
                  <c:v>1.7295720000000001</c:v>
                </c:pt>
                <c:pt idx="3398">
                  <c:v>1.7528269999999999</c:v>
                </c:pt>
                <c:pt idx="3399">
                  <c:v>1.753668</c:v>
                </c:pt>
                <c:pt idx="3400">
                  <c:v>1.745303</c:v>
                </c:pt>
                <c:pt idx="3401">
                  <c:v>1.74587</c:v>
                </c:pt>
                <c:pt idx="3402">
                  <c:v>1.7445790000000001</c:v>
                </c:pt>
                <c:pt idx="3403">
                  <c:v>1.7336419999999999</c:v>
                </c:pt>
                <c:pt idx="3404">
                  <c:v>1.738863</c:v>
                </c:pt>
                <c:pt idx="3405">
                  <c:v>1.7358199999999999</c:v>
                </c:pt>
                <c:pt idx="3406">
                  <c:v>1.7299359999999999</c:v>
                </c:pt>
                <c:pt idx="3407">
                  <c:v>1.7472589999999999</c:v>
                </c:pt>
                <c:pt idx="3408">
                  <c:v>1.7460420000000001</c:v>
                </c:pt>
                <c:pt idx="3409">
                  <c:v>1.7399849999999999</c:v>
                </c:pt>
                <c:pt idx="3410">
                  <c:v>1.7899929999999999</c:v>
                </c:pt>
                <c:pt idx="3411">
                  <c:v>1.789776</c:v>
                </c:pt>
                <c:pt idx="3412">
                  <c:v>1.792308</c:v>
                </c:pt>
                <c:pt idx="3413">
                  <c:v>1.7919179999999999</c:v>
                </c:pt>
                <c:pt idx="3414">
                  <c:v>1.78989</c:v>
                </c:pt>
                <c:pt idx="3415">
                  <c:v>1.790394</c:v>
                </c:pt>
                <c:pt idx="3416">
                  <c:v>1.7827679999999999</c:v>
                </c:pt>
                <c:pt idx="3417">
                  <c:v>1.7829969999999999</c:v>
                </c:pt>
                <c:pt idx="3418">
                  <c:v>1.772848</c:v>
                </c:pt>
                <c:pt idx="3419">
                  <c:v>1.7885200000000001</c:v>
                </c:pt>
                <c:pt idx="3420">
                  <c:v>1.8070219999999999</c:v>
                </c:pt>
                <c:pt idx="3421">
                  <c:v>1.8064979999999999</c:v>
                </c:pt>
                <c:pt idx="3422">
                  <c:v>1.8065169999999999</c:v>
                </c:pt>
                <c:pt idx="3423">
                  <c:v>1.8067770000000001</c:v>
                </c:pt>
                <c:pt idx="3424">
                  <c:v>1.806457</c:v>
                </c:pt>
                <c:pt idx="3425">
                  <c:v>1.8680810000000001</c:v>
                </c:pt>
                <c:pt idx="3426">
                  <c:v>1.8672789999999999</c:v>
                </c:pt>
                <c:pt idx="3427">
                  <c:v>2.0147089999999999</c:v>
                </c:pt>
                <c:pt idx="3428">
                  <c:v>2.0146419999999998</c:v>
                </c:pt>
                <c:pt idx="3429">
                  <c:v>2.0147599999999999</c:v>
                </c:pt>
                <c:pt idx="3430">
                  <c:v>2.0148139999999999</c:v>
                </c:pt>
                <c:pt idx="3431">
                  <c:v>2.2332960000000002</c:v>
                </c:pt>
                <c:pt idx="3432">
                  <c:v>2.2498239999999998</c:v>
                </c:pt>
                <c:pt idx="3433">
                  <c:v>2.2567729999999999</c:v>
                </c:pt>
                <c:pt idx="3434">
                  <c:v>2.2569650000000001</c:v>
                </c:pt>
                <c:pt idx="3435">
                  <c:v>2.2759429999999998</c:v>
                </c:pt>
                <c:pt idx="3436">
                  <c:v>2.2963010000000001</c:v>
                </c:pt>
                <c:pt idx="3437">
                  <c:v>2.2943829999999998</c:v>
                </c:pt>
                <c:pt idx="3438">
                  <c:v>2.296497</c:v>
                </c:pt>
                <c:pt idx="3439">
                  <c:v>2.2918029999999998</c:v>
                </c:pt>
                <c:pt idx="3440">
                  <c:v>2.299823</c:v>
                </c:pt>
                <c:pt idx="3441">
                  <c:v>2.2954669999999999</c:v>
                </c:pt>
                <c:pt idx="3442">
                  <c:v>2.3050329999999999</c:v>
                </c:pt>
                <c:pt idx="3443">
                  <c:v>2.3048169999999999</c:v>
                </c:pt>
                <c:pt idx="3444">
                  <c:v>2.2846709999999999</c:v>
                </c:pt>
                <c:pt idx="3445">
                  <c:v>2.256526</c:v>
                </c:pt>
                <c:pt idx="3446">
                  <c:v>2.2508590000000002</c:v>
                </c:pt>
                <c:pt idx="3447">
                  <c:v>2.262823</c:v>
                </c:pt>
                <c:pt idx="3448">
                  <c:v>2.26023</c:v>
                </c:pt>
                <c:pt idx="3449">
                  <c:v>2.2606299999999999</c:v>
                </c:pt>
                <c:pt idx="3450">
                  <c:v>2.2606839999999999</c:v>
                </c:pt>
                <c:pt idx="3451">
                  <c:v>2.244132</c:v>
                </c:pt>
                <c:pt idx="3452">
                  <c:v>2.2307920000000001</c:v>
                </c:pt>
                <c:pt idx="3453">
                  <c:v>2.2355420000000001</c:v>
                </c:pt>
                <c:pt idx="3454">
                  <c:v>2.242486</c:v>
                </c:pt>
                <c:pt idx="3455">
                  <c:v>2.2491089999999998</c:v>
                </c:pt>
                <c:pt idx="3456">
                  <c:v>2.2489270000000001</c:v>
                </c:pt>
                <c:pt idx="3457">
                  <c:v>2.290581</c:v>
                </c:pt>
                <c:pt idx="3458">
                  <c:v>2.2679260000000001</c:v>
                </c:pt>
                <c:pt idx="3459">
                  <c:v>2.2793040000000002</c:v>
                </c:pt>
                <c:pt idx="3460">
                  <c:v>2.279423</c:v>
                </c:pt>
                <c:pt idx="3461">
                  <c:v>2.2794460000000001</c:v>
                </c:pt>
                <c:pt idx="3462">
                  <c:v>2.2664659999999999</c:v>
                </c:pt>
                <c:pt idx="3463">
                  <c:v>2.2633779999999999</c:v>
                </c:pt>
                <c:pt idx="3464">
                  <c:v>2.2518820000000002</c:v>
                </c:pt>
                <c:pt idx="3465">
                  <c:v>2.2568090000000001</c:v>
                </c:pt>
                <c:pt idx="3466">
                  <c:v>2.258578</c:v>
                </c:pt>
                <c:pt idx="3467">
                  <c:v>2.2840039999999999</c:v>
                </c:pt>
                <c:pt idx="3468">
                  <c:v>2.2907860000000002</c:v>
                </c:pt>
                <c:pt idx="3469">
                  <c:v>2.399057</c:v>
                </c:pt>
                <c:pt idx="3470">
                  <c:v>2.391464</c:v>
                </c:pt>
                <c:pt idx="3471">
                  <c:v>2.3878210000000002</c:v>
                </c:pt>
                <c:pt idx="3472">
                  <c:v>2.3868</c:v>
                </c:pt>
                <c:pt idx="3473">
                  <c:v>2.3901940000000002</c:v>
                </c:pt>
                <c:pt idx="3474">
                  <c:v>2.3879869999999999</c:v>
                </c:pt>
                <c:pt idx="3475">
                  <c:v>2.3945409999999998</c:v>
                </c:pt>
                <c:pt idx="3476">
                  <c:v>2.3790070000000001</c:v>
                </c:pt>
                <c:pt idx="3477">
                  <c:v>2.3783539999999999</c:v>
                </c:pt>
                <c:pt idx="3478">
                  <c:v>2.3768859999999998</c:v>
                </c:pt>
                <c:pt idx="3479">
                  <c:v>2.3703189999999998</c:v>
                </c:pt>
                <c:pt idx="3480">
                  <c:v>2.3514849999999998</c:v>
                </c:pt>
                <c:pt idx="3481">
                  <c:v>2.3688039999999999</c:v>
                </c:pt>
                <c:pt idx="3482">
                  <c:v>2.404944</c:v>
                </c:pt>
                <c:pt idx="3483">
                  <c:v>2.402603</c:v>
                </c:pt>
                <c:pt idx="3484">
                  <c:v>2.4467629999999998</c:v>
                </c:pt>
                <c:pt idx="3485">
                  <c:v>2.4475120000000001</c:v>
                </c:pt>
                <c:pt idx="3486">
                  <c:v>2.5533510000000001</c:v>
                </c:pt>
                <c:pt idx="3487">
                  <c:v>2.5768040000000001</c:v>
                </c:pt>
                <c:pt idx="3488">
                  <c:v>2.6209039999999999</c:v>
                </c:pt>
                <c:pt idx="3489">
                  <c:v>2.6830430000000001</c:v>
                </c:pt>
                <c:pt idx="3490">
                  <c:v>2.6753900000000002</c:v>
                </c:pt>
                <c:pt idx="3491">
                  <c:v>2.9169209999999999</c:v>
                </c:pt>
                <c:pt idx="3492">
                  <c:v>2.9164979999999998</c:v>
                </c:pt>
                <c:pt idx="3493">
                  <c:v>3.0174430000000001</c:v>
                </c:pt>
                <c:pt idx="3494">
                  <c:v>3.035949</c:v>
                </c:pt>
                <c:pt idx="3495">
                  <c:v>3.0370189999999999</c:v>
                </c:pt>
                <c:pt idx="3496">
                  <c:v>3.0313850000000002</c:v>
                </c:pt>
                <c:pt idx="3497">
                  <c:v>3.032597</c:v>
                </c:pt>
                <c:pt idx="3498">
                  <c:v>3.0358670000000001</c:v>
                </c:pt>
                <c:pt idx="3499">
                  <c:v>3.0376120000000002</c:v>
                </c:pt>
                <c:pt idx="3500">
                  <c:v>3.0423589999999998</c:v>
                </c:pt>
                <c:pt idx="3501">
                  <c:v>3.0353210000000002</c:v>
                </c:pt>
                <c:pt idx="3502">
                  <c:v>3.0355599999999998</c:v>
                </c:pt>
                <c:pt idx="3503">
                  <c:v>3.035323</c:v>
                </c:pt>
                <c:pt idx="3504">
                  <c:v>3.024159</c:v>
                </c:pt>
                <c:pt idx="3505">
                  <c:v>3.0530550000000001</c:v>
                </c:pt>
                <c:pt idx="3506">
                  <c:v>3.0599880000000002</c:v>
                </c:pt>
                <c:pt idx="3507">
                  <c:v>3.0651169999999999</c:v>
                </c:pt>
                <c:pt idx="3508">
                  <c:v>3.0778020000000001</c:v>
                </c:pt>
                <c:pt idx="3509">
                  <c:v>3.1033550000000001</c:v>
                </c:pt>
                <c:pt idx="3510">
                  <c:v>3.1193339999999998</c:v>
                </c:pt>
                <c:pt idx="3511">
                  <c:v>3.1192579999999999</c:v>
                </c:pt>
                <c:pt idx="3512">
                  <c:v>3.1198229999999998</c:v>
                </c:pt>
                <c:pt idx="3513">
                  <c:v>3.1179450000000002</c:v>
                </c:pt>
                <c:pt idx="3514">
                  <c:v>3.1270530000000001</c:v>
                </c:pt>
                <c:pt idx="3515">
                  <c:v>3.1273550000000001</c:v>
                </c:pt>
                <c:pt idx="3516">
                  <c:v>3.1074069999999998</c:v>
                </c:pt>
                <c:pt idx="3517">
                  <c:v>3.048289</c:v>
                </c:pt>
                <c:pt idx="3518">
                  <c:v>3.0466449999999998</c:v>
                </c:pt>
                <c:pt idx="3519">
                  <c:v>3.056324</c:v>
                </c:pt>
                <c:pt idx="3520">
                  <c:v>3.0437319999999999</c:v>
                </c:pt>
                <c:pt idx="3521">
                  <c:v>3.0298600000000002</c:v>
                </c:pt>
                <c:pt idx="3522">
                  <c:v>3.030046</c:v>
                </c:pt>
                <c:pt idx="3523">
                  <c:v>3.0177369999999999</c:v>
                </c:pt>
                <c:pt idx="3524">
                  <c:v>3.0557430000000001</c:v>
                </c:pt>
                <c:pt idx="3525">
                  <c:v>3.0580370000000001</c:v>
                </c:pt>
                <c:pt idx="3526">
                  <c:v>3.056797</c:v>
                </c:pt>
                <c:pt idx="3527">
                  <c:v>3.0788920000000002</c:v>
                </c:pt>
                <c:pt idx="3528">
                  <c:v>3.0797300000000001</c:v>
                </c:pt>
                <c:pt idx="3529">
                  <c:v>3.0778530000000002</c:v>
                </c:pt>
                <c:pt idx="3530">
                  <c:v>3.081512</c:v>
                </c:pt>
                <c:pt idx="3531">
                  <c:v>3.086551</c:v>
                </c:pt>
                <c:pt idx="3532">
                  <c:v>3.0788030000000002</c:v>
                </c:pt>
                <c:pt idx="3533">
                  <c:v>3.0786989999999999</c:v>
                </c:pt>
                <c:pt idx="3534">
                  <c:v>3.0798220000000001</c:v>
                </c:pt>
                <c:pt idx="3535">
                  <c:v>3.0514700000000001</c:v>
                </c:pt>
                <c:pt idx="3536">
                  <c:v>3.0534110000000001</c:v>
                </c:pt>
                <c:pt idx="3537">
                  <c:v>3.0597129999999999</c:v>
                </c:pt>
                <c:pt idx="3538">
                  <c:v>3.065766</c:v>
                </c:pt>
                <c:pt idx="3539">
                  <c:v>3.0663809999999998</c:v>
                </c:pt>
                <c:pt idx="3540">
                  <c:v>3.078255</c:v>
                </c:pt>
                <c:pt idx="3541">
                  <c:v>3.0782400000000001</c:v>
                </c:pt>
                <c:pt idx="3542">
                  <c:v>3.1448559999999999</c:v>
                </c:pt>
                <c:pt idx="3543">
                  <c:v>3.1450779999999998</c:v>
                </c:pt>
                <c:pt idx="3544">
                  <c:v>3.1373980000000001</c:v>
                </c:pt>
                <c:pt idx="3545">
                  <c:v>3.1370930000000001</c:v>
                </c:pt>
                <c:pt idx="3546">
                  <c:v>3.1432760000000002</c:v>
                </c:pt>
                <c:pt idx="3547">
                  <c:v>3.1433719999999998</c:v>
                </c:pt>
                <c:pt idx="3548">
                  <c:v>3.1447859999999999</c:v>
                </c:pt>
                <c:pt idx="3549">
                  <c:v>3.1436639999999998</c:v>
                </c:pt>
                <c:pt idx="3550">
                  <c:v>3.107891</c:v>
                </c:pt>
                <c:pt idx="3551">
                  <c:v>3.1290580000000001</c:v>
                </c:pt>
                <c:pt idx="3552">
                  <c:v>3.0420699999999998</c:v>
                </c:pt>
                <c:pt idx="3553">
                  <c:v>3.0437029999999998</c:v>
                </c:pt>
                <c:pt idx="3554">
                  <c:v>3.043701</c:v>
                </c:pt>
                <c:pt idx="3555">
                  <c:v>3.048603</c:v>
                </c:pt>
                <c:pt idx="3556">
                  <c:v>2.8991410000000002</c:v>
                </c:pt>
                <c:pt idx="3557">
                  <c:v>2.8823340000000002</c:v>
                </c:pt>
                <c:pt idx="3558">
                  <c:v>2.882638</c:v>
                </c:pt>
                <c:pt idx="3559">
                  <c:v>2.8841039999999998</c:v>
                </c:pt>
                <c:pt idx="3560">
                  <c:v>2.8965459999999998</c:v>
                </c:pt>
                <c:pt idx="3561">
                  <c:v>2.8801610000000002</c:v>
                </c:pt>
                <c:pt idx="3562">
                  <c:v>2.8833530000000001</c:v>
                </c:pt>
                <c:pt idx="3563">
                  <c:v>2.8816869999999999</c:v>
                </c:pt>
                <c:pt idx="3564">
                  <c:v>2.8888639999999999</c:v>
                </c:pt>
                <c:pt idx="3565">
                  <c:v>2.89845</c:v>
                </c:pt>
                <c:pt idx="3566">
                  <c:v>2.8976690000000001</c:v>
                </c:pt>
                <c:pt idx="3567">
                  <c:v>2.891756</c:v>
                </c:pt>
                <c:pt idx="3568">
                  <c:v>2.894269</c:v>
                </c:pt>
                <c:pt idx="3569">
                  <c:v>2.8941340000000002</c:v>
                </c:pt>
                <c:pt idx="3570">
                  <c:v>2.8864559999999999</c:v>
                </c:pt>
                <c:pt idx="3571">
                  <c:v>2.8752979999999999</c:v>
                </c:pt>
                <c:pt idx="3572">
                  <c:v>2.910161</c:v>
                </c:pt>
                <c:pt idx="3573">
                  <c:v>2.910949</c:v>
                </c:pt>
                <c:pt idx="3574">
                  <c:v>2.9107340000000002</c:v>
                </c:pt>
                <c:pt idx="3575">
                  <c:v>2.933856</c:v>
                </c:pt>
                <c:pt idx="3576">
                  <c:v>2.9311509999999998</c:v>
                </c:pt>
                <c:pt idx="3577">
                  <c:v>2.933379</c:v>
                </c:pt>
                <c:pt idx="3578">
                  <c:v>2.9302220000000001</c:v>
                </c:pt>
                <c:pt idx="3579">
                  <c:v>2.9213260000000001</c:v>
                </c:pt>
                <c:pt idx="3580">
                  <c:v>2.9122029999999999</c:v>
                </c:pt>
                <c:pt idx="3581">
                  <c:v>2.9143500000000002</c:v>
                </c:pt>
                <c:pt idx="3582">
                  <c:v>2.8820489999999999</c:v>
                </c:pt>
                <c:pt idx="3583">
                  <c:v>2.8820450000000002</c:v>
                </c:pt>
                <c:pt idx="3584">
                  <c:v>2.8702429999999999</c:v>
                </c:pt>
                <c:pt idx="3585">
                  <c:v>2.871499</c:v>
                </c:pt>
                <c:pt idx="3586">
                  <c:v>2.8712589999999998</c:v>
                </c:pt>
                <c:pt idx="3587">
                  <c:v>2.8874749999999998</c:v>
                </c:pt>
                <c:pt idx="3588">
                  <c:v>2.8892229999999999</c:v>
                </c:pt>
                <c:pt idx="3589">
                  <c:v>2.8888950000000002</c:v>
                </c:pt>
                <c:pt idx="3590">
                  <c:v>2.8915329999999999</c:v>
                </c:pt>
                <c:pt idx="3591">
                  <c:v>2.8948619999999998</c:v>
                </c:pt>
                <c:pt idx="3592">
                  <c:v>2.9154209999999998</c:v>
                </c:pt>
                <c:pt idx="3593">
                  <c:v>2.9163600000000001</c:v>
                </c:pt>
                <c:pt idx="3594">
                  <c:v>2.8326760000000002</c:v>
                </c:pt>
                <c:pt idx="3595">
                  <c:v>2.8327119999999999</c:v>
                </c:pt>
                <c:pt idx="3596">
                  <c:v>2.8326959999999999</c:v>
                </c:pt>
                <c:pt idx="3597">
                  <c:v>2.8326959999999999</c:v>
                </c:pt>
                <c:pt idx="3598">
                  <c:v>2.8304520000000002</c:v>
                </c:pt>
                <c:pt idx="3599">
                  <c:v>2.8354529999999998</c:v>
                </c:pt>
                <c:pt idx="3600">
                  <c:v>2.8273700000000002</c:v>
                </c:pt>
                <c:pt idx="3601">
                  <c:v>2.8262040000000002</c:v>
                </c:pt>
                <c:pt idx="3602">
                  <c:v>2.8256999999999999</c:v>
                </c:pt>
                <c:pt idx="3603">
                  <c:v>2.8256960000000002</c:v>
                </c:pt>
                <c:pt idx="3604">
                  <c:v>2.8298070000000002</c:v>
                </c:pt>
                <c:pt idx="3605">
                  <c:v>2.832389</c:v>
                </c:pt>
                <c:pt idx="3606">
                  <c:v>2.8178329999999998</c:v>
                </c:pt>
                <c:pt idx="3607">
                  <c:v>2.8064740000000001</c:v>
                </c:pt>
                <c:pt idx="3608">
                  <c:v>2.7974779999999999</c:v>
                </c:pt>
                <c:pt idx="3609">
                  <c:v>2.7836210000000001</c:v>
                </c:pt>
                <c:pt idx="3610">
                  <c:v>2.788707</c:v>
                </c:pt>
                <c:pt idx="3611">
                  <c:v>2.748847</c:v>
                </c:pt>
                <c:pt idx="3612">
                  <c:v>2.924048</c:v>
                </c:pt>
                <c:pt idx="3613">
                  <c:v>2.8895360000000001</c:v>
                </c:pt>
                <c:pt idx="3614">
                  <c:v>2.8263029999999998</c:v>
                </c:pt>
                <c:pt idx="3615">
                  <c:v>2.825841</c:v>
                </c:pt>
                <c:pt idx="3616">
                  <c:v>2.6232700000000002</c:v>
                </c:pt>
                <c:pt idx="3617">
                  <c:v>2.6243530000000002</c:v>
                </c:pt>
                <c:pt idx="3618">
                  <c:v>2.521477</c:v>
                </c:pt>
                <c:pt idx="3619">
                  <c:v>2.4972059999999998</c:v>
                </c:pt>
                <c:pt idx="3620">
                  <c:v>2.5069699999999999</c:v>
                </c:pt>
                <c:pt idx="3621">
                  <c:v>2.5194920000000001</c:v>
                </c:pt>
                <c:pt idx="3622">
                  <c:v>2.5868730000000002</c:v>
                </c:pt>
                <c:pt idx="3623">
                  <c:v>2.5919859999999999</c:v>
                </c:pt>
                <c:pt idx="3624">
                  <c:v>2.5906929999999999</c:v>
                </c:pt>
                <c:pt idx="3625">
                  <c:v>2.595504</c:v>
                </c:pt>
                <c:pt idx="3626">
                  <c:v>2.6180219999999998</c:v>
                </c:pt>
                <c:pt idx="3627">
                  <c:v>2.649648</c:v>
                </c:pt>
                <c:pt idx="3628">
                  <c:v>2.651961</c:v>
                </c:pt>
                <c:pt idx="3629">
                  <c:v>2.6518449999999998</c:v>
                </c:pt>
                <c:pt idx="3630">
                  <c:v>2.62642</c:v>
                </c:pt>
                <c:pt idx="3631">
                  <c:v>2.6641870000000001</c:v>
                </c:pt>
                <c:pt idx="3632">
                  <c:v>2.6618979999999999</c:v>
                </c:pt>
                <c:pt idx="3633">
                  <c:v>2.6464889999999999</c:v>
                </c:pt>
                <c:pt idx="3634">
                  <c:v>2.6279170000000001</c:v>
                </c:pt>
                <c:pt idx="3635">
                  <c:v>2.6177790000000001</c:v>
                </c:pt>
                <c:pt idx="3636">
                  <c:v>2.6196640000000002</c:v>
                </c:pt>
                <c:pt idx="3637">
                  <c:v>2.627977</c:v>
                </c:pt>
                <c:pt idx="3638">
                  <c:v>2.6415099999999998</c:v>
                </c:pt>
                <c:pt idx="3639">
                  <c:v>2.6317919999999999</c:v>
                </c:pt>
                <c:pt idx="3640">
                  <c:v>2.6323270000000001</c:v>
                </c:pt>
                <c:pt idx="3641">
                  <c:v>2.6427010000000002</c:v>
                </c:pt>
                <c:pt idx="3642">
                  <c:v>2.645902</c:v>
                </c:pt>
                <c:pt idx="3643">
                  <c:v>2.647348</c:v>
                </c:pt>
                <c:pt idx="3644">
                  <c:v>2.6282519999999998</c:v>
                </c:pt>
                <c:pt idx="3645">
                  <c:v>2.6286670000000001</c:v>
                </c:pt>
                <c:pt idx="3646">
                  <c:v>2.6297540000000001</c:v>
                </c:pt>
                <c:pt idx="3647">
                  <c:v>2.6292409999999999</c:v>
                </c:pt>
                <c:pt idx="3648">
                  <c:v>2.6323949999999998</c:v>
                </c:pt>
                <c:pt idx="3649">
                  <c:v>2.6144509999999999</c:v>
                </c:pt>
                <c:pt idx="3650">
                  <c:v>2.6152009999999999</c:v>
                </c:pt>
                <c:pt idx="3651">
                  <c:v>2.6193070000000001</c:v>
                </c:pt>
                <c:pt idx="3652">
                  <c:v>2.5962719999999999</c:v>
                </c:pt>
                <c:pt idx="3653">
                  <c:v>2.6377100000000002</c:v>
                </c:pt>
                <c:pt idx="3654">
                  <c:v>2.6361020000000002</c:v>
                </c:pt>
                <c:pt idx="3655">
                  <c:v>2.64567</c:v>
                </c:pt>
                <c:pt idx="3656">
                  <c:v>2.6406779999999999</c:v>
                </c:pt>
                <c:pt idx="3657">
                  <c:v>2.6355729999999999</c:v>
                </c:pt>
                <c:pt idx="3658">
                  <c:v>2.6520760000000001</c:v>
                </c:pt>
                <c:pt idx="3659">
                  <c:v>2.6664819999999998</c:v>
                </c:pt>
                <c:pt idx="3660">
                  <c:v>2.6654960000000001</c:v>
                </c:pt>
                <c:pt idx="3661">
                  <c:v>2.671071</c:v>
                </c:pt>
                <c:pt idx="3662">
                  <c:v>2.6635870000000001</c:v>
                </c:pt>
                <c:pt idx="3663">
                  <c:v>2.7081750000000002</c:v>
                </c:pt>
                <c:pt idx="3664">
                  <c:v>2.7168019999999999</c:v>
                </c:pt>
                <c:pt idx="3665">
                  <c:v>2.707325</c:v>
                </c:pt>
                <c:pt idx="3666">
                  <c:v>2.7071019999999999</c:v>
                </c:pt>
                <c:pt idx="3667">
                  <c:v>2.6335160000000002</c:v>
                </c:pt>
                <c:pt idx="3668">
                  <c:v>2.6564779999999999</c:v>
                </c:pt>
                <c:pt idx="3669">
                  <c:v>2.6542330000000001</c:v>
                </c:pt>
                <c:pt idx="3670">
                  <c:v>2.6363989999999999</c:v>
                </c:pt>
                <c:pt idx="3671">
                  <c:v>2.6317309999999998</c:v>
                </c:pt>
                <c:pt idx="3672">
                  <c:v>2.6314380000000002</c:v>
                </c:pt>
                <c:pt idx="3673">
                  <c:v>2.6320540000000001</c:v>
                </c:pt>
                <c:pt idx="3674">
                  <c:v>2.6381570000000001</c:v>
                </c:pt>
                <c:pt idx="3675">
                  <c:v>2.645216</c:v>
                </c:pt>
                <c:pt idx="3676">
                  <c:v>2.6238199999999998</c:v>
                </c:pt>
                <c:pt idx="3677">
                  <c:v>2.6303399999999999</c:v>
                </c:pt>
                <c:pt idx="3678">
                  <c:v>2.6288320000000001</c:v>
                </c:pt>
                <c:pt idx="3679">
                  <c:v>2.6298379999999999</c:v>
                </c:pt>
                <c:pt idx="3680">
                  <c:v>2.6257160000000002</c:v>
                </c:pt>
                <c:pt idx="3681">
                  <c:v>2.6575570000000002</c:v>
                </c:pt>
                <c:pt idx="3682">
                  <c:v>2.6592760000000002</c:v>
                </c:pt>
                <c:pt idx="3683">
                  <c:v>2.68343</c:v>
                </c:pt>
                <c:pt idx="3684">
                  <c:v>2.683856</c:v>
                </c:pt>
                <c:pt idx="3685">
                  <c:v>2.6575790000000001</c:v>
                </c:pt>
                <c:pt idx="3686">
                  <c:v>2.6589800000000001</c:v>
                </c:pt>
                <c:pt idx="3687">
                  <c:v>2.6626910000000001</c:v>
                </c:pt>
                <c:pt idx="3688">
                  <c:v>2.6721900000000001</c:v>
                </c:pt>
                <c:pt idx="3689">
                  <c:v>2.6680809999999999</c:v>
                </c:pt>
                <c:pt idx="3690">
                  <c:v>2.6370909999999999</c:v>
                </c:pt>
                <c:pt idx="3691">
                  <c:v>2.6363629999999998</c:v>
                </c:pt>
                <c:pt idx="3692">
                  <c:v>2.6365959999999999</c:v>
                </c:pt>
                <c:pt idx="3693">
                  <c:v>2.6359249999999999</c:v>
                </c:pt>
                <c:pt idx="3694">
                  <c:v>2.637429</c:v>
                </c:pt>
                <c:pt idx="3695">
                  <c:v>2.6379589999999999</c:v>
                </c:pt>
                <c:pt idx="3696">
                  <c:v>2.654188</c:v>
                </c:pt>
                <c:pt idx="3697">
                  <c:v>2.5973009999999999</c:v>
                </c:pt>
                <c:pt idx="3698">
                  <c:v>2.597413</c:v>
                </c:pt>
                <c:pt idx="3699">
                  <c:v>2.5980669999999999</c:v>
                </c:pt>
                <c:pt idx="3700">
                  <c:v>2.5772750000000002</c:v>
                </c:pt>
                <c:pt idx="3701">
                  <c:v>2.5771389999999998</c:v>
                </c:pt>
                <c:pt idx="3702">
                  <c:v>2.5979260000000002</c:v>
                </c:pt>
                <c:pt idx="3703">
                  <c:v>2.5975039999999998</c:v>
                </c:pt>
                <c:pt idx="3704">
                  <c:v>2.5988530000000001</c:v>
                </c:pt>
                <c:pt idx="3705">
                  <c:v>2.6090990000000001</c:v>
                </c:pt>
                <c:pt idx="3706">
                  <c:v>2.6208719999999999</c:v>
                </c:pt>
                <c:pt idx="3707">
                  <c:v>2.6290079999999998</c:v>
                </c:pt>
                <c:pt idx="3708">
                  <c:v>2.6262979999999998</c:v>
                </c:pt>
                <c:pt idx="3709">
                  <c:v>2.6265879999999999</c:v>
                </c:pt>
                <c:pt idx="3710">
                  <c:v>2.6608170000000002</c:v>
                </c:pt>
                <c:pt idx="3711">
                  <c:v>2.6631770000000001</c:v>
                </c:pt>
                <c:pt idx="3712">
                  <c:v>2.6418879999999998</c:v>
                </c:pt>
                <c:pt idx="3713">
                  <c:v>2.6468470000000002</c:v>
                </c:pt>
                <c:pt idx="3714">
                  <c:v>2.6545860000000001</c:v>
                </c:pt>
                <c:pt idx="3715">
                  <c:v>2.6491500000000001</c:v>
                </c:pt>
                <c:pt idx="3716">
                  <c:v>2.6434039999999999</c:v>
                </c:pt>
                <c:pt idx="3717">
                  <c:v>2.5917560000000002</c:v>
                </c:pt>
                <c:pt idx="3718">
                  <c:v>2.5834320000000002</c:v>
                </c:pt>
                <c:pt idx="3719">
                  <c:v>2.5750139999999999</c:v>
                </c:pt>
                <c:pt idx="3720">
                  <c:v>2.5750150000000001</c:v>
                </c:pt>
                <c:pt idx="3721">
                  <c:v>2.5895700000000001</c:v>
                </c:pt>
                <c:pt idx="3722">
                  <c:v>2.6008559999999998</c:v>
                </c:pt>
                <c:pt idx="3723">
                  <c:v>2.603853</c:v>
                </c:pt>
                <c:pt idx="3724">
                  <c:v>2.5972279999999999</c:v>
                </c:pt>
                <c:pt idx="3725">
                  <c:v>2.59714</c:v>
                </c:pt>
                <c:pt idx="3726">
                  <c:v>2.6087509999999998</c:v>
                </c:pt>
                <c:pt idx="3727">
                  <c:v>2.6090249999999999</c:v>
                </c:pt>
                <c:pt idx="3728">
                  <c:v>2.6094300000000001</c:v>
                </c:pt>
                <c:pt idx="3729">
                  <c:v>2.6230959999999999</c:v>
                </c:pt>
                <c:pt idx="3730">
                  <c:v>2.6192440000000001</c:v>
                </c:pt>
                <c:pt idx="3731">
                  <c:v>2.6185619999999998</c:v>
                </c:pt>
                <c:pt idx="3732">
                  <c:v>2.59463</c:v>
                </c:pt>
                <c:pt idx="3733">
                  <c:v>2.595847</c:v>
                </c:pt>
                <c:pt idx="3734">
                  <c:v>2.5975380000000001</c:v>
                </c:pt>
                <c:pt idx="3735">
                  <c:v>2.5944929999999999</c:v>
                </c:pt>
                <c:pt idx="3736">
                  <c:v>2.5262340000000001</c:v>
                </c:pt>
                <c:pt idx="3737">
                  <c:v>2.2910910000000002</c:v>
                </c:pt>
                <c:pt idx="3738">
                  <c:v>2.2896930000000002</c:v>
                </c:pt>
                <c:pt idx="3739">
                  <c:v>2.313212</c:v>
                </c:pt>
                <c:pt idx="3740">
                  <c:v>2.3128190000000002</c:v>
                </c:pt>
                <c:pt idx="3741">
                  <c:v>2.2833969999999999</c:v>
                </c:pt>
                <c:pt idx="3742">
                  <c:v>2.2806630000000001</c:v>
                </c:pt>
                <c:pt idx="3743">
                  <c:v>2.275976</c:v>
                </c:pt>
                <c:pt idx="3744">
                  <c:v>2.276824</c:v>
                </c:pt>
                <c:pt idx="3745">
                  <c:v>2.2697240000000001</c:v>
                </c:pt>
                <c:pt idx="3746">
                  <c:v>2.251093</c:v>
                </c:pt>
                <c:pt idx="3747">
                  <c:v>2.1877789999999999</c:v>
                </c:pt>
                <c:pt idx="3748">
                  <c:v>2.1826750000000001</c:v>
                </c:pt>
                <c:pt idx="3749">
                  <c:v>2.188485</c:v>
                </c:pt>
                <c:pt idx="3750">
                  <c:v>2.180841</c:v>
                </c:pt>
                <c:pt idx="3751">
                  <c:v>2.2035499999999999</c:v>
                </c:pt>
                <c:pt idx="3752">
                  <c:v>2.1594090000000001</c:v>
                </c:pt>
                <c:pt idx="3753">
                  <c:v>2.1557849999999998</c:v>
                </c:pt>
                <c:pt idx="3754">
                  <c:v>2.1708370000000001</c:v>
                </c:pt>
                <c:pt idx="3755">
                  <c:v>2.158792</c:v>
                </c:pt>
                <c:pt idx="3756">
                  <c:v>2.1159789999999998</c:v>
                </c:pt>
                <c:pt idx="3757">
                  <c:v>2.1124830000000001</c:v>
                </c:pt>
                <c:pt idx="3758">
                  <c:v>2.1062530000000002</c:v>
                </c:pt>
                <c:pt idx="3759">
                  <c:v>2.0946660000000001</c:v>
                </c:pt>
                <c:pt idx="3760">
                  <c:v>2.0906310000000001</c:v>
                </c:pt>
                <c:pt idx="3761">
                  <c:v>2.0925750000000001</c:v>
                </c:pt>
                <c:pt idx="3762">
                  <c:v>2.0853229999999998</c:v>
                </c:pt>
                <c:pt idx="3763">
                  <c:v>2.0621100000000001</c:v>
                </c:pt>
                <c:pt idx="3764">
                  <c:v>2.0623809999999998</c:v>
                </c:pt>
                <c:pt idx="3765">
                  <c:v>2.0660470000000002</c:v>
                </c:pt>
                <c:pt idx="3766">
                  <c:v>2.0430950000000001</c:v>
                </c:pt>
                <c:pt idx="3767">
                  <c:v>2.0326300000000002</c:v>
                </c:pt>
                <c:pt idx="3768">
                  <c:v>2.0283389999999999</c:v>
                </c:pt>
                <c:pt idx="3769">
                  <c:v>2.028184</c:v>
                </c:pt>
                <c:pt idx="3770">
                  <c:v>2.03586</c:v>
                </c:pt>
                <c:pt idx="3771">
                  <c:v>2.0386980000000001</c:v>
                </c:pt>
                <c:pt idx="3772">
                  <c:v>2.043231</c:v>
                </c:pt>
                <c:pt idx="3773">
                  <c:v>2.0425019999999998</c:v>
                </c:pt>
                <c:pt idx="3774">
                  <c:v>2.015476</c:v>
                </c:pt>
                <c:pt idx="3775">
                  <c:v>1.9995620000000001</c:v>
                </c:pt>
                <c:pt idx="3776">
                  <c:v>2.0063759999999999</c:v>
                </c:pt>
                <c:pt idx="3777">
                  <c:v>2.0497049999999999</c:v>
                </c:pt>
                <c:pt idx="3778">
                  <c:v>2.006275</c:v>
                </c:pt>
                <c:pt idx="3779">
                  <c:v>2.0086680000000001</c:v>
                </c:pt>
                <c:pt idx="3780">
                  <c:v>1.9984150000000001</c:v>
                </c:pt>
                <c:pt idx="3781">
                  <c:v>1.997368</c:v>
                </c:pt>
                <c:pt idx="3782">
                  <c:v>1.9935</c:v>
                </c:pt>
                <c:pt idx="3783">
                  <c:v>1.991992</c:v>
                </c:pt>
                <c:pt idx="3784">
                  <c:v>1.983835</c:v>
                </c:pt>
                <c:pt idx="3785">
                  <c:v>1.9826589999999999</c:v>
                </c:pt>
                <c:pt idx="3786">
                  <c:v>1.9818830000000001</c:v>
                </c:pt>
                <c:pt idx="3787">
                  <c:v>1.981401</c:v>
                </c:pt>
                <c:pt idx="3788">
                  <c:v>1.9307799999999999</c:v>
                </c:pt>
                <c:pt idx="3789">
                  <c:v>1.918939</c:v>
                </c:pt>
                <c:pt idx="3790">
                  <c:v>1.9185220000000001</c:v>
                </c:pt>
                <c:pt idx="3791">
                  <c:v>1.9204060000000001</c:v>
                </c:pt>
                <c:pt idx="3792">
                  <c:v>1.9205760000000001</c:v>
                </c:pt>
                <c:pt idx="3793">
                  <c:v>1.9027970000000001</c:v>
                </c:pt>
                <c:pt idx="3794">
                  <c:v>1.9019740000000001</c:v>
                </c:pt>
                <c:pt idx="3795">
                  <c:v>1.9053819999999999</c:v>
                </c:pt>
                <c:pt idx="3796">
                  <c:v>1.9170640000000001</c:v>
                </c:pt>
                <c:pt idx="3797">
                  <c:v>1.9181490000000001</c:v>
                </c:pt>
                <c:pt idx="3798">
                  <c:v>1.91601</c:v>
                </c:pt>
                <c:pt idx="3799">
                  <c:v>1.9140360000000001</c:v>
                </c:pt>
                <c:pt idx="3800">
                  <c:v>1.9000649999999999</c:v>
                </c:pt>
                <c:pt idx="3801">
                  <c:v>1.898552</c:v>
                </c:pt>
                <c:pt idx="3802">
                  <c:v>1.8911659999999999</c:v>
                </c:pt>
                <c:pt idx="3803">
                  <c:v>1.9166270000000001</c:v>
                </c:pt>
                <c:pt idx="3804">
                  <c:v>1.9198189999999999</c:v>
                </c:pt>
                <c:pt idx="3805">
                  <c:v>1.919557</c:v>
                </c:pt>
                <c:pt idx="3806">
                  <c:v>1.897761</c:v>
                </c:pt>
                <c:pt idx="3807">
                  <c:v>2.0061909999999998</c:v>
                </c:pt>
                <c:pt idx="3808">
                  <c:v>1.972515</c:v>
                </c:pt>
                <c:pt idx="3809">
                  <c:v>2.0104760000000002</c:v>
                </c:pt>
                <c:pt idx="3810">
                  <c:v>2.0240429999999998</c:v>
                </c:pt>
                <c:pt idx="3811">
                  <c:v>2.0349849999999998</c:v>
                </c:pt>
                <c:pt idx="3812">
                  <c:v>2.0295999999999998</c:v>
                </c:pt>
                <c:pt idx="3813">
                  <c:v>2.0219960000000001</c:v>
                </c:pt>
                <c:pt idx="3814">
                  <c:v>2.0146459999999999</c:v>
                </c:pt>
                <c:pt idx="3815">
                  <c:v>2.014621</c:v>
                </c:pt>
                <c:pt idx="3816">
                  <c:v>2.0193319999999999</c:v>
                </c:pt>
                <c:pt idx="3817">
                  <c:v>2.039949</c:v>
                </c:pt>
                <c:pt idx="3818">
                  <c:v>2.0360819999999999</c:v>
                </c:pt>
                <c:pt idx="3819">
                  <c:v>2.0313659999999998</c:v>
                </c:pt>
                <c:pt idx="3820">
                  <c:v>2.034335</c:v>
                </c:pt>
                <c:pt idx="3821">
                  <c:v>2.0764239999999998</c:v>
                </c:pt>
                <c:pt idx="3822">
                  <c:v>2.076317</c:v>
                </c:pt>
                <c:pt idx="3823">
                  <c:v>2.0967129999999998</c:v>
                </c:pt>
                <c:pt idx="3824">
                  <c:v>2.0961370000000001</c:v>
                </c:pt>
                <c:pt idx="3825">
                  <c:v>2.096768</c:v>
                </c:pt>
                <c:pt idx="3826">
                  <c:v>2.107672</c:v>
                </c:pt>
                <c:pt idx="3827">
                  <c:v>2.0823659999999999</c:v>
                </c:pt>
                <c:pt idx="3828">
                  <c:v>2.0831780000000002</c:v>
                </c:pt>
                <c:pt idx="3829">
                  <c:v>2.0973060000000001</c:v>
                </c:pt>
                <c:pt idx="3830">
                  <c:v>2.0888309999999999</c:v>
                </c:pt>
                <c:pt idx="3831">
                  <c:v>2.072695</c:v>
                </c:pt>
                <c:pt idx="3832">
                  <c:v>2.0707279999999999</c:v>
                </c:pt>
                <c:pt idx="3833">
                  <c:v>2.0713910000000002</c:v>
                </c:pt>
                <c:pt idx="3834">
                  <c:v>2.0775769999999998</c:v>
                </c:pt>
                <c:pt idx="3835">
                  <c:v>2.0466669999999998</c:v>
                </c:pt>
                <c:pt idx="3836">
                  <c:v>2.063669</c:v>
                </c:pt>
                <c:pt idx="3837">
                  <c:v>2.0758429999999999</c:v>
                </c:pt>
                <c:pt idx="3838">
                  <c:v>2.0738270000000001</c:v>
                </c:pt>
                <c:pt idx="3839">
                  <c:v>2.077029</c:v>
                </c:pt>
                <c:pt idx="3840">
                  <c:v>2.0800809999999998</c:v>
                </c:pt>
                <c:pt idx="3841">
                  <c:v>2.1418110000000001</c:v>
                </c:pt>
                <c:pt idx="3842">
                  <c:v>2.1417030000000001</c:v>
                </c:pt>
                <c:pt idx="3843">
                  <c:v>2.1474549999999999</c:v>
                </c:pt>
                <c:pt idx="3844">
                  <c:v>2.143418</c:v>
                </c:pt>
                <c:pt idx="3845">
                  <c:v>2.1588720000000001</c:v>
                </c:pt>
                <c:pt idx="3846">
                  <c:v>2.1490589999999998</c:v>
                </c:pt>
                <c:pt idx="3847">
                  <c:v>2.136371</c:v>
                </c:pt>
                <c:pt idx="3848">
                  <c:v>2.1385369999999999</c:v>
                </c:pt>
                <c:pt idx="3849">
                  <c:v>2.1621610000000002</c:v>
                </c:pt>
                <c:pt idx="3850">
                  <c:v>2.1602519999999998</c:v>
                </c:pt>
                <c:pt idx="3851">
                  <c:v>2.1465100000000001</c:v>
                </c:pt>
                <c:pt idx="3852">
                  <c:v>2.153807</c:v>
                </c:pt>
                <c:pt idx="3853">
                  <c:v>2.1563539999999999</c:v>
                </c:pt>
                <c:pt idx="3854">
                  <c:v>2.1320429999999999</c:v>
                </c:pt>
                <c:pt idx="3855">
                  <c:v>2.132012</c:v>
                </c:pt>
                <c:pt idx="3856">
                  <c:v>2.1317759999999999</c:v>
                </c:pt>
                <c:pt idx="3857">
                  <c:v>2.1445419999999999</c:v>
                </c:pt>
                <c:pt idx="3858">
                  <c:v>2.1457410000000001</c:v>
                </c:pt>
                <c:pt idx="3859">
                  <c:v>2.1142539999999999</c:v>
                </c:pt>
                <c:pt idx="3860">
                  <c:v>2.1165790000000002</c:v>
                </c:pt>
                <c:pt idx="3861">
                  <c:v>2.1411180000000001</c:v>
                </c:pt>
                <c:pt idx="3862">
                  <c:v>2.153305</c:v>
                </c:pt>
                <c:pt idx="3863">
                  <c:v>2.1528149999999999</c:v>
                </c:pt>
                <c:pt idx="3864">
                  <c:v>2.1294940000000002</c:v>
                </c:pt>
                <c:pt idx="3865">
                  <c:v>2.134512</c:v>
                </c:pt>
                <c:pt idx="3866">
                  <c:v>2.1637420000000001</c:v>
                </c:pt>
                <c:pt idx="3867">
                  <c:v>2.169292</c:v>
                </c:pt>
                <c:pt idx="3868">
                  <c:v>2.172002</c:v>
                </c:pt>
                <c:pt idx="3869">
                  <c:v>2.2096360000000002</c:v>
                </c:pt>
                <c:pt idx="3870">
                  <c:v>2.2172489999999998</c:v>
                </c:pt>
                <c:pt idx="3871">
                  <c:v>2.2157499999999999</c:v>
                </c:pt>
                <c:pt idx="3872">
                  <c:v>2.2629570000000001</c:v>
                </c:pt>
                <c:pt idx="3873">
                  <c:v>2.2656420000000002</c:v>
                </c:pt>
                <c:pt idx="3874">
                  <c:v>2.2616809999999998</c:v>
                </c:pt>
                <c:pt idx="3875">
                  <c:v>2.2652329999999998</c:v>
                </c:pt>
                <c:pt idx="3876">
                  <c:v>2.2167089999999998</c:v>
                </c:pt>
                <c:pt idx="3877">
                  <c:v>2.2147649999999999</c:v>
                </c:pt>
                <c:pt idx="3878">
                  <c:v>2.2150699999999999</c:v>
                </c:pt>
                <c:pt idx="3879">
                  <c:v>2.2029100000000001</c:v>
                </c:pt>
                <c:pt idx="3880">
                  <c:v>2.2143809999999999</c:v>
                </c:pt>
                <c:pt idx="3881">
                  <c:v>2.217069</c:v>
                </c:pt>
                <c:pt idx="3882">
                  <c:v>2.228288</c:v>
                </c:pt>
                <c:pt idx="3883">
                  <c:v>2.226308</c:v>
                </c:pt>
                <c:pt idx="3884">
                  <c:v>2.221892</c:v>
                </c:pt>
                <c:pt idx="3885">
                  <c:v>2.231716</c:v>
                </c:pt>
                <c:pt idx="3886">
                  <c:v>2.2372580000000002</c:v>
                </c:pt>
                <c:pt idx="3887">
                  <c:v>2.237031</c:v>
                </c:pt>
                <c:pt idx="3888">
                  <c:v>2.2475930000000002</c:v>
                </c:pt>
                <c:pt idx="3889">
                  <c:v>2.2461329999999999</c:v>
                </c:pt>
                <c:pt idx="3890">
                  <c:v>2.2416990000000001</c:v>
                </c:pt>
                <c:pt idx="3891">
                  <c:v>2.2505350000000002</c:v>
                </c:pt>
                <c:pt idx="3892">
                  <c:v>2.2493880000000002</c:v>
                </c:pt>
                <c:pt idx="3893">
                  <c:v>2.250883</c:v>
                </c:pt>
                <c:pt idx="3894">
                  <c:v>2.255477</c:v>
                </c:pt>
                <c:pt idx="3895">
                  <c:v>2.2523119999999999</c:v>
                </c:pt>
                <c:pt idx="3896">
                  <c:v>2.2498130000000001</c:v>
                </c:pt>
                <c:pt idx="3897">
                  <c:v>2.2480190000000002</c:v>
                </c:pt>
                <c:pt idx="3898">
                  <c:v>2.2758609999999999</c:v>
                </c:pt>
                <c:pt idx="3899">
                  <c:v>2.2751440000000001</c:v>
                </c:pt>
                <c:pt idx="3900">
                  <c:v>2.2757260000000001</c:v>
                </c:pt>
                <c:pt idx="3901">
                  <c:v>2.2746770000000001</c:v>
                </c:pt>
                <c:pt idx="3902">
                  <c:v>2.292316</c:v>
                </c:pt>
                <c:pt idx="3903">
                  <c:v>2.43052</c:v>
                </c:pt>
                <c:pt idx="3904">
                  <c:v>2.4299460000000002</c:v>
                </c:pt>
                <c:pt idx="3905">
                  <c:v>2.4134609999999999</c:v>
                </c:pt>
                <c:pt idx="3906">
                  <c:v>2.4139119999999998</c:v>
                </c:pt>
                <c:pt idx="3907">
                  <c:v>2.415638</c:v>
                </c:pt>
                <c:pt idx="3908">
                  <c:v>2.4236179999999998</c:v>
                </c:pt>
                <c:pt idx="3909">
                  <c:v>2.4177909999999998</c:v>
                </c:pt>
                <c:pt idx="3910">
                  <c:v>2.418914</c:v>
                </c:pt>
                <c:pt idx="3911">
                  <c:v>2.4545720000000002</c:v>
                </c:pt>
                <c:pt idx="3912">
                  <c:v>2.4945780000000002</c:v>
                </c:pt>
                <c:pt idx="3913">
                  <c:v>2.490005</c:v>
                </c:pt>
                <c:pt idx="3914">
                  <c:v>2.4867810000000001</c:v>
                </c:pt>
                <c:pt idx="3915">
                  <c:v>2.4949170000000001</c:v>
                </c:pt>
                <c:pt idx="3916">
                  <c:v>2.4928300000000001</c:v>
                </c:pt>
                <c:pt idx="3917">
                  <c:v>2.5029910000000002</c:v>
                </c:pt>
                <c:pt idx="3918">
                  <c:v>2.5073569999999998</c:v>
                </c:pt>
                <c:pt idx="3919">
                  <c:v>2.5079530000000001</c:v>
                </c:pt>
                <c:pt idx="3920">
                  <c:v>2.5052319999999999</c:v>
                </c:pt>
                <c:pt idx="3921">
                  <c:v>2.4960040000000001</c:v>
                </c:pt>
                <c:pt idx="3922">
                  <c:v>2.5189029999999999</c:v>
                </c:pt>
                <c:pt idx="3923">
                  <c:v>2.5216989999999999</c:v>
                </c:pt>
                <c:pt idx="3924">
                  <c:v>2.5200200000000001</c:v>
                </c:pt>
                <c:pt idx="3925">
                  <c:v>2.5272739999999998</c:v>
                </c:pt>
                <c:pt idx="3926">
                  <c:v>2.5637620000000001</c:v>
                </c:pt>
                <c:pt idx="3927">
                  <c:v>2.5661330000000002</c:v>
                </c:pt>
                <c:pt idx="3928">
                  <c:v>2.5906940000000001</c:v>
                </c:pt>
                <c:pt idx="3929">
                  <c:v>2.5878540000000001</c:v>
                </c:pt>
                <c:pt idx="3930">
                  <c:v>2.5875219999999999</c:v>
                </c:pt>
                <c:pt idx="3931">
                  <c:v>2.5685509999999998</c:v>
                </c:pt>
                <c:pt idx="3932">
                  <c:v>2.484569</c:v>
                </c:pt>
                <c:pt idx="3933">
                  <c:v>2.5126810000000002</c:v>
                </c:pt>
                <c:pt idx="3934">
                  <c:v>2.5306069999999998</c:v>
                </c:pt>
                <c:pt idx="3935">
                  <c:v>2.52651</c:v>
                </c:pt>
                <c:pt idx="3936">
                  <c:v>2.5268649999999999</c:v>
                </c:pt>
                <c:pt idx="3937">
                  <c:v>2.5373809999999999</c:v>
                </c:pt>
                <c:pt idx="3938">
                  <c:v>2.5366240000000002</c:v>
                </c:pt>
                <c:pt idx="3939">
                  <c:v>2.5333860000000001</c:v>
                </c:pt>
                <c:pt idx="3940">
                  <c:v>2.5555500000000002</c:v>
                </c:pt>
                <c:pt idx="3941">
                  <c:v>2.551641</c:v>
                </c:pt>
                <c:pt idx="3942">
                  <c:v>2.532645</c:v>
                </c:pt>
                <c:pt idx="3943">
                  <c:v>2.5339209999999999</c:v>
                </c:pt>
                <c:pt idx="3944">
                  <c:v>2.5450309999999998</c:v>
                </c:pt>
                <c:pt idx="3945">
                  <c:v>2.547539</c:v>
                </c:pt>
                <c:pt idx="3946">
                  <c:v>2.502087</c:v>
                </c:pt>
                <c:pt idx="3947">
                  <c:v>2.519841</c:v>
                </c:pt>
                <c:pt idx="3948">
                  <c:v>2.5068999999999999</c:v>
                </c:pt>
                <c:pt idx="3949">
                  <c:v>2.5070350000000001</c:v>
                </c:pt>
                <c:pt idx="3950">
                  <c:v>2.5077090000000002</c:v>
                </c:pt>
                <c:pt idx="3951">
                  <c:v>2.5028290000000002</c:v>
                </c:pt>
                <c:pt idx="3952">
                  <c:v>2.5182340000000001</c:v>
                </c:pt>
                <c:pt idx="3953">
                  <c:v>2.5211079999999999</c:v>
                </c:pt>
                <c:pt idx="3954">
                  <c:v>2.5388959999999998</c:v>
                </c:pt>
                <c:pt idx="3955">
                  <c:v>2.534681</c:v>
                </c:pt>
                <c:pt idx="3956">
                  <c:v>2.5566040000000001</c:v>
                </c:pt>
                <c:pt idx="3957">
                  <c:v>2.5538620000000001</c:v>
                </c:pt>
                <c:pt idx="3958">
                  <c:v>2.5582240000000001</c:v>
                </c:pt>
                <c:pt idx="3959">
                  <c:v>2.5843980000000002</c:v>
                </c:pt>
                <c:pt idx="3960">
                  <c:v>2.588606</c:v>
                </c:pt>
                <c:pt idx="3961">
                  <c:v>2.5737450000000002</c:v>
                </c:pt>
                <c:pt idx="3962">
                  <c:v>2.5692149999999998</c:v>
                </c:pt>
                <c:pt idx="3963">
                  <c:v>2.5638860000000001</c:v>
                </c:pt>
                <c:pt idx="3964">
                  <c:v>2.555266</c:v>
                </c:pt>
                <c:pt idx="3965">
                  <c:v>2.5521199999999999</c:v>
                </c:pt>
                <c:pt idx="3966">
                  <c:v>2.5065580000000001</c:v>
                </c:pt>
                <c:pt idx="3967">
                  <c:v>2.5403929999999999</c:v>
                </c:pt>
                <c:pt idx="3968">
                  <c:v>2.5344699999999998</c:v>
                </c:pt>
                <c:pt idx="3969">
                  <c:v>2.5353180000000002</c:v>
                </c:pt>
                <c:pt idx="3970">
                  <c:v>2.519917</c:v>
                </c:pt>
                <c:pt idx="3971">
                  <c:v>2.5213450000000002</c:v>
                </c:pt>
                <c:pt idx="3972">
                  <c:v>2.5264250000000001</c:v>
                </c:pt>
                <c:pt idx="3973">
                  <c:v>2.5489850000000001</c:v>
                </c:pt>
                <c:pt idx="3974">
                  <c:v>2.5723009999999999</c:v>
                </c:pt>
                <c:pt idx="3975">
                  <c:v>2.5813670000000002</c:v>
                </c:pt>
                <c:pt idx="3976">
                  <c:v>2.5789789999999999</c:v>
                </c:pt>
                <c:pt idx="3977">
                  <c:v>2.577223</c:v>
                </c:pt>
                <c:pt idx="3978">
                  <c:v>2.5753080000000002</c:v>
                </c:pt>
                <c:pt idx="3979">
                  <c:v>2.5755680000000001</c:v>
                </c:pt>
                <c:pt idx="3980">
                  <c:v>2.5837159999999999</c:v>
                </c:pt>
                <c:pt idx="3981">
                  <c:v>2.5825300000000002</c:v>
                </c:pt>
                <c:pt idx="3982">
                  <c:v>2.5766450000000001</c:v>
                </c:pt>
                <c:pt idx="3983">
                  <c:v>2.5750280000000001</c:v>
                </c:pt>
                <c:pt idx="3984">
                  <c:v>2.577007</c:v>
                </c:pt>
                <c:pt idx="3985">
                  <c:v>2.5739100000000001</c:v>
                </c:pt>
                <c:pt idx="3986">
                  <c:v>2.561016</c:v>
                </c:pt>
                <c:pt idx="3987">
                  <c:v>2.5693820000000001</c:v>
                </c:pt>
                <c:pt idx="3988">
                  <c:v>2.5688469999999999</c:v>
                </c:pt>
                <c:pt idx="3989">
                  <c:v>2.5656310000000002</c:v>
                </c:pt>
                <c:pt idx="3990">
                  <c:v>2.578837</c:v>
                </c:pt>
                <c:pt idx="3991">
                  <c:v>2.5567380000000002</c:v>
                </c:pt>
                <c:pt idx="3992">
                  <c:v>2.5562520000000002</c:v>
                </c:pt>
                <c:pt idx="3993">
                  <c:v>2.6538029999999999</c:v>
                </c:pt>
                <c:pt idx="3994">
                  <c:v>2.6239159999999999</c:v>
                </c:pt>
                <c:pt idx="3995">
                  <c:v>2.6153770000000001</c:v>
                </c:pt>
                <c:pt idx="3996">
                  <c:v>2.6154600000000001</c:v>
                </c:pt>
                <c:pt idx="3997">
                  <c:v>2.576749</c:v>
                </c:pt>
                <c:pt idx="3998">
                  <c:v>2.574338</c:v>
                </c:pt>
                <c:pt idx="3999">
                  <c:v>2.5819899999999998</c:v>
                </c:pt>
                <c:pt idx="4000">
                  <c:v>2.5806589999999998</c:v>
                </c:pt>
                <c:pt idx="4001">
                  <c:v>2.5790310000000001</c:v>
                </c:pt>
                <c:pt idx="4002">
                  <c:v>2.5815570000000001</c:v>
                </c:pt>
                <c:pt idx="4003">
                  <c:v>2.607755</c:v>
                </c:pt>
                <c:pt idx="4004">
                  <c:v>2.621969</c:v>
                </c:pt>
                <c:pt idx="4005">
                  <c:v>2.6132939999999998</c:v>
                </c:pt>
                <c:pt idx="4006">
                  <c:v>2.6343969999999999</c:v>
                </c:pt>
                <c:pt idx="4007">
                  <c:v>2.6382150000000002</c:v>
                </c:pt>
                <c:pt idx="4008">
                  <c:v>2.637194</c:v>
                </c:pt>
                <c:pt idx="4009">
                  <c:v>2.6451180000000001</c:v>
                </c:pt>
                <c:pt idx="4010">
                  <c:v>2.636844</c:v>
                </c:pt>
                <c:pt idx="4011">
                  <c:v>2.6297839999999999</c:v>
                </c:pt>
                <c:pt idx="4012">
                  <c:v>2.6299630000000001</c:v>
                </c:pt>
                <c:pt idx="4013">
                  <c:v>2.6193439999999999</c:v>
                </c:pt>
                <c:pt idx="4014">
                  <c:v>2.6216089999999999</c:v>
                </c:pt>
                <c:pt idx="4015">
                  <c:v>2.6461000000000001</c:v>
                </c:pt>
                <c:pt idx="4016">
                  <c:v>2.6487919999999998</c:v>
                </c:pt>
                <c:pt idx="4017">
                  <c:v>2.6514160000000002</c:v>
                </c:pt>
                <c:pt idx="4018">
                  <c:v>2.6523189999999999</c:v>
                </c:pt>
                <c:pt idx="4019">
                  <c:v>2.656498</c:v>
                </c:pt>
                <c:pt idx="4020">
                  <c:v>2.6548259999999999</c:v>
                </c:pt>
                <c:pt idx="4021">
                  <c:v>2.6579290000000002</c:v>
                </c:pt>
                <c:pt idx="4022">
                  <c:v>2.6575039999999999</c:v>
                </c:pt>
                <c:pt idx="4023">
                  <c:v>2.6310410000000002</c:v>
                </c:pt>
                <c:pt idx="4024">
                  <c:v>2.6448879999999999</c:v>
                </c:pt>
                <c:pt idx="4025">
                  <c:v>2.646719</c:v>
                </c:pt>
                <c:pt idx="4026">
                  <c:v>2.68127</c:v>
                </c:pt>
                <c:pt idx="4027">
                  <c:v>2.6583589999999999</c:v>
                </c:pt>
                <c:pt idx="4028">
                  <c:v>2.54697</c:v>
                </c:pt>
                <c:pt idx="4029">
                  <c:v>2.5476299999999998</c:v>
                </c:pt>
                <c:pt idx="4030">
                  <c:v>2.5482879999999999</c:v>
                </c:pt>
                <c:pt idx="4031">
                  <c:v>2.589788</c:v>
                </c:pt>
                <c:pt idx="4032">
                  <c:v>2.5974719999999998</c:v>
                </c:pt>
                <c:pt idx="4033">
                  <c:v>2.5830220000000002</c:v>
                </c:pt>
                <c:pt idx="4034">
                  <c:v>2.5859130000000001</c:v>
                </c:pt>
                <c:pt idx="4035">
                  <c:v>2.7119219999999999</c:v>
                </c:pt>
                <c:pt idx="4036">
                  <c:v>2.6991239999999999</c:v>
                </c:pt>
                <c:pt idx="4037">
                  <c:v>2.679319</c:v>
                </c:pt>
                <c:pt idx="4038">
                  <c:v>2.6730320000000001</c:v>
                </c:pt>
                <c:pt idx="4039">
                  <c:v>2.6724350000000001</c:v>
                </c:pt>
                <c:pt idx="4040">
                  <c:v>2.6843490000000001</c:v>
                </c:pt>
                <c:pt idx="4041">
                  <c:v>2.6866400000000001</c:v>
                </c:pt>
                <c:pt idx="4042">
                  <c:v>2.7012870000000002</c:v>
                </c:pt>
                <c:pt idx="4043">
                  <c:v>2.6918899999999999</c:v>
                </c:pt>
                <c:pt idx="4044">
                  <c:v>2.6980940000000002</c:v>
                </c:pt>
                <c:pt idx="4045">
                  <c:v>2.7113429999999998</c:v>
                </c:pt>
                <c:pt idx="4046">
                  <c:v>2.707306</c:v>
                </c:pt>
                <c:pt idx="4047">
                  <c:v>2.6975769999999999</c:v>
                </c:pt>
                <c:pt idx="4048">
                  <c:v>2.7172269999999998</c:v>
                </c:pt>
                <c:pt idx="4049">
                  <c:v>2.716351</c:v>
                </c:pt>
                <c:pt idx="4050">
                  <c:v>2.7946070000000001</c:v>
                </c:pt>
                <c:pt idx="4051">
                  <c:v>2.7716799999999999</c:v>
                </c:pt>
                <c:pt idx="4052">
                  <c:v>2.8294079999999999</c:v>
                </c:pt>
                <c:pt idx="4053">
                  <c:v>2.7953030000000001</c:v>
                </c:pt>
                <c:pt idx="4054">
                  <c:v>2.7973309999999998</c:v>
                </c:pt>
                <c:pt idx="4055">
                  <c:v>2.8024300000000002</c:v>
                </c:pt>
                <c:pt idx="4056">
                  <c:v>2.8084989999999999</c:v>
                </c:pt>
                <c:pt idx="4057">
                  <c:v>2.8080120000000002</c:v>
                </c:pt>
                <c:pt idx="4058">
                  <c:v>2.7823150000000001</c:v>
                </c:pt>
                <c:pt idx="4059">
                  <c:v>2.7374779999999999</c:v>
                </c:pt>
                <c:pt idx="4060">
                  <c:v>2.7301980000000001</c:v>
                </c:pt>
                <c:pt idx="4061">
                  <c:v>2.7320000000000002</c:v>
                </c:pt>
                <c:pt idx="4062">
                  <c:v>2.7201219999999999</c:v>
                </c:pt>
                <c:pt idx="4063">
                  <c:v>2.719023</c:v>
                </c:pt>
                <c:pt idx="4064">
                  <c:v>2.722003</c:v>
                </c:pt>
                <c:pt idx="4065">
                  <c:v>2.7103519999999999</c:v>
                </c:pt>
                <c:pt idx="4066">
                  <c:v>2.7097820000000001</c:v>
                </c:pt>
                <c:pt idx="4067">
                  <c:v>2.7092239999999999</c:v>
                </c:pt>
                <c:pt idx="4068">
                  <c:v>2.7109640000000002</c:v>
                </c:pt>
                <c:pt idx="4069">
                  <c:v>2.7006199999999998</c:v>
                </c:pt>
                <c:pt idx="4070">
                  <c:v>2.700901</c:v>
                </c:pt>
                <c:pt idx="4071">
                  <c:v>2.694277</c:v>
                </c:pt>
                <c:pt idx="4072">
                  <c:v>2.6792880000000001</c:v>
                </c:pt>
                <c:pt idx="4073">
                  <c:v>2.6770309999999999</c:v>
                </c:pt>
                <c:pt idx="4074">
                  <c:v>2.6811289999999999</c:v>
                </c:pt>
                <c:pt idx="4075">
                  <c:v>2.683389</c:v>
                </c:pt>
                <c:pt idx="4076">
                  <c:v>2.6806239999999999</c:v>
                </c:pt>
                <c:pt idx="4077">
                  <c:v>2.665937</c:v>
                </c:pt>
                <c:pt idx="4078">
                  <c:v>2.6621579999999998</c:v>
                </c:pt>
                <c:pt idx="4079">
                  <c:v>2.630957</c:v>
                </c:pt>
                <c:pt idx="4080">
                  <c:v>2.6495649999999999</c:v>
                </c:pt>
                <c:pt idx="4081">
                  <c:v>2.6295670000000002</c:v>
                </c:pt>
                <c:pt idx="4082">
                  <c:v>2.6341649999999999</c:v>
                </c:pt>
                <c:pt idx="4083">
                  <c:v>2.676355</c:v>
                </c:pt>
                <c:pt idx="4084">
                  <c:v>2.654671</c:v>
                </c:pt>
                <c:pt idx="4085">
                  <c:v>2.681038</c:v>
                </c:pt>
                <c:pt idx="4086">
                  <c:v>2.6820349999999999</c:v>
                </c:pt>
                <c:pt idx="4087">
                  <c:v>2.6792419999999999</c:v>
                </c:pt>
                <c:pt idx="4088">
                  <c:v>2.6942210000000002</c:v>
                </c:pt>
                <c:pt idx="4089">
                  <c:v>2.7134140000000002</c:v>
                </c:pt>
                <c:pt idx="4090">
                  <c:v>2.7133820000000002</c:v>
                </c:pt>
                <c:pt idx="4091">
                  <c:v>2.726035</c:v>
                </c:pt>
                <c:pt idx="4092">
                  <c:v>2.6988859999999999</c:v>
                </c:pt>
                <c:pt idx="4093">
                  <c:v>2.7035800000000001</c:v>
                </c:pt>
                <c:pt idx="4094">
                  <c:v>2.716456</c:v>
                </c:pt>
                <c:pt idx="4095">
                  <c:v>2.719201</c:v>
                </c:pt>
                <c:pt idx="4096">
                  <c:v>2.9491170000000002</c:v>
                </c:pt>
                <c:pt idx="4097">
                  <c:v>2.9455800000000001</c:v>
                </c:pt>
                <c:pt idx="4098">
                  <c:v>2.9208249999999998</c:v>
                </c:pt>
                <c:pt idx="4099">
                  <c:v>2.8852699999999998</c:v>
                </c:pt>
                <c:pt idx="4100">
                  <c:v>2.8819659999999998</c:v>
                </c:pt>
                <c:pt idx="4101">
                  <c:v>2.9014139999999999</c:v>
                </c:pt>
                <c:pt idx="4102">
                  <c:v>2.9089749999999999</c:v>
                </c:pt>
                <c:pt idx="4103">
                  <c:v>2.906577</c:v>
                </c:pt>
                <c:pt idx="4104">
                  <c:v>2.9068200000000002</c:v>
                </c:pt>
                <c:pt idx="4105">
                  <c:v>2.9035549999999999</c:v>
                </c:pt>
                <c:pt idx="4106">
                  <c:v>2.9054540000000002</c:v>
                </c:pt>
                <c:pt idx="4107">
                  <c:v>2.9576959999999999</c:v>
                </c:pt>
                <c:pt idx="4108">
                  <c:v>2.956331</c:v>
                </c:pt>
                <c:pt idx="4109">
                  <c:v>2.957856</c:v>
                </c:pt>
                <c:pt idx="4110">
                  <c:v>2.964855</c:v>
                </c:pt>
                <c:pt idx="4111">
                  <c:v>2.9700340000000001</c:v>
                </c:pt>
                <c:pt idx="4112">
                  <c:v>2.9932120000000002</c:v>
                </c:pt>
                <c:pt idx="4113">
                  <c:v>2.99316</c:v>
                </c:pt>
                <c:pt idx="4114">
                  <c:v>3.0834820000000001</c:v>
                </c:pt>
                <c:pt idx="4115">
                  <c:v>3.069855</c:v>
                </c:pt>
                <c:pt idx="4116">
                  <c:v>3.0685609999999999</c:v>
                </c:pt>
                <c:pt idx="4117">
                  <c:v>3.0685039999999999</c:v>
                </c:pt>
                <c:pt idx="4118">
                  <c:v>2.992451</c:v>
                </c:pt>
                <c:pt idx="4119">
                  <c:v>2.9876469999999999</c:v>
                </c:pt>
                <c:pt idx="4120">
                  <c:v>2.9900989999999998</c:v>
                </c:pt>
                <c:pt idx="4121">
                  <c:v>3.0109720000000002</c:v>
                </c:pt>
                <c:pt idx="4122">
                  <c:v>3.036842</c:v>
                </c:pt>
                <c:pt idx="4123">
                  <c:v>3.0423420000000001</c:v>
                </c:pt>
                <c:pt idx="4124">
                  <c:v>3.033093</c:v>
                </c:pt>
                <c:pt idx="4125">
                  <c:v>3.0424730000000002</c:v>
                </c:pt>
                <c:pt idx="4126">
                  <c:v>3.0402040000000001</c:v>
                </c:pt>
                <c:pt idx="4127">
                  <c:v>3.0421109999999998</c:v>
                </c:pt>
                <c:pt idx="4128">
                  <c:v>3.0196710000000002</c:v>
                </c:pt>
                <c:pt idx="4129">
                  <c:v>3.0030839999999999</c:v>
                </c:pt>
                <c:pt idx="4130">
                  <c:v>3.0085480000000002</c:v>
                </c:pt>
                <c:pt idx="4131">
                  <c:v>2.9974769999999999</c:v>
                </c:pt>
                <c:pt idx="4132">
                  <c:v>2.9851770000000002</c:v>
                </c:pt>
                <c:pt idx="4133">
                  <c:v>2.984019</c:v>
                </c:pt>
                <c:pt idx="4134">
                  <c:v>2.9733160000000001</c:v>
                </c:pt>
                <c:pt idx="4135">
                  <c:v>2.97357</c:v>
                </c:pt>
                <c:pt idx="4136">
                  <c:v>2.9789129999999999</c:v>
                </c:pt>
                <c:pt idx="4137">
                  <c:v>2.9795910000000001</c:v>
                </c:pt>
                <c:pt idx="4138">
                  <c:v>2.9880969999999998</c:v>
                </c:pt>
                <c:pt idx="4139">
                  <c:v>2.985776</c:v>
                </c:pt>
                <c:pt idx="4140">
                  <c:v>2.9675050000000001</c:v>
                </c:pt>
                <c:pt idx="4141">
                  <c:v>2.968715</c:v>
                </c:pt>
                <c:pt idx="4142">
                  <c:v>2.9680659999999999</c:v>
                </c:pt>
                <c:pt idx="4143">
                  <c:v>2.9738980000000002</c:v>
                </c:pt>
                <c:pt idx="4144">
                  <c:v>2.969338</c:v>
                </c:pt>
                <c:pt idx="4145">
                  <c:v>2.971209</c:v>
                </c:pt>
                <c:pt idx="4146">
                  <c:v>2.9662500000000001</c:v>
                </c:pt>
                <c:pt idx="4147">
                  <c:v>2.9683130000000002</c:v>
                </c:pt>
                <c:pt idx="4148">
                  <c:v>2.9906450000000002</c:v>
                </c:pt>
                <c:pt idx="4149">
                  <c:v>2.9763500000000001</c:v>
                </c:pt>
                <c:pt idx="4150">
                  <c:v>2.9739659999999999</c:v>
                </c:pt>
                <c:pt idx="4151">
                  <c:v>2.9470930000000002</c:v>
                </c:pt>
                <c:pt idx="4152">
                  <c:v>2.9179520000000001</c:v>
                </c:pt>
                <c:pt idx="4153">
                  <c:v>2.927152</c:v>
                </c:pt>
                <c:pt idx="4154">
                  <c:v>2.9261659999999998</c:v>
                </c:pt>
                <c:pt idx="4155">
                  <c:v>2.9375399999999998</c:v>
                </c:pt>
                <c:pt idx="4156">
                  <c:v>2.8967800000000001</c:v>
                </c:pt>
                <c:pt idx="4157">
                  <c:v>2.8873169999999999</c:v>
                </c:pt>
                <c:pt idx="4158">
                  <c:v>2.9221949999999999</c:v>
                </c:pt>
                <c:pt idx="4159">
                  <c:v>2.9159090000000001</c:v>
                </c:pt>
                <c:pt idx="4160">
                  <c:v>2.808379</c:v>
                </c:pt>
                <c:pt idx="4161">
                  <c:v>2.797085</c:v>
                </c:pt>
                <c:pt idx="4162">
                  <c:v>2.7907440000000001</c:v>
                </c:pt>
                <c:pt idx="4163">
                  <c:v>2.809815</c:v>
                </c:pt>
                <c:pt idx="4164">
                  <c:v>2.8104170000000002</c:v>
                </c:pt>
                <c:pt idx="4165">
                  <c:v>2.7932760000000001</c:v>
                </c:pt>
                <c:pt idx="4166">
                  <c:v>2.7900999999999998</c:v>
                </c:pt>
                <c:pt idx="4167">
                  <c:v>2.7907549999999999</c:v>
                </c:pt>
                <c:pt idx="4168">
                  <c:v>2.7919640000000001</c:v>
                </c:pt>
                <c:pt idx="4169">
                  <c:v>2.7869009999999999</c:v>
                </c:pt>
                <c:pt idx="4170">
                  <c:v>2.7803390000000001</c:v>
                </c:pt>
                <c:pt idx="4171">
                  <c:v>2.779585</c:v>
                </c:pt>
                <c:pt idx="4172">
                  <c:v>2.7637770000000002</c:v>
                </c:pt>
                <c:pt idx="4173">
                  <c:v>2.742381</c:v>
                </c:pt>
                <c:pt idx="4174">
                  <c:v>2.744977</c:v>
                </c:pt>
                <c:pt idx="4175">
                  <c:v>2.650684</c:v>
                </c:pt>
                <c:pt idx="4176">
                  <c:v>2.6441859999999999</c:v>
                </c:pt>
                <c:pt idx="4177">
                  <c:v>2.6192340000000001</c:v>
                </c:pt>
                <c:pt idx="4178">
                  <c:v>2.6193390000000001</c:v>
                </c:pt>
                <c:pt idx="4179">
                  <c:v>2.6162909999999999</c:v>
                </c:pt>
                <c:pt idx="4180">
                  <c:v>2.6175989999999998</c:v>
                </c:pt>
                <c:pt idx="4181">
                  <c:v>2.6294420000000001</c:v>
                </c:pt>
                <c:pt idx="4182">
                  <c:v>2.6388539999999998</c:v>
                </c:pt>
                <c:pt idx="4183">
                  <c:v>2.6373690000000001</c:v>
                </c:pt>
                <c:pt idx="4184">
                  <c:v>2.6413509999999998</c:v>
                </c:pt>
                <c:pt idx="4185">
                  <c:v>2.6344889999999999</c:v>
                </c:pt>
                <c:pt idx="4186">
                  <c:v>2.638557</c:v>
                </c:pt>
                <c:pt idx="4187">
                  <c:v>2.6404450000000002</c:v>
                </c:pt>
                <c:pt idx="4188">
                  <c:v>2.6404800000000002</c:v>
                </c:pt>
                <c:pt idx="4189">
                  <c:v>2.6362169999999998</c:v>
                </c:pt>
                <c:pt idx="4190">
                  <c:v>2.6317159999999999</c:v>
                </c:pt>
                <c:pt idx="4191">
                  <c:v>2.6311979999999999</c:v>
                </c:pt>
                <c:pt idx="4192">
                  <c:v>2.6308069999999999</c:v>
                </c:pt>
                <c:pt idx="4193">
                  <c:v>2.6451060000000002</c:v>
                </c:pt>
                <c:pt idx="4194">
                  <c:v>2.645092</c:v>
                </c:pt>
                <c:pt idx="4195">
                  <c:v>2.6387399999999999</c:v>
                </c:pt>
                <c:pt idx="4196">
                  <c:v>2.6386959999999999</c:v>
                </c:pt>
                <c:pt idx="4197">
                  <c:v>2.6581869999999999</c:v>
                </c:pt>
                <c:pt idx="4198">
                  <c:v>2.6554540000000002</c:v>
                </c:pt>
                <c:pt idx="4199">
                  <c:v>2.648002</c:v>
                </c:pt>
                <c:pt idx="4200">
                  <c:v>2.6464639999999999</c:v>
                </c:pt>
                <c:pt idx="4201">
                  <c:v>2.6471819999999999</c:v>
                </c:pt>
                <c:pt idx="4202">
                  <c:v>2.6482429999999999</c:v>
                </c:pt>
                <c:pt idx="4203">
                  <c:v>2.6488010000000002</c:v>
                </c:pt>
                <c:pt idx="4204">
                  <c:v>2.651618</c:v>
                </c:pt>
                <c:pt idx="4205">
                  <c:v>2.6370079999999998</c:v>
                </c:pt>
                <c:pt idx="4206">
                  <c:v>2.6419229999999998</c:v>
                </c:pt>
                <c:pt idx="4207">
                  <c:v>2.6453929999999999</c:v>
                </c:pt>
                <c:pt idx="4208">
                  <c:v>2.6022949999999998</c:v>
                </c:pt>
                <c:pt idx="4209">
                  <c:v>2.5949490000000002</c:v>
                </c:pt>
                <c:pt idx="4210">
                  <c:v>2.548664</c:v>
                </c:pt>
                <c:pt idx="4211">
                  <c:v>2.5515970000000001</c:v>
                </c:pt>
                <c:pt idx="4212">
                  <c:v>2.5651359999999999</c:v>
                </c:pt>
                <c:pt idx="4213">
                  <c:v>2.5503149999999999</c:v>
                </c:pt>
                <c:pt idx="4214">
                  <c:v>2.5477780000000001</c:v>
                </c:pt>
                <c:pt idx="4215">
                  <c:v>2.5471200000000001</c:v>
                </c:pt>
                <c:pt idx="4216">
                  <c:v>2.533798</c:v>
                </c:pt>
                <c:pt idx="4217">
                  <c:v>2.527539</c:v>
                </c:pt>
                <c:pt idx="4218">
                  <c:v>2.5127839999999999</c:v>
                </c:pt>
                <c:pt idx="4219">
                  <c:v>2.5380940000000001</c:v>
                </c:pt>
                <c:pt idx="4220">
                  <c:v>2.535406</c:v>
                </c:pt>
                <c:pt idx="4221">
                  <c:v>2.2709160000000002</c:v>
                </c:pt>
                <c:pt idx="4222">
                  <c:v>2.2718669999999999</c:v>
                </c:pt>
                <c:pt idx="4223">
                  <c:v>2.2730619999999999</c:v>
                </c:pt>
                <c:pt idx="4224">
                  <c:v>2.3053680000000001</c:v>
                </c:pt>
                <c:pt idx="4225">
                  <c:v>2.304179</c:v>
                </c:pt>
                <c:pt idx="4226">
                  <c:v>2.281326</c:v>
                </c:pt>
                <c:pt idx="4227">
                  <c:v>2.2695569999999998</c:v>
                </c:pt>
                <c:pt idx="4228">
                  <c:v>2.2710599999999999</c:v>
                </c:pt>
                <c:pt idx="4229">
                  <c:v>2.2713139999999998</c:v>
                </c:pt>
                <c:pt idx="4230">
                  <c:v>2.2693539999999999</c:v>
                </c:pt>
                <c:pt idx="4231">
                  <c:v>2.2724000000000002</c:v>
                </c:pt>
                <c:pt idx="4232">
                  <c:v>2.2062279999999999</c:v>
                </c:pt>
                <c:pt idx="4233">
                  <c:v>2.206861</c:v>
                </c:pt>
                <c:pt idx="4234">
                  <c:v>2.2221009999999999</c:v>
                </c:pt>
                <c:pt idx="4235">
                  <c:v>2.2224279999999998</c:v>
                </c:pt>
                <c:pt idx="4236">
                  <c:v>2.2077279999999999</c:v>
                </c:pt>
                <c:pt idx="4237">
                  <c:v>2.1558820000000001</c:v>
                </c:pt>
                <c:pt idx="4238">
                  <c:v>2.1559249999999999</c:v>
                </c:pt>
                <c:pt idx="4239">
                  <c:v>2.024327</c:v>
                </c:pt>
                <c:pt idx="4240">
                  <c:v>2.0223960000000001</c:v>
                </c:pt>
                <c:pt idx="4241">
                  <c:v>2.021461</c:v>
                </c:pt>
                <c:pt idx="4242">
                  <c:v>2.0227029999999999</c:v>
                </c:pt>
                <c:pt idx="4243">
                  <c:v>2.0369290000000002</c:v>
                </c:pt>
                <c:pt idx="4244">
                  <c:v>2.037048</c:v>
                </c:pt>
                <c:pt idx="4245">
                  <c:v>2.0340750000000001</c:v>
                </c:pt>
                <c:pt idx="4246">
                  <c:v>2.0027539999999999</c:v>
                </c:pt>
                <c:pt idx="4247">
                  <c:v>1.9633940000000001</c:v>
                </c:pt>
                <c:pt idx="4248">
                  <c:v>1.9560249999999999</c:v>
                </c:pt>
                <c:pt idx="4249">
                  <c:v>1.9604950000000001</c:v>
                </c:pt>
                <c:pt idx="4250">
                  <c:v>1.9417549999999999</c:v>
                </c:pt>
                <c:pt idx="4251">
                  <c:v>1.940388</c:v>
                </c:pt>
                <c:pt idx="4252">
                  <c:v>1.939279</c:v>
                </c:pt>
                <c:pt idx="4253">
                  <c:v>1.9345969999999999</c:v>
                </c:pt>
                <c:pt idx="4254">
                  <c:v>1.947694</c:v>
                </c:pt>
                <c:pt idx="4255">
                  <c:v>1.947093</c:v>
                </c:pt>
                <c:pt idx="4256">
                  <c:v>1.94347</c:v>
                </c:pt>
                <c:pt idx="4257">
                  <c:v>2.0037829999999999</c:v>
                </c:pt>
                <c:pt idx="4258">
                  <c:v>2.006151</c:v>
                </c:pt>
                <c:pt idx="4259">
                  <c:v>2.0061399999999998</c:v>
                </c:pt>
                <c:pt idx="4260">
                  <c:v>2.0057559999999999</c:v>
                </c:pt>
                <c:pt idx="4261">
                  <c:v>2.004918</c:v>
                </c:pt>
                <c:pt idx="4262">
                  <c:v>2.0033840000000001</c:v>
                </c:pt>
                <c:pt idx="4263">
                  <c:v>1.9963139999999999</c:v>
                </c:pt>
                <c:pt idx="4264">
                  <c:v>2.0071050000000001</c:v>
                </c:pt>
                <c:pt idx="4265">
                  <c:v>2.0056729999999998</c:v>
                </c:pt>
                <c:pt idx="4266">
                  <c:v>2.001719</c:v>
                </c:pt>
                <c:pt idx="4267">
                  <c:v>2.0056409999999998</c:v>
                </c:pt>
                <c:pt idx="4268">
                  <c:v>1.9975099999999999</c:v>
                </c:pt>
                <c:pt idx="4269">
                  <c:v>1.989595</c:v>
                </c:pt>
                <c:pt idx="4270">
                  <c:v>1.9979709999999999</c:v>
                </c:pt>
                <c:pt idx="4271">
                  <c:v>2.0276360000000002</c:v>
                </c:pt>
                <c:pt idx="4272">
                  <c:v>2.0481199999999999</c:v>
                </c:pt>
                <c:pt idx="4273">
                  <c:v>2.0121509999999998</c:v>
                </c:pt>
                <c:pt idx="4274">
                  <c:v>2.021639</c:v>
                </c:pt>
                <c:pt idx="4275">
                  <c:v>2.4983650000000002</c:v>
                </c:pt>
                <c:pt idx="4276">
                  <c:v>2.4926819999999998</c:v>
                </c:pt>
                <c:pt idx="4277">
                  <c:v>2.5049100000000002</c:v>
                </c:pt>
                <c:pt idx="4278">
                  <c:v>2.4915609999999999</c:v>
                </c:pt>
                <c:pt idx="4279">
                  <c:v>2.5070420000000002</c:v>
                </c:pt>
                <c:pt idx="4280">
                  <c:v>2.4925999999999999</c:v>
                </c:pt>
                <c:pt idx="4281">
                  <c:v>2.4971800000000002</c:v>
                </c:pt>
                <c:pt idx="4282">
                  <c:v>2.5083890000000002</c:v>
                </c:pt>
                <c:pt idx="4283">
                  <c:v>2.478288</c:v>
                </c:pt>
                <c:pt idx="4284">
                  <c:v>2.479371</c:v>
                </c:pt>
                <c:pt idx="4285">
                  <c:v>2.4797340000000001</c:v>
                </c:pt>
                <c:pt idx="4286">
                  <c:v>2.4697659999999999</c:v>
                </c:pt>
                <c:pt idx="4287">
                  <c:v>2.4596909999999998</c:v>
                </c:pt>
                <c:pt idx="4288">
                  <c:v>2.4602110000000001</c:v>
                </c:pt>
                <c:pt idx="4289">
                  <c:v>2.4786519999999999</c:v>
                </c:pt>
                <c:pt idx="4290">
                  <c:v>2.4790420000000002</c:v>
                </c:pt>
                <c:pt idx="4291">
                  <c:v>2.4790329999999998</c:v>
                </c:pt>
                <c:pt idx="4292">
                  <c:v>2.4451640000000001</c:v>
                </c:pt>
                <c:pt idx="4293">
                  <c:v>2.4509059999999998</c:v>
                </c:pt>
                <c:pt idx="4294">
                  <c:v>2.4624929999999998</c:v>
                </c:pt>
                <c:pt idx="4295">
                  <c:v>2.4580790000000001</c:v>
                </c:pt>
                <c:pt idx="4296">
                  <c:v>2.4579149999999998</c:v>
                </c:pt>
                <c:pt idx="4297">
                  <c:v>2.4675280000000002</c:v>
                </c:pt>
                <c:pt idx="4298">
                  <c:v>2.4650690000000002</c:v>
                </c:pt>
                <c:pt idx="4299">
                  <c:v>2.461811</c:v>
                </c:pt>
                <c:pt idx="4300">
                  <c:v>2.452445</c:v>
                </c:pt>
                <c:pt idx="4301">
                  <c:v>2.4487160000000001</c:v>
                </c:pt>
                <c:pt idx="4302">
                  <c:v>2.4307820000000002</c:v>
                </c:pt>
                <c:pt idx="4303">
                  <c:v>2.4506640000000002</c:v>
                </c:pt>
                <c:pt idx="4304">
                  <c:v>2.4497770000000001</c:v>
                </c:pt>
                <c:pt idx="4305">
                  <c:v>2.4433029999999998</c:v>
                </c:pt>
                <c:pt idx="4306">
                  <c:v>2.421062</c:v>
                </c:pt>
                <c:pt idx="4307">
                  <c:v>2.4116710000000001</c:v>
                </c:pt>
                <c:pt idx="4308">
                  <c:v>2.462904</c:v>
                </c:pt>
                <c:pt idx="4309">
                  <c:v>2.500086</c:v>
                </c:pt>
                <c:pt idx="4310">
                  <c:v>2.5276719999999999</c:v>
                </c:pt>
                <c:pt idx="4311">
                  <c:v>2.5189469999999998</c:v>
                </c:pt>
                <c:pt idx="4312">
                  <c:v>2.642741</c:v>
                </c:pt>
                <c:pt idx="4313">
                  <c:v>2.8507220000000002</c:v>
                </c:pt>
                <c:pt idx="4314">
                  <c:v>2.8688389999999999</c:v>
                </c:pt>
                <c:pt idx="4315">
                  <c:v>2.868417</c:v>
                </c:pt>
                <c:pt idx="4316">
                  <c:v>2.9613</c:v>
                </c:pt>
                <c:pt idx="4317">
                  <c:v>2.961322</c:v>
                </c:pt>
                <c:pt idx="4318">
                  <c:v>2.9697209999999998</c:v>
                </c:pt>
                <c:pt idx="4319">
                  <c:v>2.9703409999999999</c:v>
                </c:pt>
                <c:pt idx="4320">
                  <c:v>2.980362</c:v>
                </c:pt>
                <c:pt idx="4321">
                  <c:v>3.0104060000000001</c:v>
                </c:pt>
                <c:pt idx="4322">
                  <c:v>3.0102910000000001</c:v>
                </c:pt>
                <c:pt idx="4323">
                  <c:v>3.0148830000000002</c:v>
                </c:pt>
                <c:pt idx="4324">
                  <c:v>3.0151650000000001</c:v>
                </c:pt>
                <c:pt idx="4325">
                  <c:v>3.0435020000000002</c:v>
                </c:pt>
                <c:pt idx="4326">
                  <c:v>3.0538449999999999</c:v>
                </c:pt>
                <c:pt idx="4327">
                  <c:v>3.0658180000000002</c:v>
                </c:pt>
                <c:pt idx="4328">
                  <c:v>3.0668530000000001</c:v>
                </c:pt>
                <c:pt idx="4329">
                  <c:v>3.0689540000000002</c:v>
                </c:pt>
                <c:pt idx="4330">
                  <c:v>3.06976</c:v>
                </c:pt>
                <c:pt idx="4331">
                  <c:v>3.1141079999999999</c:v>
                </c:pt>
                <c:pt idx="4332">
                  <c:v>3.1037180000000002</c:v>
                </c:pt>
                <c:pt idx="4333">
                  <c:v>3.1043449999999999</c:v>
                </c:pt>
                <c:pt idx="4334">
                  <c:v>3.1123759999999998</c:v>
                </c:pt>
                <c:pt idx="4335">
                  <c:v>3.1177380000000001</c:v>
                </c:pt>
                <c:pt idx="4336">
                  <c:v>3.1207029999999998</c:v>
                </c:pt>
                <c:pt idx="4337">
                  <c:v>3.1109990000000001</c:v>
                </c:pt>
                <c:pt idx="4338">
                  <c:v>3.1162999999999998</c:v>
                </c:pt>
                <c:pt idx="4339">
                  <c:v>3.110341</c:v>
                </c:pt>
                <c:pt idx="4340">
                  <c:v>3.1195460000000002</c:v>
                </c:pt>
                <c:pt idx="4341">
                  <c:v>3.1682410000000001</c:v>
                </c:pt>
                <c:pt idx="4342">
                  <c:v>3.1637689999999998</c:v>
                </c:pt>
                <c:pt idx="4343">
                  <c:v>3.16391</c:v>
                </c:pt>
                <c:pt idx="4344">
                  <c:v>3.163357</c:v>
                </c:pt>
                <c:pt idx="4345">
                  <c:v>3.1656010000000001</c:v>
                </c:pt>
                <c:pt idx="4346">
                  <c:v>3.1663269999999999</c:v>
                </c:pt>
                <c:pt idx="4347">
                  <c:v>3.1829299999999998</c:v>
                </c:pt>
                <c:pt idx="4348">
                  <c:v>3.180237</c:v>
                </c:pt>
                <c:pt idx="4349">
                  <c:v>3.151519</c:v>
                </c:pt>
                <c:pt idx="4350">
                  <c:v>3.1718730000000002</c:v>
                </c:pt>
                <c:pt idx="4351">
                  <c:v>3.1723889999999999</c:v>
                </c:pt>
                <c:pt idx="4352">
                  <c:v>3.2258689999999999</c:v>
                </c:pt>
                <c:pt idx="4353">
                  <c:v>3.2277420000000001</c:v>
                </c:pt>
                <c:pt idx="4354">
                  <c:v>3.2318380000000002</c:v>
                </c:pt>
                <c:pt idx="4355">
                  <c:v>3.22905</c:v>
                </c:pt>
                <c:pt idx="4356">
                  <c:v>3.2311429999999999</c:v>
                </c:pt>
                <c:pt idx="4357">
                  <c:v>3.2305259999999998</c:v>
                </c:pt>
                <c:pt idx="4358">
                  <c:v>3.2376860000000001</c:v>
                </c:pt>
                <c:pt idx="4359">
                  <c:v>3.2482989999999998</c:v>
                </c:pt>
                <c:pt idx="4360">
                  <c:v>3.2428669999999999</c:v>
                </c:pt>
                <c:pt idx="4361">
                  <c:v>3.241549</c:v>
                </c:pt>
                <c:pt idx="4362">
                  <c:v>3.2359230000000001</c:v>
                </c:pt>
                <c:pt idx="4363">
                  <c:v>3.2360419999999999</c:v>
                </c:pt>
                <c:pt idx="4364">
                  <c:v>3.2485940000000002</c:v>
                </c:pt>
                <c:pt idx="4365">
                  <c:v>3.2897340000000002</c:v>
                </c:pt>
                <c:pt idx="4366">
                  <c:v>3.2993199999999998</c:v>
                </c:pt>
                <c:pt idx="4367">
                  <c:v>3.3023760000000002</c:v>
                </c:pt>
                <c:pt idx="4368">
                  <c:v>3.2850649999999999</c:v>
                </c:pt>
                <c:pt idx="4369">
                  <c:v>3.288306</c:v>
                </c:pt>
                <c:pt idx="4370">
                  <c:v>3.2951589999999999</c:v>
                </c:pt>
                <c:pt idx="4371">
                  <c:v>3.3092959999999998</c:v>
                </c:pt>
                <c:pt idx="4372">
                  <c:v>3.3088959999999998</c:v>
                </c:pt>
                <c:pt idx="4373">
                  <c:v>3.3157589999999999</c:v>
                </c:pt>
                <c:pt idx="4374">
                  <c:v>3.3396170000000001</c:v>
                </c:pt>
                <c:pt idx="4375">
                  <c:v>3.3393980000000001</c:v>
                </c:pt>
                <c:pt idx="4376">
                  <c:v>3.345275</c:v>
                </c:pt>
                <c:pt idx="4377">
                  <c:v>3.3563879999999999</c:v>
                </c:pt>
                <c:pt idx="4378">
                  <c:v>3.3566099999999999</c:v>
                </c:pt>
                <c:pt idx="4379">
                  <c:v>3.3637999999999999</c:v>
                </c:pt>
                <c:pt idx="4380">
                  <c:v>3.3584969999999998</c:v>
                </c:pt>
                <c:pt idx="4381">
                  <c:v>3.3567589999999998</c:v>
                </c:pt>
                <c:pt idx="4382">
                  <c:v>3.3217859999999999</c:v>
                </c:pt>
                <c:pt idx="4383">
                  <c:v>3.3257330000000001</c:v>
                </c:pt>
                <c:pt idx="4384">
                  <c:v>3.3240020000000001</c:v>
                </c:pt>
                <c:pt idx="4385">
                  <c:v>3.3235000000000001</c:v>
                </c:pt>
                <c:pt idx="4386">
                  <c:v>3.3224749999999998</c:v>
                </c:pt>
                <c:pt idx="4387">
                  <c:v>3.3224100000000001</c:v>
                </c:pt>
                <c:pt idx="4388">
                  <c:v>3.3272919999999999</c:v>
                </c:pt>
                <c:pt idx="4389">
                  <c:v>3.3196850000000002</c:v>
                </c:pt>
                <c:pt idx="4390">
                  <c:v>3.3196889999999999</c:v>
                </c:pt>
                <c:pt idx="4391">
                  <c:v>3.3230469999999999</c:v>
                </c:pt>
                <c:pt idx="4392">
                  <c:v>3.3197890000000001</c:v>
                </c:pt>
                <c:pt idx="4393">
                  <c:v>3.3197679999999998</c:v>
                </c:pt>
                <c:pt idx="4394">
                  <c:v>3.322587</c:v>
                </c:pt>
                <c:pt idx="4395">
                  <c:v>3.3221090000000002</c:v>
                </c:pt>
                <c:pt idx="4396">
                  <c:v>3.3088989999999998</c:v>
                </c:pt>
                <c:pt idx="4397">
                  <c:v>3.3060589999999999</c:v>
                </c:pt>
                <c:pt idx="4398">
                  <c:v>3.3061180000000001</c:v>
                </c:pt>
                <c:pt idx="4399">
                  <c:v>3.3150469999999999</c:v>
                </c:pt>
                <c:pt idx="4400">
                  <c:v>2.9673090000000002</c:v>
                </c:pt>
                <c:pt idx="4401">
                  <c:v>2.9680650000000002</c:v>
                </c:pt>
                <c:pt idx="4402">
                  <c:v>2.9697049999999998</c:v>
                </c:pt>
                <c:pt idx="4403">
                  <c:v>2.9681860000000002</c:v>
                </c:pt>
                <c:pt idx="4404">
                  <c:v>2.982513</c:v>
                </c:pt>
                <c:pt idx="4405">
                  <c:v>3.03356</c:v>
                </c:pt>
                <c:pt idx="4406">
                  <c:v>3.0566680000000002</c:v>
                </c:pt>
                <c:pt idx="4407">
                  <c:v>3.0444610000000001</c:v>
                </c:pt>
                <c:pt idx="4408">
                  <c:v>3.0656210000000002</c:v>
                </c:pt>
                <c:pt idx="4409">
                  <c:v>3.0651920000000001</c:v>
                </c:pt>
                <c:pt idx="4410">
                  <c:v>3.0658349999999999</c:v>
                </c:pt>
                <c:pt idx="4411">
                  <c:v>3.0660690000000002</c:v>
                </c:pt>
                <c:pt idx="4412">
                  <c:v>3.0682450000000001</c:v>
                </c:pt>
                <c:pt idx="4413">
                  <c:v>3.0529829999999998</c:v>
                </c:pt>
                <c:pt idx="4414">
                  <c:v>3.0373589999999999</c:v>
                </c:pt>
                <c:pt idx="4415">
                  <c:v>3.0385900000000001</c:v>
                </c:pt>
                <c:pt idx="4416">
                  <c:v>3.039587</c:v>
                </c:pt>
                <c:pt idx="4417">
                  <c:v>3.0400010000000002</c:v>
                </c:pt>
                <c:pt idx="4418">
                  <c:v>3.0381019999999999</c:v>
                </c:pt>
                <c:pt idx="4419">
                  <c:v>3.0359600000000002</c:v>
                </c:pt>
                <c:pt idx="4420">
                  <c:v>3.0383499999999999</c:v>
                </c:pt>
                <c:pt idx="4421">
                  <c:v>3.043164</c:v>
                </c:pt>
                <c:pt idx="4422">
                  <c:v>3.0418829999999999</c:v>
                </c:pt>
                <c:pt idx="4423">
                  <c:v>3.06474</c:v>
                </c:pt>
                <c:pt idx="4424">
                  <c:v>3.065366</c:v>
                </c:pt>
                <c:pt idx="4425">
                  <c:v>3.0664940000000001</c:v>
                </c:pt>
                <c:pt idx="4426">
                  <c:v>3.0662530000000001</c:v>
                </c:pt>
                <c:pt idx="4427">
                  <c:v>3.0656859999999999</c:v>
                </c:pt>
                <c:pt idx="4428">
                  <c:v>3.0701369999999999</c:v>
                </c:pt>
                <c:pt idx="4429">
                  <c:v>3.0692680000000001</c:v>
                </c:pt>
                <c:pt idx="4430">
                  <c:v>3.068641</c:v>
                </c:pt>
                <c:pt idx="4431">
                  <c:v>3.068222</c:v>
                </c:pt>
                <c:pt idx="4432">
                  <c:v>3.0860180000000001</c:v>
                </c:pt>
                <c:pt idx="4433">
                  <c:v>3.069232</c:v>
                </c:pt>
                <c:pt idx="4434">
                  <c:v>3.0399050000000001</c:v>
                </c:pt>
                <c:pt idx="4435">
                  <c:v>3.0133209999999999</c:v>
                </c:pt>
                <c:pt idx="4436">
                  <c:v>3.0126430000000002</c:v>
                </c:pt>
                <c:pt idx="4437">
                  <c:v>2.9188010000000002</c:v>
                </c:pt>
                <c:pt idx="4438">
                  <c:v>2.7037469999999999</c:v>
                </c:pt>
                <c:pt idx="4439">
                  <c:v>2.691414</c:v>
                </c:pt>
                <c:pt idx="4440">
                  <c:v>2.6868560000000001</c:v>
                </c:pt>
                <c:pt idx="4441">
                  <c:v>2.604352</c:v>
                </c:pt>
                <c:pt idx="4442">
                  <c:v>2.6028359999999999</c:v>
                </c:pt>
                <c:pt idx="4443">
                  <c:v>2.5776509999999999</c:v>
                </c:pt>
                <c:pt idx="4444">
                  <c:v>2.5804800000000001</c:v>
                </c:pt>
                <c:pt idx="4445">
                  <c:v>2.5647359999999999</c:v>
                </c:pt>
                <c:pt idx="4446">
                  <c:v>2.5432709999999998</c:v>
                </c:pt>
                <c:pt idx="4447">
                  <c:v>2.550999</c:v>
                </c:pt>
                <c:pt idx="4448">
                  <c:v>2.544219</c:v>
                </c:pt>
                <c:pt idx="4449">
                  <c:v>2.5431219999999999</c:v>
                </c:pt>
                <c:pt idx="4450">
                  <c:v>2.5126520000000001</c:v>
                </c:pt>
                <c:pt idx="4451">
                  <c:v>2.5030380000000001</c:v>
                </c:pt>
                <c:pt idx="4452">
                  <c:v>2.4813939999999999</c:v>
                </c:pt>
                <c:pt idx="4453">
                  <c:v>2.4778099999999998</c:v>
                </c:pt>
                <c:pt idx="4454">
                  <c:v>2.4834360000000002</c:v>
                </c:pt>
                <c:pt idx="4455">
                  <c:v>2.4806729999999999</c:v>
                </c:pt>
                <c:pt idx="4456">
                  <c:v>2.4296869999999999</c:v>
                </c:pt>
                <c:pt idx="4457">
                  <c:v>2.4296790000000001</c:v>
                </c:pt>
                <c:pt idx="4458">
                  <c:v>2.4292020000000001</c:v>
                </c:pt>
                <c:pt idx="4459">
                  <c:v>2.4220950000000001</c:v>
                </c:pt>
                <c:pt idx="4460">
                  <c:v>2.40903</c:v>
                </c:pt>
                <c:pt idx="4461">
                  <c:v>2.4047869999999998</c:v>
                </c:pt>
                <c:pt idx="4462">
                  <c:v>2.398663</c:v>
                </c:pt>
                <c:pt idx="4463">
                  <c:v>2.3972730000000002</c:v>
                </c:pt>
                <c:pt idx="4464">
                  <c:v>2.3815919999999999</c:v>
                </c:pt>
                <c:pt idx="4465">
                  <c:v>2.3704190000000001</c:v>
                </c:pt>
                <c:pt idx="4466">
                  <c:v>2.3195260000000002</c:v>
                </c:pt>
                <c:pt idx="4467">
                  <c:v>2.3270330000000001</c:v>
                </c:pt>
                <c:pt idx="4468">
                  <c:v>2.3240989999999999</c:v>
                </c:pt>
                <c:pt idx="4469">
                  <c:v>2.2757179999999999</c:v>
                </c:pt>
                <c:pt idx="4470">
                  <c:v>2.275604</c:v>
                </c:pt>
                <c:pt idx="4471">
                  <c:v>2.291121</c:v>
                </c:pt>
                <c:pt idx="4472">
                  <c:v>2.2604730000000002</c:v>
                </c:pt>
                <c:pt idx="4473">
                  <c:v>2.2661340000000001</c:v>
                </c:pt>
                <c:pt idx="4474">
                  <c:v>2.2664810000000002</c:v>
                </c:pt>
                <c:pt idx="4475">
                  <c:v>2.2211370000000001</c:v>
                </c:pt>
                <c:pt idx="4476">
                  <c:v>2.2212510000000001</c:v>
                </c:pt>
                <c:pt idx="4477">
                  <c:v>2.17259</c:v>
                </c:pt>
                <c:pt idx="4478">
                  <c:v>2.1761629999999998</c:v>
                </c:pt>
                <c:pt idx="4479">
                  <c:v>2.1837599999999999</c:v>
                </c:pt>
                <c:pt idx="4480">
                  <c:v>2.1860400000000002</c:v>
                </c:pt>
                <c:pt idx="4481">
                  <c:v>2.1759089999999999</c:v>
                </c:pt>
                <c:pt idx="4482">
                  <c:v>2.1669079999999998</c:v>
                </c:pt>
                <c:pt idx="4483">
                  <c:v>2.1757879999999998</c:v>
                </c:pt>
                <c:pt idx="4484">
                  <c:v>2.1424829999999999</c:v>
                </c:pt>
                <c:pt idx="4485">
                  <c:v>2.1367090000000002</c:v>
                </c:pt>
                <c:pt idx="4486">
                  <c:v>2.1577480000000002</c:v>
                </c:pt>
                <c:pt idx="4487">
                  <c:v>2.1519309999999998</c:v>
                </c:pt>
                <c:pt idx="4488">
                  <c:v>2.1505000000000001</c:v>
                </c:pt>
                <c:pt idx="4489">
                  <c:v>2.151275</c:v>
                </c:pt>
                <c:pt idx="4490">
                  <c:v>2.100622</c:v>
                </c:pt>
                <c:pt idx="4491">
                  <c:v>2.080165</c:v>
                </c:pt>
                <c:pt idx="4492">
                  <c:v>2.0744030000000002</c:v>
                </c:pt>
                <c:pt idx="4493">
                  <c:v>2.0947990000000001</c:v>
                </c:pt>
                <c:pt idx="4494">
                  <c:v>2.0983529999999999</c:v>
                </c:pt>
                <c:pt idx="4495">
                  <c:v>2.0811329999999999</c:v>
                </c:pt>
                <c:pt idx="4496">
                  <c:v>2.07212</c:v>
                </c:pt>
                <c:pt idx="4497">
                  <c:v>2.0784820000000002</c:v>
                </c:pt>
                <c:pt idx="4498">
                  <c:v>2.0672830000000002</c:v>
                </c:pt>
                <c:pt idx="4499">
                  <c:v>2.0392139999999999</c:v>
                </c:pt>
                <c:pt idx="4500">
                  <c:v>2.0378590000000001</c:v>
                </c:pt>
                <c:pt idx="4501">
                  <c:v>2.0354079999999999</c:v>
                </c:pt>
                <c:pt idx="4502">
                  <c:v>2.0304090000000001</c:v>
                </c:pt>
                <c:pt idx="4503">
                  <c:v>2.0374059999999998</c:v>
                </c:pt>
                <c:pt idx="4504">
                  <c:v>2.0208599999999999</c:v>
                </c:pt>
                <c:pt idx="4505">
                  <c:v>2.020756</c:v>
                </c:pt>
                <c:pt idx="4506">
                  <c:v>2.0116109999999998</c:v>
                </c:pt>
                <c:pt idx="4507">
                  <c:v>2.033963</c:v>
                </c:pt>
                <c:pt idx="4508">
                  <c:v>2.0464820000000001</c:v>
                </c:pt>
                <c:pt idx="4509">
                  <c:v>2.046529</c:v>
                </c:pt>
                <c:pt idx="4510">
                  <c:v>2.0559509999999999</c:v>
                </c:pt>
                <c:pt idx="4511">
                  <c:v>2.0545439999999999</c:v>
                </c:pt>
                <c:pt idx="4512">
                  <c:v>2.0542530000000001</c:v>
                </c:pt>
                <c:pt idx="4513">
                  <c:v>2.0446089999999999</c:v>
                </c:pt>
                <c:pt idx="4514">
                  <c:v>2.065331</c:v>
                </c:pt>
                <c:pt idx="4515">
                  <c:v>2.0652910000000002</c:v>
                </c:pt>
                <c:pt idx="4516">
                  <c:v>2.0528740000000001</c:v>
                </c:pt>
                <c:pt idx="4517">
                  <c:v>2.0517319999999999</c:v>
                </c:pt>
                <c:pt idx="4518">
                  <c:v>2.0465249999999999</c:v>
                </c:pt>
                <c:pt idx="4519">
                  <c:v>2.0439059999999998</c:v>
                </c:pt>
                <c:pt idx="4520">
                  <c:v>2.0397099999999999</c:v>
                </c:pt>
                <c:pt idx="4521">
                  <c:v>2.0385819999999999</c:v>
                </c:pt>
                <c:pt idx="4522">
                  <c:v>2.0352250000000001</c:v>
                </c:pt>
                <c:pt idx="4523">
                  <c:v>2.0350440000000001</c:v>
                </c:pt>
                <c:pt idx="4524">
                  <c:v>2.0067309999999998</c:v>
                </c:pt>
                <c:pt idx="4525">
                  <c:v>2.002796</c:v>
                </c:pt>
                <c:pt idx="4526">
                  <c:v>2.0011410000000001</c:v>
                </c:pt>
                <c:pt idx="4527">
                  <c:v>1.98834</c:v>
                </c:pt>
                <c:pt idx="4528">
                  <c:v>1.989144</c:v>
                </c:pt>
                <c:pt idx="4529">
                  <c:v>1.953211</c:v>
                </c:pt>
                <c:pt idx="4530">
                  <c:v>1.8669880000000001</c:v>
                </c:pt>
                <c:pt idx="4531">
                  <c:v>1.8284910000000001</c:v>
                </c:pt>
                <c:pt idx="4532">
                  <c:v>1.8280989999999999</c:v>
                </c:pt>
                <c:pt idx="4533">
                  <c:v>1.7831030000000001</c:v>
                </c:pt>
                <c:pt idx="4534">
                  <c:v>1.825153</c:v>
                </c:pt>
                <c:pt idx="4535">
                  <c:v>1.8308629999999999</c:v>
                </c:pt>
                <c:pt idx="4536">
                  <c:v>1.831628</c:v>
                </c:pt>
                <c:pt idx="4537">
                  <c:v>1.8284739999999999</c:v>
                </c:pt>
                <c:pt idx="4538">
                  <c:v>1.8660559999999999</c:v>
                </c:pt>
                <c:pt idx="4539">
                  <c:v>1.864161</c:v>
                </c:pt>
                <c:pt idx="4540">
                  <c:v>1.866336</c:v>
                </c:pt>
                <c:pt idx="4541">
                  <c:v>1.8607689999999999</c:v>
                </c:pt>
                <c:pt idx="4542">
                  <c:v>1.862814</c:v>
                </c:pt>
                <c:pt idx="4543">
                  <c:v>1.8538110000000001</c:v>
                </c:pt>
                <c:pt idx="4544">
                  <c:v>1.8462000000000001</c:v>
                </c:pt>
                <c:pt idx="4545">
                  <c:v>1.8634759999999999</c:v>
                </c:pt>
                <c:pt idx="4546">
                  <c:v>1.859964</c:v>
                </c:pt>
                <c:pt idx="4547">
                  <c:v>1.857648</c:v>
                </c:pt>
                <c:pt idx="4548">
                  <c:v>1.8193170000000001</c:v>
                </c:pt>
                <c:pt idx="4549">
                  <c:v>1.8192379999999999</c:v>
                </c:pt>
                <c:pt idx="4550">
                  <c:v>1.8166389999999999</c:v>
                </c:pt>
                <c:pt idx="4551">
                  <c:v>1.8294189999999999</c:v>
                </c:pt>
                <c:pt idx="4552">
                  <c:v>1.80375</c:v>
                </c:pt>
                <c:pt idx="4553">
                  <c:v>1.765989</c:v>
                </c:pt>
                <c:pt idx="4554">
                  <c:v>1.812057</c:v>
                </c:pt>
                <c:pt idx="4555">
                  <c:v>1.8134749999999999</c:v>
                </c:pt>
                <c:pt idx="4556">
                  <c:v>1.8224039999999999</c:v>
                </c:pt>
                <c:pt idx="4557">
                  <c:v>1.8058860000000001</c:v>
                </c:pt>
                <c:pt idx="4558">
                  <c:v>1.7809790000000001</c:v>
                </c:pt>
                <c:pt idx="4559">
                  <c:v>1.793622</c:v>
                </c:pt>
                <c:pt idx="4560">
                  <c:v>1.7931520000000001</c:v>
                </c:pt>
                <c:pt idx="4561">
                  <c:v>1.7924960000000001</c:v>
                </c:pt>
                <c:pt idx="4562">
                  <c:v>1.747787</c:v>
                </c:pt>
                <c:pt idx="4563">
                  <c:v>1.7460169999999999</c:v>
                </c:pt>
                <c:pt idx="4564">
                  <c:v>1.753312</c:v>
                </c:pt>
                <c:pt idx="4565">
                  <c:v>1.756208</c:v>
                </c:pt>
                <c:pt idx="4566">
                  <c:v>1.750103</c:v>
                </c:pt>
                <c:pt idx="4567">
                  <c:v>1.7572460000000001</c:v>
                </c:pt>
                <c:pt idx="4568">
                  <c:v>1.7613160000000001</c:v>
                </c:pt>
                <c:pt idx="4569">
                  <c:v>1.761687</c:v>
                </c:pt>
                <c:pt idx="4570">
                  <c:v>1.7641549999999999</c:v>
                </c:pt>
                <c:pt idx="4571">
                  <c:v>1.8232280000000001</c:v>
                </c:pt>
                <c:pt idx="4572">
                  <c:v>1.7912809999999999</c:v>
                </c:pt>
                <c:pt idx="4573">
                  <c:v>1.7911060000000001</c:v>
                </c:pt>
                <c:pt idx="4574">
                  <c:v>1.7908489999999999</c:v>
                </c:pt>
                <c:pt idx="4575">
                  <c:v>1.7762770000000001</c:v>
                </c:pt>
                <c:pt idx="4576">
                  <c:v>1.8200190000000001</c:v>
                </c:pt>
                <c:pt idx="4577">
                  <c:v>1.81959</c:v>
                </c:pt>
                <c:pt idx="4578">
                  <c:v>1.8182860000000001</c:v>
                </c:pt>
                <c:pt idx="4579">
                  <c:v>1.8494759999999999</c:v>
                </c:pt>
                <c:pt idx="4580">
                  <c:v>1.849397</c:v>
                </c:pt>
                <c:pt idx="4581">
                  <c:v>1.872914</c:v>
                </c:pt>
                <c:pt idx="4582">
                  <c:v>1.8944650000000001</c:v>
                </c:pt>
                <c:pt idx="4583">
                  <c:v>1.918507</c:v>
                </c:pt>
                <c:pt idx="4584">
                  <c:v>1.9252050000000001</c:v>
                </c:pt>
                <c:pt idx="4585">
                  <c:v>1.965773</c:v>
                </c:pt>
                <c:pt idx="4586">
                  <c:v>1.968377</c:v>
                </c:pt>
                <c:pt idx="4587">
                  <c:v>1.973984</c:v>
                </c:pt>
                <c:pt idx="4588">
                  <c:v>1.962073</c:v>
                </c:pt>
                <c:pt idx="4589">
                  <c:v>1.973932</c:v>
                </c:pt>
                <c:pt idx="4590">
                  <c:v>1.966599</c:v>
                </c:pt>
                <c:pt idx="4591">
                  <c:v>1.9615640000000001</c:v>
                </c:pt>
                <c:pt idx="4592">
                  <c:v>2.0088689999999998</c:v>
                </c:pt>
                <c:pt idx="4593">
                  <c:v>2.016194</c:v>
                </c:pt>
                <c:pt idx="4594">
                  <c:v>2.0315110000000001</c:v>
                </c:pt>
                <c:pt idx="4595">
                  <c:v>2.0495459999999999</c:v>
                </c:pt>
                <c:pt idx="4596">
                  <c:v>2.0089700000000001</c:v>
                </c:pt>
                <c:pt idx="4597">
                  <c:v>2.0208279999999998</c:v>
                </c:pt>
                <c:pt idx="4598">
                  <c:v>2.0137879999999999</c:v>
                </c:pt>
                <c:pt idx="4599">
                  <c:v>2.0159560000000001</c:v>
                </c:pt>
                <c:pt idx="4600">
                  <c:v>2.025541</c:v>
                </c:pt>
                <c:pt idx="4601">
                  <c:v>2.0361690000000001</c:v>
                </c:pt>
                <c:pt idx="4602">
                  <c:v>2.0215890000000001</c:v>
                </c:pt>
                <c:pt idx="4603">
                  <c:v>2.0181680000000002</c:v>
                </c:pt>
                <c:pt idx="4604">
                  <c:v>2.021506</c:v>
                </c:pt>
                <c:pt idx="4605">
                  <c:v>2.0268579999999998</c:v>
                </c:pt>
                <c:pt idx="4606">
                  <c:v>2.0370970000000002</c:v>
                </c:pt>
                <c:pt idx="4607">
                  <c:v>2.0302630000000002</c:v>
                </c:pt>
                <c:pt idx="4608">
                  <c:v>2.0196559999999999</c:v>
                </c:pt>
                <c:pt idx="4609">
                  <c:v>2.021204</c:v>
                </c:pt>
                <c:pt idx="4610">
                  <c:v>2.0209389999999998</c:v>
                </c:pt>
                <c:pt idx="4611">
                  <c:v>2.000165</c:v>
                </c:pt>
                <c:pt idx="4612">
                  <c:v>2.02508</c:v>
                </c:pt>
                <c:pt idx="4613">
                  <c:v>2.0347789999999999</c:v>
                </c:pt>
                <c:pt idx="4614">
                  <c:v>2.0201449999999999</c:v>
                </c:pt>
                <c:pt idx="4615">
                  <c:v>2.0553539999999999</c:v>
                </c:pt>
                <c:pt idx="4616">
                  <c:v>2.0549729999999999</c:v>
                </c:pt>
                <c:pt idx="4617">
                  <c:v>2.0599530000000001</c:v>
                </c:pt>
                <c:pt idx="4618">
                  <c:v>2.050335</c:v>
                </c:pt>
                <c:pt idx="4619">
                  <c:v>2.0592190000000001</c:v>
                </c:pt>
                <c:pt idx="4620">
                  <c:v>2.0586259999999998</c:v>
                </c:pt>
                <c:pt idx="4621">
                  <c:v>2.0510440000000001</c:v>
                </c:pt>
                <c:pt idx="4622">
                  <c:v>2.0523720000000001</c:v>
                </c:pt>
                <c:pt idx="4623">
                  <c:v>2.0499589999999999</c:v>
                </c:pt>
                <c:pt idx="4624">
                  <c:v>2.048708</c:v>
                </c:pt>
                <c:pt idx="4625">
                  <c:v>2.064101</c:v>
                </c:pt>
                <c:pt idx="4626">
                  <c:v>2.109531</c:v>
                </c:pt>
                <c:pt idx="4627">
                  <c:v>2.1056210000000002</c:v>
                </c:pt>
                <c:pt idx="4628">
                  <c:v>2.1010309999999999</c:v>
                </c:pt>
                <c:pt idx="4629">
                  <c:v>2.2786810000000002</c:v>
                </c:pt>
                <c:pt idx="4630">
                  <c:v>2.3371650000000002</c:v>
                </c:pt>
                <c:pt idx="4631">
                  <c:v>2.3683369999999999</c:v>
                </c:pt>
                <c:pt idx="4632">
                  <c:v>2.413961</c:v>
                </c:pt>
                <c:pt idx="4633">
                  <c:v>2.4629159999999999</c:v>
                </c:pt>
                <c:pt idx="4634">
                  <c:v>2.471625</c:v>
                </c:pt>
                <c:pt idx="4635">
                  <c:v>2.4751799999999999</c:v>
                </c:pt>
                <c:pt idx="4636">
                  <c:v>2.5290590000000002</c:v>
                </c:pt>
                <c:pt idx="4637">
                  <c:v>2.529725</c:v>
                </c:pt>
                <c:pt idx="4638">
                  <c:v>2.5429080000000002</c:v>
                </c:pt>
                <c:pt idx="4639">
                  <c:v>2.5477259999999999</c:v>
                </c:pt>
                <c:pt idx="4640">
                  <c:v>2.5738159999999999</c:v>
                </c:pt>
                <c:pt idx="4641">
                  <c:v>2.5773630000000001</c:v>
                </c:pt>
                <c:pt idx="4642">
                  <c:v>2.578633</c:v>
                </c:pt>
                <c:pt idx="4643">
                  <c:v>2.5858219999999998</c:v>
                </c:pt>
                <c:pt idx="4644">
                  <c:v>2.585893</c:v>
                </c:pt>
                <c:pt idx="4645">
                  <c:v>2.5980650000000001</c:v>
                </c:pt>
                <c:pt idx="4646">
                  <c:v>2.6322540000000001</c:v>
                </c:pt>
                <c:pt idx="4647">
                  <c:v>2.6342699999999999</c:v>
                </c:pt>
                <c:pt idx="4648">
                  <c:v>2.6391300000000002</c:v>
                </c:pt>
                <c:pt idx="4649">
                  <c:v>2.647573</c:v>
                </c:pt>
                <c:pt idx="4650">
                  <c:v>2.6473770000000001</c:v>
                </c:pt>
                <c:pt idx="4651">
                  <c:v>2.6796739999999999</c:v>
                </c:pt>
                <c:pt idx="4652">
                  <c:v>2.6919140000000001</c:v>
                </c:pt>
                <c:pt idx="4653">
                  <c:v>2.8784879999999999</c:v>
                </c:pt>
                <c:pt idx="4654">
                  <c:v>2.870581</c:v>
                </c:pt>
                <c:pt idx="4655">
                  <c:v>2.8717830000000002</c:v>
                </c:pt>
                <c:pt idx="4656">
                  <c:v>2.8821479999999999</c:v>
                </c:pt>
                <c:pt idx="4657">
                  <c:v>2.8823530000000002</c:v>
                </c:pt>
                <c:pt idx="4658">
                  <c:v>2.8902549999999998</c:v>
                </c:pt>
                <c:pt idx="4659">
                  <c:v>2.8683930000000002</c:v>
                </c:pt>
                <c:pt idx="4660">
                  <c:v>2.867604</c:v>
                </c:pt>
                <c:pt idx="4661">
                  <c:v>2.8810549999999999</c:v>
                </c:pt>
                <c:pt idx="4662">
                  <c:v>2.8921100000000002</c:v>
                </c:pt>
                <c:pt idx="4663">
                  <c:v>2.8752680000000002</c:v>
                </c:pt>
                <c:pt idx="4664">
                  <c:v>2.885761</c:v>
                </c:pt>
                <c:pt idx="4665">
                  <c:v>2.8931749999999998</c:v>
                </c:pt>
                <c:pt idx="4666">
                  <c:v>2.895489</c:v>
                </c:pt>
                <c:pt idx="4667">
                  <c:v>2.9161329999999999</c:v>
                </c:pt>
                <c:pt idx="4668">
                  <c:v>2.9235890000000002</c:v>
                </c:pt>
                <c:pt idx="4669">
                  <c:v>2.925989</c:v>
                </c:pt>
                <c:pt idx="4670">
                  <c:v>2.9157540000000002</c:v>
                </c:pt>
                <c:pt idx="4671">
                  <c:v>2.9145050000000001</c:v>
                </c:pt>
                <c:pt idx="4672">
                  <c:v>2.9143159999999999</c:v>
                </c:pt>
                <c:pt idx="4673">
                  <c:v>2.9121959999999998</c:v>
                </c:pt>
                <c:pt idx="4674">
                  <c:v>2.912277</c:v>
                </c:pt>
                <c:pt idx="4675">
                  <c:v>2.913751</c:v>
                </c:pt>
                <c:pt idx="4676">
                  <c:v>2.9128310000000002</c:v>
                </c:pt>
                <c:pt idx="4677">
                  <c:v>2.9169809999999998</c:v>
                </c:pt>
                <c:pt idx="4678">
                  <c:v>2.9192619999999998</c:v>
                </c:pt>
                <c:pt idx="4679">
                  <c:v>2.910272</c:v>
                </c:pt>
                <c:pt idx="4680">
                  <c:v>2.9085299999999998</c:v>
                </c:pt>
                <c:pt idx="4681">
                  <c:v>2.9085540000000001</c:v>
                </c:pt>
                <c:pt idx="4682">
                  <c:v>2.9075530000000001</c:v>
                </c:pt>
                <c:pt idx="4683">
                  <c:v>2.9084249999999998</c:v>
                </c:pt>
                <c:pt idx="4684">
                  <c:v>2.8999060000000001</c:v>
                </c:pt>
                <c:pt idx="4685">
                  <c:v>2.8993470000000001</c:v>
                </c:pt>
                <c:pt idx="4686">
                  <c:v>2.8999929999999998</c:v>
                </c:pt>
                <c:pt idx="4687">
                  <c:v>2.9102679999999999</c:v>
                </c:pt>
                <c:pt idx="4688">
                  <c:v>2.9143409999999998</c:v>
                </c:pt>
                <c:pt idx="4689">
                  <c:v>2.9120759999999999</c:v>
                </c:pt>
                <c:pt idx="4690">
                  <c:v>2.909678</c:v>
                </c:pt>
                <c:pt idx="4691">
                  <c:v>2.9160499999999998</c:v>
                </c:pt>
                <c:pt idx="4692">
                  <c:v>2.913246</c:v>
                </c:pt>
                <c:pt idx="4693">
                  <c:v>2.9220440000000001</c:v>
                </c:pt>
                <c:pt idx="4694">
                  <c:v>2.956934</c:v>
                </c:pt>
                <c:pt idx="4695">
                  <c:v>2.9559129999999998</c:v>
                </c:pt>
                <c:pt idx="4696">
                  <c:v>2.9333119999999999</c:v>
                </c:pt>
                <c:pt idx="4697">
                  <c:v>2.946564</c:v>
                </c:pt>
                <c:pt idx="4698">
                  <c:v>2.9458679999999999</c:v>
                </c:pt>
                <c:pt idx="4699">
                  <c:v>2.9593509999999998</c:v>
                </c:pt>
                <c:pt idx="4700">
                  <c:v>2.9592900000000002</c:v>
                </c:pt>
                <c:pt idx="4701">
                  <c:v>2.9290600000000002</c:v>
                </c:pt>
                <c:pt idx="4702">
                  <c:v>2.9295550000000001</c:v>
                </c:pt>
                <c:pt idx="4703">
                  <c:v>2.9288759999999998</c:v>
                </c:pt>
                <c:pt idx="4704">
                  <c:v>2.912223</c:v>
                </c:pt>
                <c:pt idx="4705">
                  <c:v>2.9124379999999999</c:v>
                </c:pt>
                <c:pt idx="4706">
                  <c:v>2.8926859999999999</c:v>
                </c:pt>
                <c:pt idx="4707">
                  <c:v>2.880541</c:v>
                </c:pt>
                <c:pt idx="4708">
                  <c:v>2.868007</c:v>
                </c:pt>
                <c:pt idx="4709">
                  <c:v>2.8686530000000001</c:v>
                </c:pt>
                <c:pt idx="4710">
                  <c:v>2.840732</c:v>
                </c:pt>
                <c:pt idx="4711">
                  <c:v>2.8438880000000002</c:v>
                </c:pt>
                <c:pt idx="4712">
                  <c:v>2.83948</c:v>
                </c:pt>
                <c:pt idx="4713">
                  <c:v>2.8755709999999999</c:v>
                </c:pt>
                <c:pt idx="4714">
                  <c:v>2.8694039999999998</c:v>
                </c:pt>
                <c:pt idx="4715">
                  <c:v>2.871756</c:v>
                </c:pt>
                <c:pt idx="4716">
                  <c:v>2.8707310000000001</c:v>
                </c:pt>
                <c:pt idx="4717">
                  <c:v>2.833685</c:v>
                </c:pt>
                <c:pt idx="4718">
                  <c:v>2.8295629999999998</c:v>
                </c:pt>
                <c:pt idx="4719">
                  <c:v>2.8181020000000001</c:v>
                </c:pt>
                <c:pt idx="4720">
                  <c:v>2.805796</c:v>
                </c:pt>
                <c:pt idx="4721">
                  <c:v>2.8495659999999998</c:v>
                </c:pt>
                <c:pt idx="4722">
                  <c:v>2.8402810000000001</c:v>
                </c:pt>
                <c:pt idx="4723">
                  <c:v>2.8417520000000001</c:v>
                </c:pt>
                <c:pt idx="4724">
                  <c:v>2.8439709999999998</c:v>
                </c:pt>
                <c:pt idx="4725">
                  <c:v>2.8437329999999998</c:v>
                </c:pt>
                <c:pt idx="4726">
                  <c:v>2.8353799999999998</c:v>
                </c:pt>
                <c:pt idx="4727">
                  <c:v>2.8340290000000001</c:v>
                </c:pt>
                <c:pt idx="4728">
                  <c:v>2.833329</c:v>
                </c:pt>
                <c:pt idx="4729">
                  <c:v>2.8395860000000002</c:v>
                </c:pt>
                <c:pt idx="4730">
                  <c:v>2.837043</c:v>
                </c:pt>
                <c:pt idx="4731">
                  <c:v>2.8254779999999999</c:v>
                </c:pt>
                <c:pt idx="4732">
                  <c:v>2.8241339999999999</c:v>
                </c:pt>
                <c:pt idx="4733">
                  <c:v>2.8199800000000002</c:v>
                </c:pt>
                <c:pt idx="4734">
                  <c:v>2.8186879999999999</c:v>
                </c:pt>
                <c:pt idx="4735">
                  <c:v>2.8317369999999999</c:v>
                </c:pt>
                <c:pt idx="4736">
                  <c:v>2.8306439999999999</c:v>
                </c:pt>
                <c:pt idx="4737">
                  <c:v>2.8165719999999999</c:v>
                </c:pt>
                <c:pt idx="4738">
                  <c:v>2.8094000000000001</c:v>
                </c:pt>
                <c:pt idx="4739">
                  <c:v>2.8149549999999999</c:v>
                </c:pt>
                <c:pt idx="4740">
                  <c:v>2.7863319999999998</c:v>
                </c:pt>
                <c:pt idx="4741">
                  <c:v>2.7844690000000001</c:v>
                </c:pt>
                <c:pt idx="4742">
                  <c:v>2.7814580000000002</c:v>
                </c:pt>
                <c:pt idx="4743">
                  <c:v>2.7802319999999998</c:v>
                </c:pt>
                <c:pt idx="4744">
                  <c:v>2.7680020000000001</c:v>
                </c:pt>
                <c:pt idx="4745">
                  <c:v>2.7677700000000001</c:v>
                </c:pt>
                <c:pt idx="4746">
                  <c:v>2.7687439999999999</c:v>
                </c:pt>
                <c:pt idx="4747">
                  <c:v>2.762254</c:v>
                </c:pt>
                <c:pt idx="4748">
                  <c:v>2.7641969999999998</c:v>
                </c:pt>
                <c:pt idx="4749">
                  <c:v>2.766187</c:v>
                </c:pt>
                <c:pt idx="4750">
                  <c:v>2.7518050000000001</c:v>
                </c:pt>
                <c:pt idx="4751">
                  <c:v>2.7238519999999999</c:v>
                </c:pt>
                <c:pt idx="4752">
                  <c:v>2.7247370000000002</c:v>
                </c:pt>
                <c:pt idx="4753">
                  <c:v>2.7235429999999998</c:v>
                </c:pt>
                <c:pt idx="4754">
                  <c:v>2.5812050000000002</c:v>
                </c:pt>
                <c:pt idx="4755">
                  <c:v>2.528832</c:v>
                </c:pt>
                <c:pt idx="4756">
                  <c:v>2.4993949999999998</c:v>
                </c:pt>
                <c:pt idx="4757">
                  <c:v>2.4629310000000002</c:v>
                </c:pt>
                <c:pt idx="4758">
                  <c:v>2.3984510000000001</c:v>
                </c:pt>
                <c:pt idx="4759">
                  <c:v>2.3884810000000001</c:v>
                </c:pt>
                <c:pt idx="4760">
                  <c:v>2.380754</c:v>
                </c:pt>
                <c:pt idx="4761">
                  <c:v>2.334759</c:v>
                </c:pt>
                <c:pt idx="4762">
                  <c:v>2.3345389999999999</c:v>
                </c:pt>
                <c:pt idx="4763">
                  <c:v>2.3243339999999999</c:v>
                </c:pt>
                <c:pt idx="4764">
                  <c:v>2.299506</c:v>
                </c:pt>
                <c:pt idx="4765">
                  <c:v>2.2673770000000002</c:v>
                </c:pt>
                <c:pt idx="4766">
                  <c:v>2.2643849999999999</c:v>
                </c:pt>
                <c:pt idx="4767">
                  <c:v>2.2690610000000002</c:v>
                </c:pt>
                <c:pt idx="4768">
                  <c:v>2.2845909999999998</c:v>
                </c:pt>
                <c:pt idx="4769">
                  <c:v>2.299423</c:v>
                </c:pt>
                <c:pt idx="4770">
                  <c:v>2.2852519999999998</c:v>
                </c:pt>
                <c:pt idx="4771">
                  <c:v>2.2396590000000001</c:v>
                </c:pt>
                <c:pt idx="4772">
                  <c:v>2.2303959999999998</c:v>
                </c:pt>
                <c:pt idx="4773">
                  <c:v>2.227185</c:v>
                </c:pt>
                <c:pt idx="4774">
                  <c:v>2.2335820000000002</c:v>
                </c:pt>
                <c:pt idx="4775">
                  <c:v>2.2356539999999998</c:v>
                </c:pt>
                <c:pt idx="4776">
                  <c:v>2.199103</c:v>
                </c:pt>
                <c:pt idx="4777">
                  <c:v>2.181683</c:v>
                </c:pt>
                <c:pt idx="4778">
                  <c:v>1.917214</c:v>
                </c:pt>
                <c:pt idx="4779">
                  <c:v>1.917948</c:v>
                </c:pt>
                <c:pt idx="4780">
                  <c:v>1.9145160000000001</c:v>
                </c:pt>
                <c:pt idx="4781">
                  <c:v>1.897605</c:v>
                </c:pt>
                <c:pt idx="4782">
                  <c:v>1.9069309999999999</c:v>
                </c:pt>
                <c:pt idx="4783">
                  <c:v>1.9041300000000001</c:v>
                </c:pt>
                <c:pt idx="4784">
                  <c:v>1.9120999999999999</c:v>
                </c:pt>
                <c:pt idx="4785">
                  <c:v>1.9086860000000001</c:v>
                </c:pt>
                <c:pt idx="4786">
                  <c:v>1.8904399999999999</c:v>
                </c:pt>
                <c:pt idx="4787">
                  <c:v>1.9248700000000001</c:v>
                </c:pt>
                <c:pt idx="4788">
                  <c:v>1.9184159999999999</c:v>
                </c:pt>
                <c:pt idx="4789">
                  <c:v>1.9101649999999999</c:v>
                </c:pt>
                <c:pt idx="4790">
                  <c:v>1.896398</c:v>
                </c:pt>
                <c:pt idx="4791">
                  <c:v>1.892712</c:v>
                </c:pt>
                <c:pt idx="4792">
                  <c:v>1.8592329999999999</c:v>
                </c:pt>
                <c:pt idx="4793">
                  <c:v>1.854868</c:v>
                </c:pt>
                <c:pt idx="4794">
                  <c:v>1.8528960000000001</c:v>
                </c:pt>
                <c:pt idx="4795">
                  <c:v>1.8594759999999999</c:v>
                </c:pt>
                <c:pt idx="4796">
                  <c:v>1.902021</c:v>
                </c:pt>
                <c:pt idx="4797">
                  <c:v>1.90127</c:v>
                </c:pt>
                <c:pt idx="4798">
                  <c:v>1.899335</c:v>
                </c:pt>
                <c:pt idx="4799">
                  <c:v>1.9321699999999999</c:v>
                </c:pt>
                <c:pt idx="4800">
                  <c:v>2.0089630000000001</c:v>
                </c:pt>
                <c:pt idx="4801">
                  <c:v>1.9937879999999999</c:v>
                </c:pt>
                <c:pt idx="4802">
                  <c:v>1.996232</c:v>
                </c:pt>
                <c:pt idx="4803">
                  <c:v>2.005843</c:v>
                </c:pt>
                <c:pt idx="4804">
                  <c:v>1.9796339999999999</c:v>
                </c:pt>
                <c:pt idx="4805">
                  <c:v>1.9799020000000001</c:v>
                </c:pt>
                <c:pt idx="4806">
                  <c:v>1.9772350000000001</c:v>
                </c:pt>
                <c:pt idx="4807">
                  <c:v>2.0044569999999999</c:v>
                </c:pt>
                <c:pt idx="4808">
                  <c:v>2.0017649999999998</c:v>
                </c:pt>
                <c:pt idx="4809">
                  <c:v>2.0015179999999999</c:v>
                </c:pt>
                <c:pt idx="4810">
                  <c:v>2.0002819999999999</c:v>
                </c:pt>
                <c:pt idx="4811">
                  <c:v>2.0189339999999998</c:v>
                </c:pt>
                <c:pt idx="4812">
                  <c:v>2.003784</c:v>
                </c:pt>
                <c:pt idx="4813">
                  <c:v>1.9889159999999999</c:v>
                </c:pt>
                <c:pt idx="4814">
                  <c:v>1.9870410000000001</c:v>
                </c:pt>
                <c:pt idx="4815">
                  <c:v>1.9883379999999999</c:v>
                </c:pt>
                <c:pt idx="4816">
                  <c:v>1.9860329999999999</c:v>
                </c:pt>
                <c:pt idx="4817">
                  <c:v>2.009055</c:v>
                </c:pt>
                <c:pt idx="4818">
                  <c:v>1.9942500000000001</c:v>
                </c:pt>
                <c:pt idx="4819">
                  <c:v>1.943683</c:v>
                </c:pt>
                <c:pt idx="4820">
                  <c:v>1.9409719999999999</c:v>
                </c:pt>
                <c:pt idx="4821">
                  <c:v>1.912655</c:v>
                </c:pt>
                <c:pt idx="4822">
                  <c:v>1.8891309999999999</c:v>
                </c:pt>
                <c:pt idx="4823">
                  <c:v>1.8883859999999999</c:v>
                </c:pt>
                <c:pt idx="4824">
                  <c:v>1.8716710000000001</c:v>
                </c:pt>
                <c:pt idx="4825">
                  <c:v>1.872468</c:v>
                </c:pt>
                <c:pt idx="4826">
                  <c:v>1.8726309999999999</c:v>
                </c:pt>
                <c:pt idx="4827">
                  <c:v>1.8736520000000001</c:v>
                </c:pt>
                <c:pt idx="4828">
                  <c:v>1.873613</c:v>
                </c:pt>
                <c:pt idx="4829">
                  <c:v>1.887534</c:v>
                </c:pt>
                <c:pt idx="4830">
                  <c:v>1.932345</c:v>
                </c:pt>
                <c:pt idx="4831">
                  <c:v>1.9772970000000001</c:v>
                </c:pt>
                <c:pt idx="4832">
                  <c:v>1.978901</c:v>
                </c:pt>
                <c:pt idx="4833">
                  <c:v>1.9768570000000001</c:v>
                </c:pt>
                <c:pt idx="4834">
                  <c:v>1.973644</c:v>
                </c:pt>
                <c:pt idx="4835">
                  <c:v>1.9739390000000001</c:v>
                </c:pt>
                <c:pt idx="4836">
                  <c:v>1.9732559999999999</c:v>
                </c:pt>
                <c:pt idx="4837">
                  <c:v>1.985161</c:v>
                </c:pt>
                <c:pt idx="4838">
                  <c:v>1.930223</c:v>
                </c:pt>
                <c:pt idx="4839">
                  <c:v>1.9864710000000001</c:v>
                </c:pt>
                <c:pt idx="4840">
                  <c:v>1.995247</c:v>
                </c:pt>
                <c:pt idx="4841">
                  <c:v>2.0142519999999999</c:v>
                </c:pt>
                <c:pt idx="4842">
                  <c:v>2.0141249999999999</c:v>
                </c:pt>
                <c:pt idx="4843">
                  <c:v>2.0212690000000002</c:v>
                </c:pt>
                <c:pt idx="4844">
                  <c:v>2.0195159999999999</c:v>
                </c:pt>
                <c:pt idx="4845">
                  <c:v>2.0371160000000001</c:v>
                </c:pt>
                <c:pt idx="4846">
                  <c:v>1.9754350000000001</c:v>
                </c:pt>
                <c:pt idx="4847">
                  <c:v>1.970647</c:v>
                </c:pt>
                <c:pt idx="4848">
                  <c:v>1.973463</c:v>
                </c:pt>
                <c:pt idx="4849">
                  <c:v>1.968286</c:v>
                </c:pt>
                <c:pt idx="4850">
                  <c:v>1.9638819999999999</c:v>
                </c:pt>
                <c:pt idx="4851">
                  <c:v>1.9657530000000001</c:v>
                </c:pt>
                <c:pt idx="4852">
                  <c:v>1.9921880000000001</c:v>
                </c:pt>
                <c:pt idx="4853">
                  <c:v>1.992659</c:v>
                </c:pt>
                <c:pt idx="4854">
                  <c:v>1.982947</c:v>
                </c:pt>
                <c:pt idx="4855">
                  <c:v>1.9821040000000001</c:v>
                </c:pt>
                <c:pt idx="4856">
                  <c:v>1.987776</c:v>
                </c:pt>
                <c:pt idx="4857">
                  <c:v>1.9932859999999999</c:v>
                </c:pt>
                <c:pt idx="4858">
                  <c:v>1.9930699999999999</c:v>
                </c:pt>
                <c:pt idx="4859">
                  <c:v>2.0048979999999998</c:v>
                </c:pt>
                <c:pt idx="4860">
                  <c:v>1.998397</c:v>
                </c:pt>
                <c:pt idx="4861">
                  <c:v>2.0031050000000001</c:v>
                </c:pt>
                <c:pt idx="4862">
                  <c:v>2.0090819999999998</c:v>
                </c:pt>
                <c:pt idx="4863">
                  <c:v>2.0083000000000002</c:v>
                </c:pt>
                <c:pt idx="4864">
                  <c:v>1.996856</c:v>
                </c:pt>
                <c:pt idx="4865">
                  <c:v>2.0016609999999999</c:v>
                </c:pt>
                <c:pt idx="4866">
                  <c:v>2.0077579999999999</c:v>
                </c:pt>
                <c:pt idx="4867">
                  <c:v>2.0290020000000002</c:v>
                </c:pt>
                <c:pt idx="4868">
                  <c:v>2.0218479999999999</c:v>
                </c:pt>
                <c:pt idx="4869">
                  <c:v>2.0269629999999998</c:v>
                </c:pt>
                <c:pt idx="4870">
                  <c:v>2.0281829999999998</c:v>
                </c:pt>
                <c:pt idx="4871">
                  <c:v>2.0264199999999999</c:v>
                </c:pt>
                <c:pt idx="4872">
                  <c:v>2.0408759999999999</c:v>
                </c:pt>
                <c:pt idx="4873">
                  <c:v>2.0343079999999998</c:v>
                </c:pt>
                <c:pt idx="4874">
                  <c:v>2.0292210000000002</c:v>
                </c:pt>
                <c:pt idx="4875">
                  <c:v>2.0647540000000002</c:v>
                </c:pt>
                <c:pt idx="4876">
                  <c:v>2.0554239999999999</c:v>
                </c:pt>
                <c:pt idx="4877">
                  <c:v>2.0484789999999999</c:v>
                </c:pt>
                <c:pt idx="4878">
                  <c:v>2.0565449999999998</c:v>
                </c:pt>
                <c:pt idx="4879">
                  <c:v>2.0602480000000001</c:v>
                </c:pt>
                <c:pt idx="4880">
                  <c:v>2.097747</c:v>
                </c:pt>
                <c:pt idx="4881">
                  <c:v>2.0973769999999998</c:v>
                </c:pt>
                <c:pt idx="4882">
                  <c:v>2.0682309999999999</c:v>
                </c:pt>
                <c:pt idx="4883">
                  <c:v>2.073115</c:v>
                </c:pt>
                <c:pt idx="4884">
                  <c:v>2.0920100000000001</c:v>
                </c:pt>
                <c:pt idx="4885">
                  <c:v>2.103513</c:v>
                </c:pt>
                <c:pt idx="4886">
                  <c:v>2.0966770000000001</c:v>
                </c:pt>
                <c:pt idx="4887">
                  <c:v>2.1001880000000002</c:v>
                </c:pt>
                <c:pt idx="4888">
                  <c:v>2.1054499999999998</c:v>
                </c:pt>
                <c:pt idx="4889">
                  <c:v>2.099844</c:v>
                </c:pt>
                <c:pt idx="4890">
                  <c:v>2.1015779999999999</c:v>
                </c:pt>
                <c:pt idx="4891">
                  <c:v>2.1016710000000001</c:v>
                </c:pt>
                <c:pt idx="4892">
                  <c:v>2.144682</c:v>
                </c:pt>
                <c:pt idx="4893">
                  <c:v>2.1294749999999998</c:v>
                </c:pt>
                <c:pt idx="4894">
                  <c:v>2.1135229999999998</c:v>
                </c:pt>
                <c:pt idx="4895">
                  <c:v>2.1169210000000001</c:v>
                </c:pt>
                <c:pt idx="4896">
                  <c:v>2.1204499999999999</c:v>
                </c:pt>
                <c:pt idx="4897">
                  <c:v>2.1204779999999999</c:v>
                </c:pt>
                <c:pt idx="4898">
                  <c:v>2.119691</c:v>
                </c:pt>
                <c:pt idx="4899">
                  <c:v>2.1042139999999998</c:v>
                </c:pt>
                <c:pt idx="4900">
                  <c:v>2.1098330000000001</c:v>
                </c:pt>
                <c:pt idx="4901">
                  <c:v>2.115532</c:v>
                </c:pt>
                <c:pt idx="4902">
                  <c:v>2.1170300000000002</c:v>
                </c:pt>
                <c:pt idx="4903">
                  <c:v>2.115529</c:v>
                </c:pt>
                <c:pt idx="4904">
                  <c:v>2.11781</c:v>
                </c:pt>
                <c:pt idx="4905">
                  <c:v>2.1298400000000002</c:v>
                </c:pt>
                <c:pt idx="4906">
                  <c:v>2.1399949999999999</c:v>
                </c:pt>
                <c:pt idx="4907">
                  <c:v>2.133524</c:v>
                </c:pt>
                <c:pt idx="4908">
                  <c:v>2.1282299999999998</c:v>
                </c:pt>
                <c:pt idx="4909">
                  <c:v>2.1211370000000001</c:v>
                </c:pt>
                <c:pt idx="4910">
                  <c:v>2.1194920000000002</c:v>
                </c:pt>
                <c:pt idx="4911">
                  <c:v>2.1320920000000001</c:v>
                </c:pt>
                <c:pt idx="4912">
                  <c:v>2.0921500000000002</c:v>
                </c:pt>
                <c:pt idx="4913">
                  <c:v>2.096838</c:v>
                </c:pt>
                <c:pt idx="4914">
                  <c:v>2.103923</c:v>
                </c:pt>
                <c:pt idx="4915">
                  <c:v>2.1378279999999998</c:v>
                </c:pt>
                <c:pt idx="4916">
                  <c:v>2.1415470000000001</c:v>
                </c:pt>
                <c:pt idx="4917">
                  <c:v>2.1440570000000001</c:v>
                </c:pt>
                <c:pt idx="4918">
                  <c:v>2.1588699999999998</c:v>
                </c:pt>
                <c:pt idx="4919">
                  <c:v>2.1573129999999998</c:v>
                </c:pt>
                <c:pt idx="4920">
                  <c:v>2.2124730000000001</c:v>
                </c:pt>
                <c:pt idx="4921">
                  <c:v>2.1772670000000001</c:v>
                </c:pt>
                <c:pt idx="4922">
                  <c:v>2.1827809999999999</c:v>
                </c:pt>
                <c:pt idx="4923">
                  <c:v>2.1830370000000001</c:v>
                </c:pt>
                <c:pt idx="4924">
                  <c:v>2.179637</c:v>
                </c:pt>
                <c:pt idx="4925">
                  <c:v>2.109353</c:v>
                </c:pt>
                <c:pt idx="4926">
                  <c:v>2.1195210000000002</c:v>
                </c:pt>
                <c:pt idx="4927">
                  <c:v>2.1140880000000002</c:v>
                </c:pt>
                <c:pt idx="4928">
                  <c:v>2.1005720000000001</c:v>
                </c:pt>
                <c:pt idx="4929">
                  <c:v>2.115402</c:v>
                </c:pt>
                <c:pt idx="4930">
                  <c:v>2.1159140000000001</c:v>
                </c:pt>
                <c:pt idx="4931">
                  <c:v>2.1270009999999999</c:v>
                </c:pt>
                <c:pt idx="4932">
                  <c:v>2.094271</c:v>
                </c:pt>
                <c:pt idx="4933">
                  <c:v>2.0960529999999999</c:v>
                </c:pt>
                <c:pt idx="4934">
                  <c:v>2.0974550000000001</c:v>
                </c:pt>
                <c:pt idx="4935">
                  <c:v>2.0994980000000001</c:v>
                </c:pt>
                <c:pt idx="4936">
                  <c:v>2.0978539999999999</c:v>
                </c:pt>
                <c:pt idx="4937">
                  <c:v>2.1022150000000002</c:v>
                </c:pt>
                <c:pt idx="4938">
                  <c:v>2.1290979999999999</c:v>
                </c:pt>
                <c:pt idx="4939">
                  <c:v>2.1628099999999999</c:v>
                </c:pt>
                <c:pt idx="4940">
                  <c:v>2.1622590000000002</c:v>
                </c:pt>
                <c:pt idx="4941">
                  <c:v>2.158182</c:v>
                </c:pt>
                <c:pt idx="4942">
                  <c:v>2.1524109999999999</c:v>
                </c:pt>
                <c:pt idx="4943">
                  <c:v>2.1541229999999998</c:v>
                </c:pt>
                <c:pt idx="4944">
                  <c:v>2.1423380000000001</c:v>
                </c:pt>
                <c:pt idx="4945">
                  <c:v>2.1397490000000001</c:v>
                </c:pt>
                <c:pt idx="4946">
                  <c:v>2.1651579999999999</c:v>
                </c:pt>
                <c:pt idx="4947">
                  <c:v>2.16554</c:v>
                </c:pt>
                <c:pt idx="4948">
                  <c:v>2.1677339999999998</c:v>
                </c:pt>
                <c:pt idx="4949">
                  <c:v>2.1672950000000002</c:v>
                </c:pt>
                <c:pt idx="4950">
                  <c:v>2.1726399999999999</c:v>
                </c:pt>
                <c:pt idx="4951">
                  <c:v>2.1710509999999998</c:v>
                </c:pt>
                <c:pt idx="4952">
                  <c:v>2.1762109999999999</c:v>
                </c:pt>
                <c:pt idx="4953">
                  <c:v>2.1773570000000002</c:v>
                </c:pt>
                <c:pt idx="4954">
                  <c:v>2.1595589999999998</c:v>
                </c:pt>
                <c:pt idx="4955">
                  <c:v>2.1192679999999999</c:v>
                </c:pt>
                <c:pt idx="4956">
                  <c:v>2.0894870000000001</c:v>
                </c:pt>
                <c:pt idx="4957">
                  <c:v>2.0881970000000001</c:v>
                </c:pt>
                <c:pt idx="4958">
                  <c:v>2.098738</c:v>
                </c:pt>
                <c:pt idx="4959">
                  <c:v>2.094668</c:v>
                </c:pt>
                <c:pt idx="4960">
                  <c:v>2.0929669999999998</c:v>
                </c:pt>
                <c:pt idx="4961">
                  <c:v>2.1071620000000002</c:v>
                </c:pt>
                <c:pt idx="4962">
                  <c:v>2.1177790000000001</c:v>
                </c:pt>
                <c:pt idx="4963">
                  <c:v>2.1198429999999999</c:v>
                </c:pt>
                <c:pt idx="4964">
                  <c:v>2.0673629999999998</c:v>
                </c:pt>
                <c:pt idx="4965">
                  <c:v>2.0547979999999999</c:v>
                </c:pt>
                <c:pt idx="4966">
                  <c:v>2.0360779999999998</c:v>
                </c:pt>
                <c:pt idx="4967">
                  <c:v>2.0397829999999999</c:v>
                </c:pt>
                <c:pt idx="4968">
                  <c:v>2.0409519999999999</c:v>
                </c:pt>
                <c:pt idx="4969">
                  <c:v>2.0429740000000001</c:v>
                </c:pt>
                <c:pt idx="4970">
                  <c:v>2.0293649999999999</c:v>
                </c:pt>
                <c:pt idx="4971">
                  <c:v>2.0309979999999999</c:v>
                </c:pt>
                <c:pt idx="4972">
                  <c:v>2.0462639999999999</c:v>
                </c:pt>
                <c:pt idx="4973">
                  <c:v>2.0491450000000002</c:v>
                </c:pt>
                <c:pt idx="4974">
                  <c:v>2.079936</c:v>
                </c:pt>
                <c:pt idx="4975">
                  <c:v>2.0835509999999999</c:v>
                </c:pt>
                <c:pt idx="4976">
                  <c:v>2.1118459999999999</c:v>
                </c:pt>
                <c:pt idx="4977">
                  <c:v>2.0876679999999999</c:v>
                </c:pt>
                <c:pt idx="4978">
                  <c:v>2.0870769999999998</c:v>
                </c:pt>
                <c:pt idx="4979">
                  <c:v>2.0784340000000001</c:v>
                </c:pt>
                <c:pt idx="4980">
                  <c:v>2.0782449999999999</c:v>
                </c:pt>
                <c:pt idx="4981">
                  <c:v>2.1078890000000001</c:v>
                </c:pt>
                <c:pt idx="4982">
                  <c:v>2.1014240000000002</c:v>
                </c:pt>
                <c:pt idx="4983">
                  <c:v>2.1007950000000002</c:v>
                </c:pt>
                <c:pt idx="4984">
                  <c:v>2.092641</c:v>
                </c:pt>
                <c:pt idx="4985">
                  <c:v>2.1156649999999999</c:v>
                </c:pt>
                <c:pt idx="4986">
                  <c:v>2.1441249999999998</c:v>
                </c:pt>
                <c:pt idx="4987">
                  <c:v>2.147659</c:v>
                </c:pt>
                <c:pt idx="4988">
                  <c:v>2.1483669999999999</c:v>
                </c:pt>
                <c:pt idx="4989">
                  <c:v>2.1547529999999999</c:v>
                </c:pt>
                <c:pt idx="4990">
                  <c:v>2.149499</c:v>
                </c:pt>
                <c:pt idx="4991">
                  <c:v>2.1697700000000002</c:v>
                </c:pt>
                <c:pt idx="4992">
                  <c:v>2.1541419999999998</c:v>
                </c:pt>
                <c:pt idx="4993">
                  <c:v>2.1582729999999999</c:v>
                </c:pt>
                <c:pt idx="4994">
                  <c:v>2.164317</c:v>
                </c:pt>
                <c:pt idx="4995">
                  <c:v>2.1631659999999999</c:v>
                </c:pt>
                <c:pt idx="4996">
                  <c:v>2.1640190000000001</c:v>
                </c:pt>
                <c:pt idx="4997">
                  <c:v>2.153591</c:v>
                </c:pt>
                <c:pt idx="4998">
                  <c:v>2.1527970000000001</c:v>
                </c:pt>
                <c:pt idx="4999">
                  <c:v>2.1510760000000002</c:v>
                </c:pt>
                <c:pt idx="5000">
                  <c:v>2.11565</c:v>
                </c:pt>
                <c:pt idx="5001">
                  <c:v>2.1164100000000001</c:v>
                </c:pt>
                <c:pt idx="5002">
                  <c:v>2.1152669999999998</c:v>
                </c:pt>
                <c:pt idx="5003">
                  <c:v>2.1160950000000001</c:v>
                </c:pt>
                <c:pt idx="5004">
                  <c:v>2.1160019999999999</c:v>
                </c:pt>
                <c:pt idx="5005">
                  <c:v>2.0785619999999998</c:v>
                </c:pt>
                <c:pt idx="5006">
                  <c:v>2.0801910000000001</c:v>
                </c:pt>
                <c:pt idx="5007">
                  <c:v>2.0801880000000001</c:v>
                </c:pt>
                <c:pt idx="5008">
                  <c:v>2.0875469999999998</c:v>
                </c:pt>
                <c:pt idx="5009">
                  <c:v>2.076206</c:v>
                </c:pt>
                <c:pt idx="5010">
                  <c:v>2.0709460000000002</c:v>
                </c:pt>
                <c:pt idx="5011">
                  <c:v>2.0636130000000001</c:v>
                </c:pt>
                <c:pt idx="5012">
                  <c:v>2.0717150000000002</c:v>
                </c:pt>
                <c:pt idx="5013">
                  <c:v>2.0653980000000001</c:v>
                </c:pt>
                <c:pt idx="5014">
                  <c:v>2.0801989999999999</c:v>
                </c:pt>
                <c:pt idx="5015">
                  <c:v>2.0800770000000002</c:v>
                </c:pt>
                <c:pt idx="5016">
                  <c:v>2.081985</c:v>
                </c:pt>
                <c:pt idx="5017">
                  <c:v>2.0291890000000001</c:v>
                </c:pt>
                <c:pt idx="5018">
                  <c:v>2.0190260000000002</c:v>
                </c:pt>
                <c:pt idx="5019">
                  <c:v>2.0726640000000001</c:v>
                </c:pt>
                <c:pt idx="5020">
                  <c:v>2.0900280000000002</c:v>
                </c:pt>
                <c:pt idx="5021">
                  <c:v>2.0907230000000001</c:v>
                </c:pt>
                <c:pt idx="5022">
                  <c:v>2.1126369999999999</c:v>
                </c:pt>
                <c:pt idx="5023">
                  <c:v>2.11477</c:v>
                </c:pt>
                <c:pt idx="5024">
                  <c:v>2.1249479999999998</c:v>
                </c:pt>
                <c:pt idx="5025">
                  <c:v>2.1523180000000002</c:v>
                </c:pt>
                <c:pt idx="5026">
                  <c:v>2.1499079999999999</c:v>
                </c:pt>
                <c:pt idx="5027">
                  <c:v>2.1490969999999998</c:v>
                </c:pt>
                <c:pt idx="5028">
                  <c:v>2.1736879999999998</c:v>
                </c:pt>
                <c:pt idx="5029">
                  <c:v>2.1870409999999998</c:v>
                </c:pt>
                <c:pt idx="5030">
                  <c:v>2.1918709999999999</c:v>
                </c:pt>
                <c:pt idx="5031">
                  <c:v>2.178007</c:v>
                </c:pt>
                <c:pt idx="5032">
                  <c:v>2.1747779999999999</c:v>
                </c:pt>
                <c:pt idx="5033">
                  <c:v>2.179189</c:v>
                </c:pt>
                <c:pt idx="5034">
                  <c:v>2.182607</c:v>
                </c:pt>
                <c:pt idx="5035">
                  <c:v>2.1858909999999998</c:v>
                </c:pt>
                <c:pt idx="5036">
                  <c:v>2.2132779999999999</c:v>
                </c:pt>
                <c:pt idx="5037">
                  <c:v>2.204234</c:v>
                </c:pt>
                <c:pt idx="5038">
                  <c:v>2.2006169999999998</c:v>
                </c:pt>
                <c:pt idx="5039">
                  <c:v>2.1900460000000002</c:v>
                </c:pt>
                <c:pt idx="5040">
                  <c:v>2.1596099999999998</c:v>
                </c:pt>
                <c:pt idx="5041">
                  <c:v>2.2653509999999999</c:v>
                </c:pt>
                <c:pt idx="5042">
                  <c:v>2.3084980000000002</c:v>
                </c:pt>
                <c:pt idx="5043">
                  <c:v>2.2959429999999998</c:v>
                </c:pt>
                <c:pt idx="5044">
                  <c:v>2.2956439999999998</c:v>
                </c:pt>
                <c:pt idx="5045">
                  <c:v>2.259668</c:v>
                </c:pt>
                <c:pt idx="5046">
                  <c:v>2.2563589999999998</c:v>
                </c:pt>
                <c:pt idx="5047">
                  <c:v>2.2516590000000001</c:v>
                </c:pt>
                <c:pt idx="5048">
                  <c:v>2.2863359999999999</c:v>
                </c:pt>
                <c:pt idx="5049">
                  <c:v>2.2629670000000002</c:v>
                </c:pt>
                <c:pt idx="5050">
                  <c:v>2.2685520000000001</c:v>
                </c:pt>
                <c:pt idx="5051">
                  <c:v>2.31088</c:v>
                </c:pt>
                <c:pt idx="5052">
                  <c:v>2.308462</c:v>
                </c:pt>
                <c:pt idx="5053">
                  <c:v>2.3436020000000002</c:v>
                </c:pt>
                <c:pt idx="5054">
                  <c:v>2.333399</c:v>
                </c:pt>
                <c:pt idx="5055">
                  <c:v>2.3327399999999998</c:v>
                </c:pt>
                <c:pt idx="5056">
                  <c:v>2.337764</c:v>
                </c:pt>
                <c:pt idx="5057">
                  <c:v>2.335534</c:v>
                </c:pt>
                <c:pt idx="5058">
                  <c:v>2.333091</c:v>
                </c:pt>
                <c:pt idx="5059">
                  <c:v>2.3628969999999998</c:v>
                </c:pt>
                <c:pt idx="5060">
                  <c:v>2.3612000000000002</c:v>
                </c:pt>
                <c:pt idx="5061">
                  <c:v>2.3644349999999998</c:v>
                </c:pt>
                <c:pt idx="5062">
                  <c:v>2.3621050000000001</c:v>
                </c:pt>
                <c:pt idx="5063">
                  <c:v>2.3769559999999998</c:v>
                </c:pt>
                <c:pt idx="5064">
                  <c:v>2.3464700000000001</c:v>
                </c:pt>
                <c:pt idx="5065">
                  <c:v>2.3446880000000001</c:v>
                </c:pt>
                <c:pt idx="5066">
                  <c:v>2.3405580000000001</c:v>
                </c:pt>
                <c:pt idx="5067">
                  <c:v>2.3284799999999999</c:v>
                </c:pt>
                <c:pt idx="5068">
                  <c:v>2.3453029999999999</c:v>
                </c:pt>
                <c:pt idx="5069">
                  <c:v>2.342311</c:v>
                </c:pt>
                <c:pt idx="5070">
                  <c:v>2.3487300000000002</c:v>
                </c:pt>
                <c:pt idx="5071">
                  <c:v>2.3307500000000001</c:v>
                </c:pt>
                <c:pt idx="5072">
                  <c:v>2.3474020000000002</c:v>
                </c:pt>
                <c:pt idx="5073">
                  <c:v>2.3460719999999999</c:v>
                </c:pt>
                <c:pt idx="5074">
                  <c:v>2.3488630000000001</c:v>
                </c:pt>
                <c:pt idx="5075">
                  <c:v>2.3478560000000002</c:v>
                </c:pt>
                <c:pt idx="5076">
                  <c:v>2.3464269999999998</c:v>
                </c:pt>
                <c:pt idx="5077">
                  <c:v>2.364592</c:v>
                </c:pt>
                <c:pt idx="5078">
                  <c:v>2.3703080000000001</c:v>
                </c:pt>
                <c:pt idx="5079">
                  <c:v>2.3793820000000001</c:v>
                </c:pt>
                <c:pt idx="5080">
                  <c:v>2.3803939999999999</c:v>
                </c:pt>
                <c:pt idx="5081">
                  <c:v>2.3718750000000002</c:v>
                </c:pt>
                <c:pt idx="5082">
                  <c:v>2.3714599999999999</c:v>
                </c:pt>
                <c:pt idx="5083">
                  <c:v>2.3753500000000001</c:v>
                </c:pt>
                <c:pt idx="5084">
                  <c:v>2.3753820000000001</c:v>
                </c:pt>
                <c:pt idx="5085">
                  <c:v>2.3746900000000002</c:v>
                </c:pt>
                <c:pt idx="5086">
                  <c:v>2.377345</c:v>
                </c:pt>
                <c:pt idx="5087">
                  <c:v>2.3567770000000001</c:v>
                </c:pt>
                <c:pt idx="5088">
                  <c:v>2.3547370000000001</c:v>
                </c:pt>
                <c:pt idx="5089">
                  <c:v>2.3492169999999999</c:v>
                </c:pt>
                <c:pt idx="5090">
                  <c:v>2.355515</c:v>
                </c:pt>
                <c:pt idx="5091">
                  <c:v>2.360595</c:v>
                </c:pt>
                <c:pt idx="5092">
                  <c:v>2.3613010000000001</c:v>
                </c:pt>
                <c:pt idx="5093">
                  <c:v>2.3528760000000002</c:v>
                </c:pt>
                <c:pt idx="5094">
                  <c:v>2.3502869999999998</c:v>
                </c:pt>
                <c:pt idx="5095">
                  <c:v>2.347</c:v>
                </c:pt>
                <c:pt idx="5096">
                  <c:v>2.3455729999999999</c:v>
                </c:pt>
                <c:pt idx="5097">
                  <c:v>2.3313700000000002</c:v>
                </c:pt>
                <c:pt idx="5098">
                  <c:v>2.3363770000000001</c:v>
                </c:pt>
                <c:pt idx="5099">
                  <c:v>2.3098429999999999</c:v>
                </c:pt>
                <c:pt idx="5100">
                  <c:v>2.302854</c:v>
                </c:pt>
                <c:pt idx="5101">
                  <c:v>2.2729270000000001</c:v>
                </c:pt>
                <c:pt idx="5102">
                  <c:v>2.2729020000000002</c:v>
                </c:pt>
                <c:pt idx="5103">
                  <c:v>2.2729159999999999</c:v>
                </c:pt>
                <c:pt idx="5104">
                  <c:v>2.2743319999999998</c:v>
                </c:pt>
                <c:pt idx="5105">
                  <c:v>2.2771849999999998</c:v>
                </c:pt>
                <c:pt idx="5106">
                  <c:v>2.2476379999999998</c:v>
                </c:pt>
                <c:pt idx="5107">
                  <c:v>2.2476280000000002</c:v>
                </c:pt>
                <c:pt idx="5108">
                  <c:v>2.2568239999999999</c:v>
                </c:pt>
                <c:pt idx="5109">
                  <c:v>2.2530239999999999</c:v>
                </c:pt>
                <c:pt idx="5110">
                  <c:v>2.2247330000000001</c:v>
                </c:pt>
                <c:pt idx="5111">
                  <c:v>2.1904050000000002</c:v>
                </c:pt>
                <c:pt idx="5112">
                  <c:v>2.1844640000000002</c:v>
                </c:pt>
                <c:pt idx="5113">
                  <c:v>2.21576</c:v>
                </c:pt>
                <c:pt idx="5114">
                  <c:v>2.2134469999999999</c:v>
                </c:pt>
                <c:pt idx="5115">
                  <c:v>2.213063</c:v>
                </c:pt>
                <c:pt idx="5116">
                  <c:v>2.1896559999999998</c:v>
                </c:pt>
                <c:pt idx="5117">
                  <c:v>2.1962429999999999</c:v>
                </c:pt>
                <c:pt idx="5118">
                  <c:v>2.2105070000000002</c:v>
                </c:pt>
                <c:pt idx="5119">
                  <c:v>2.2004100000000002</c:v>
                </c:pt>
                <c:pt idx="5120">
                  <c:v>2.2068690000000002</c:v>
                </c:pt>
                <c:pt idx="5121">
                  <c:v>2.2063839999999999</c:v>
                </c:pt>
                <c:pt idx="5122">
                  <c:v>2.2224789999999999</c:v>
                </c:pt>
                <c:pt idx="5123">
                  <c:v>2.2266339999999998</c:v>
                </c:pt>
                <c:pt idx="5124">
                  <c:v>2.2259380000000002</c:v>
                </c:pt>
                <c:pt idx="5125">
                  <c:v>2.2491750000000001</c:v>
                </c:pt>
                <c:pt idx="5126">
                  <c:v>2.2668279999999998</c:v>
                </c:pt>
                <c:pt idx="5127">
                  <c:v>2.271849</c:v>
                </c:pt>
                <c:pt idx="5128">
                  <c:v>2.2655370000000001</c:v>
                </c:pt>
                <c:pt idx="5129">
                  <c:v>2.2599999999999998</c:v>
                </c:pt>
                <c:pt idx="5130">
                  <c:v>2.281898</c:v>
                </c:pt>
                <c:pt idx="5131">
                  <c:v>2.2795619999999999</c:v>
                </c:pt>
                <c:pt idx="5132">
                  <c:v>2.2977379999999998</c:v>
                </c:pt>
                <c:pt idx="5133">
                  <c:v>2.2970730000000001</c:v>
                </c:pt>
                <c:pt idx="5134">
                  <c:v>2.2938830000000001</c:v>
                </c:pt>
                <c:pt idx="5135">
                  <c:v>2.2875930000000002</c:v>
                </c:pt>
                <c:pt idx="5136">
                  <c:v>2.3294990000000002</c:v>
                </c:pt>
                <c:pt idx="5137">
                  <c:v>2.320322</c:v>
                </c:pt>
                <c:pt idx="5138">
                  <c:v>2.3476249999999999</c:v>
                </c:pt>
                <c:pt idx="5139">
                  <c:v>2.3417560000000002</c:v>
                </c:pt>
                <c:pt idx="5140">
                  <c:v>2.354133</c:v>
                </c:pt>
                <c:pt idx="5141">
                  <c:v>2.354079</c:v>
                </c:pt>
                <c:pt idx="5142">
                  <c:v>2.3553440000000001</c:v>
                </c:pt>
                <c:pt idx="5143">
                  <c:v>2.353135</c:v>
                </c:pt>
                <c:pt idx="5144">
                  <c:v>2.3166630000000001</c:v>
                </c:pt>
                <c:pt idx="5145">
                  <c:v>2.3006820000000001</c:v>
                </c:pt>
                <c:pt idx="5146">
                  <c:v>2.3141060000000002</c:v>
                </c:pt>
                <c:pt idx="5147">
                  <c:v>2.3222450000000001</c:v>
                </c:pt>
                <c:pt idx="5148">
                  <c:v>2.3204669999999998</c:v>
                </c:pt>
                <c:pt idx="5149">
                  <c:v>2.3096679999999998</c:v>
                </c:pt>
                <c:pt idx="5150">
                  <c:v>2.2802210000000001</c:v>
                </c:pt>
                <c:pt idx="5151">
                  <c:v>2.2985929999999999</c:v>
                </c:pt>
                <c:pt idx="5152">
                  <c:v>2.297504</c:v>
                </c:pt>
                <c:pt idx="5153">
                  <c:v>2.2749869999999999</c:v>
                </c:pt>
                <c:pt idx="5154">
                  <c:v>2.3005010000000001</c:v>
                </c:pt>
                <c:pt idx="5155">
                  <c:v>2.2857769999999999</c:v>
                </c:pt>
                <c:pt idx="5156">
                  <c:v>2.2967520000000001</c:v>
                </c:pt>
                <c:pt idx="5157">
                  <c:v>2.2947850000000001</c:v>
                </c:pt>
                <c:pt idx="5158">
                  <c:v>2.2933910000000002</c:v>
                </c:pt>
                <c:pt idx="5159">
                  <c:v>2.3298709999999998</c:v>
                </c:pt>
                <c:pt idx="5160">
                  <c:v>2.3326099999999999</c:v>
                </c:pt>
                <c:pt idx="5161">
                  <c:v>2.3069899999999999</c:v>
                </c:pt>
                <c:pt idx="5162">
                  <c:v>2.3090489999999999</c:v>
                </c:pt>
                <c:pt idx="5163">
                  <c:v>2.312392</c:v>
                </c:pt>
                <c:pt idx="5164">
                  <c:v>2.3209170000000001</c:v>
                </c:pt>
                <c:pt idx="5165">
                  <c:v>2.334848</c:v>
                </c:pt>
                <c:pt idx="5166">
                  <c:v>2.2301850000000001</c:v>
                </c:pt>
                <c:pt idx="5167">
                  <c:v>2.2034950000000002</c:v>
                </c:pt>
                <c:pt idx="5168">
                  <c:v>2.2002959999999998</c:v>
                </c:pt>
                <c:pt idx="5169">
                  <c:v>2.2003020000000002</c:v>
                </c:pt>
                <c:pt idx="5170">
                  <c:v>2.1770160000000001</c:v>
                </c:pt>
                <c:pt idx="5171">
                  <c:v>2.1921309999999998</c:v>
                </c:pt>
                <c:pt idx="5172">
                  <c:v>2.1926839999999999</c:v>
                </c:pt>
                <c:pt idx="5173">
                  <c:v>2.154061</c:v>
                </c:pt>
                <c:pt idx="5174">
                  <c:v>2.1592539999999998</c:v>
                </c:pt>
                <c:pt idx="5175">
                  <c:v>2.161308</c:v>
                </c:pt>
                <c:pt idx="5176">
                  <c:v>2.110414</c:v>
                </c:pt>
                <c:pt idx="5177">
                  <c:v>2.1116809999999999</c:v>
                </c:pt>
                <c:pt idx="5178">
                  <c:v>2.1087250000000002</c:v>
                </c:pt>
                <c:pt idx="5179">
                  <c:v>2.1102889999999999</c:v>
                </c:pt>
                <c:pt idx="5180">
                  <c:v>2.114897</c:v>
                </c:pt>
                <c:pt idx="5181">
                  <c:v>2.115523</c:v>
                </c:pt>
                <c:pt idx="5182">
                  <c:v>2.1272129999999998</c:v>
                </c:pt>
                <c:pt idx="5183">
                  <c:v>2.1286779999999998</c:v>
                </c:pt>
                <c:pt idx="5184">
                  <c:v>2.104482</c:v>
                </c:pt>
                <c:pt idx="5185">
                  <c:v>2.1075210000000002</c:v>
                </c:pt>
                <c:pt idx="5186">
                  <c:v>2.0908859999999998</c:v>
                </c:pt>
                <c:pt idx="5187">
                  <c:v>2.0899740000000002</c:v>
                </c:pt>
                <c:pt idx="5188">
                  <c:v>2.0770870000000001</c:v>
                </c:pt>
                <c:pt idx="5189">
                  <c:v>2.0769669999999998</c:v>
                </c:pt>
                <c:pt idx="5190">
                  <c:v>2.0809549999999999</c:v>
                </c:pt>
                <c:pt idx="5191">
                  <c:v>2.0802070000000001</c:v>
                </c:pt>
                <c:pt idx="5192">
                  <c:v>2.0804689999999999</c:v>
                </c:pt>
                <c:pt idx="5193">
                  <c:v>2.0582210000000001</c:v>
                </c:pt>
                <c:pt idx="5194">
                  <c:v>2.0699709999999998</c:v>
                </c:pt>
                <c:pt idx="5195">
                  <c:v>2.063761</c:v>
                </c:pt>
                <c:pt idx="5196">
                  <c:v>2.0595140000000001</c:v>
                </c:pt>
                <c:pt idx="5197">
                  <c:v>2.0386259999999998</c:v>
                </c:pt>
                <c:pt idx="5198">
                  <c:v>2.041445</c:v>
                </c:pt>
                <c:pt idx="5199">
                  <c:v>2.0382769999999999</c:v>
                </c:pt>
                <c:pt idx="5200">
                  <c:v>2.0358489999999998</c:v>
                </c:pt>
                <c:pt idx="5201">
                  <c:v>2.03613</c:v>
                </c:pt>
                <c:pt idx="5202">
                  <c:v>2.01688</c:v>
                </c:pt>
                <c:pt idx="5203">
                  <c:v>2.009951</c:v>
                </c:pt>
                <c:pt idx="5204">
                  <c:v>2.0017209999999999</c:v>
                </c:pt>
                <c:pt idx="5205">
                  <c:v>2.0107490000000001</c:v>
                </c:pt>
                <c:pt idx="5206">
                  <c:v>2.0146670000000002</c:v>
                </c:pt>
                <c:pt idx="5207">
                  <c:v>2.0286430000000002</c:v>
                </c:pt>
                <c:pt idx="5208">
                  <c:v>2.015015</c:v>
                </c:pt>
                <c:pt idx="5209">
                  <c:v>2.018608</c:v>
                </c:pt>
                <c:pt idx="5210">
                  <c:v>2.0211939999999999</c:v>
                </c:pt>
                <c:pt idx="5211">
                  <c:v>1.999851</c:v>
                </c:pt>
                <c:pt idx="5212">
                  <c:v>2.0417540000000001</c:v>
                </c:pt>
                <c:pt idx="5213">
                  <c:v>2.0414759999999998</c:v>
                </c:pt>
                <c:pt idx="5214">
                  <c:v>2.058951</c:v>
                </c:pt>
                <c:pt idx="5215">
                  <c:v>2.050834</c:v>
                </c:pt>
                <c:pt idx="5216">
                  <c:v>2.0441509999999998</c:v>
                </c:pt>
                <c:pt idx="5217">
                  <c:v>2.0494509999999999</c:v>
                </c:pt>
                <c:pt idx="5218">
                  <c:v>2.0493890000000001</c:v>
                </c:pt>
                <c:pt idx="5219">
                  <c:v>2.0591940000000002</c:v>
                </c:pt>
                <c:pt idx="5220">
                  <c:v>2.0630250000000001</c:v>
                </c:pt>
                <c:pt idx="5221">
                  <c:v>2.0878540000000001</c:v>
                </c:pt>
                <c:pt idx="5222">
                  <c:v>2.0918600000000001</c:v>
                </c:pt>
                <c:pt idx="5223">
                  <c:v>2.0813489999999999</c:v>
                </c:pt>
                <c:pt idx="5224">
                  <c:v>2.097235</c:v>
                </c:pt>
                <c:pt idx="5225">
                  <c:v>2.1102300000000001</c:v>
                </c:pt>
                <c:pt idx="5226">
                  <c:v>2.1102270000000001</c:v>
                </c:pt>
                <c:pt idx="5227">
                  <c:v>2.1089540000000002</c:v>
                </c:pt>
                <c:pt idx="5228">
                  <c:v>2.1121219999999998</c:v>
                </c:pt>
                <c:pt idx="5229">
                  <c:v>2.1014659999999998</c:v>
                </c:pt>
                <c:pt idx="5230">
                  <c:v>2.1136689999999998</c:v>
                </c:pt>
                <c:pt idx="5231">
                  <c:v>2.1133389999999999</c:v>
                </c:pt>
                <c:pt idx="5232">
                  <c:v>2.1290719999999999</c:v>
                </c:pt>
                <c:pt idx="5233">
                  <c:v>2.1994630000000002</c:v>
                </c:pt>
                <c:pt idx="5234">
                  <c:v>2.2058719999999998</c:v>
                </c:pt>
                <c:pt idx="5235">
                  <c:v>2.2064729999999999</c:v>
                </c:pt>
                <c:pt idx="5236">
                  <c:v>2.2069329999999998</c:v>
                </c:pt>
                <c:pt idx="5237">
                  <c:v>2.2288969999999999</c:v>
                </c:pt>
                <c:pt idx="5238">
                  <c:v>2.206979</c:v>
                </c:pt>
                <c:pt idx="5239">
                  <c:v>2.2046619999999999</c:v>
                </c:pt>
                <c:pt idx="5240">
                  <c:v>2.2104409999999999</c:v>
                </c:pt>
                <c:pt idx="5241">
                  <c:v>2.2101860000000002</c:v>
                </c:pt>
                <c:pt idx="5242">
                  <c:v>2.201311</c:v>
                </c:pt>
                <c:pt idx="5243">
                  <c:v>2.18573</c:v>
                </c:pt>
                <c:pt idx="5244">
                  <c:v>2.1969539999999999</c:v>
                </c:pt>
                <c:pt idx="5245">
                  <c:v>2.1971970000000001</c:v>
                </c:pt>
                <c:pt idx="5246">
                  <c:v>2.2073450000000001</c:v>
                </c:pt>
                <c:pt idx="5247">
                  <c:v>2.1886760000000001</c:v>
                </c:pt>
                <c:pt idx="5248">
                  <c:v>2.1840799999999998</c:v>
                </c:pt>
                <c:pt idx="5249">
                  <c:v>2.1961460000000002</c:v>
                </c:pt>
                <c:pt idx="5250">
                  <c:v>2.1724570000000001</c:v>
                </c:pt>
                <c:pt idx="5251">
                  <c:v>2.157133</c:v>
                </c:pt>
                <c:pt idx="5252">
                  <c:v>2.1537359999999999</c:v>
                </c:pt>
                <c:pt idx="5253">
                  <c:v>2.1619000000000002</c:v>
                </c:pt>
                <c:pt idx="5254">
                  <c:v>2.1690960000000001</c:v>
                </c:pt>
                <c:pt idx="5255">
                  <c:v>2.149044</c:v>
                </c:pt>
                <c:pt idx="5256">
                  <c:v>2.159548</c:v>
                </c:pt>
                <c:pt idx="5257">
                  <c:v>2.1415820000000001</c:v>
                </c:pt>
                <c:pt idx="5258">
                  <c:v>2.1340430000000001</c:v>
                </c:pt>
                <c:pt idx="5259">
                  <c:v>2.150563</c:v>
                </c:pt>
                <c:pt idx="5260">
                  <c:v>2.1661920000000001</c:v>
                </c:pt>
                <c:pt idx="5261">
                  <c:v>2.1195140000000001</c:v>
                </c:pt>
                <c:pt idx="5262">
                  <c:v>2.1194700000000002</c:v>
                </c:pt>
                <c:pt idx="5263">
                  <c:v>2.0984850000000002</c:v>
                </c:pt>
                <c:pt idx="5264">
                  <c:v>2.0888170000000001</c:v>
                </c:pt>
                <c:pt idx="5265">
                  <c:v>2.0718610000000002</c:v>
                </c:pt>
                <c:pt idx="5266">
                  <c:v>2.0890680000000001</c:v>
                </c:pt>
                <c:pt idx="5267">
                  <c:v>2.0948410000000002</c:v>
                </c:pt>
                <c:pt idx="5268">
                  <c:v>2.1024020000000001</c:v>
                </c:pt>
                <c:pt idx="5269">
                  <c:v>2.0952099999999998</c:v>
                </c:pt>
                <c:pt idx="5270">
                  <c:v>2.0991149999999998</c:v>
                </c:pt>
                <c:pt idx="5271">
                  <c:v>2.0865719999999999</c:v>
                </c:pt>
                <c:pt idx="5272">
                  <c:v>2.0563069999999999</c:v>
                </c:pt>
                <c:pt idx="5273">
                  <c:v>2.0563129999999998</c:v>
                </c:pt>
                <c:pt idx="5274">
                  <c:v>2.0598890000000001</c:v>
                </c:pt>
                <c:pt idx="5275">
                  <c:v>2.0631849999999998</c:v>
                </c:pt>
                <c:pt idx="5276">
                  <c:v>2.0518879999999999</c:v>
                </c:pt>
                <c:pt idx="5277">
                  <c:v>2.05097</c:v>
                </c:pt>
                <c:pt idx="5278">
                  <c:v>2.0636670000000001</c:v>
                </c:pt>
                <c:pt idx="5279">
                  <c:v>2.025372</c:v>
                </c:pt>
                <c:pt idx="5280">
                  <c:v>2.0240710000000002</c:v>
                </c:pt>
                <c:pt idx="5281">
                  <c:v>2.017128</c:v>
                </c:pt>
                <c:pt idx="5282">
                  <c:v>2.0206460000000002</c:v>
                </c:pt>
                <c:pt idx="5283">
                  <c:v>2.0230269999999999</c:v>
                </c:pt>
                <c:pt idx="5284">
                  <c:v>1.979625</c:v>
                </c:pt>
                <c:pt idx="5285">
                  <c:v>1.9738880000000001</c:v>
                </c:pt>
                <c:pt idx="5286">
                  <c:v>1.9613719999999999</c:v>
                </c:pt>
                <c:pt idx="5287">
                  <c:v>1.9625520000000001</c:v>
                </c:pt>
                <c:pt idx="5288">
                  <c:v>1.969157</c:v>
                </c:pt>
                <c:pt idx="5289">
                  <c:v>1.9674419999999999</c:v>
                </c:pt>
                <c:pt idx="5290">
                  <c:v>1.966269</c:v>
                </c:pt>
                <c:pt idx="5291">
                  <c:v>1.9616340000000001</c:v>
                </c:pt>
                <c:pt idx="5292">
                  <c:v>1.9353309999999999</c:v>
                </c:pt>
                <c:pt idx="5293">
                  <c:v>1.9370560000000001</c:v>
                </c:pt>
                <c:pt idx="5294">
                  <c:v>1.958396</c:v>
                </c:pt>
                <c:pt idx="5295">
                  <c:v>1.955541</c:v>
                </c:pt>
                <c:pt idx="5296">
                  <c:v>1.9359770000000001</c:v>
                </c:pt>
                <c:pt idx="5297">
                  <c:v>1.9332180000000001</c:v>
                </c:pt>
                <c:pt idx="5298">
                  <c:v>1.9323570000000001</c:v>
                </c:pt>
                <c:pt idx="5299">
                  <c:v>1.928321</c:v>
                </c:pt>
                <c:pt idx="5300">
                  <c:v>1.9340809999999999</c:v>
                </c:pt>
                <c:pt idx="5301">
                  <c:v>1.9344710000000001</c:v>
                </c:pt>
                <c:pt idx="5302">
                  <c:v>1.9345829999999999</c:v>
                </c:pt>
                <c:pt idx="5303">
                  <c:v>1.901324</c:v>
                </c:pt>
                <c:pt idx="5304">
                  <c:v>1.897613</c:v>
                </c:pt>
                <c:pt idx="5305">
                  <c:v>1.9030530000000001</c:v>
                </c:pt>
                <c:pt idx="5306">
                  <c:v>1.8749709999999999</c:v>
                </c:pt>
                <c:pt idx="5307">
                  <c:v>1.858862</c:v>
                </c:pt>
                <c:pt idx="5308">
                  <c:v>1.8584590000000001</c:v>
                </c:pt>
                <c:pt idx="5309">
                  <c:v>1.8506929999999999</c:v>
                </c:pt>
                <c:pt idx="5310">
                  <c:v>1.8471850000000001</c:v>
                </c:pt>
                <c:pt idx="5311">
                  <c:v>1.832201</c:v>
                </c:pt>
                <c:pt idx="5312">
                  <c:v>1.835297</c:v>
                </c:pt>
                <c:pt idx="5313">
                  <c:v>1.8128249999999999</c:v>
                </c:pt>
                <c:pt idx="5314">
                  <c:v>1.813013</c:v>
                </c:pt>
                <c:pt idx="5315">
                  <c:v>1.8144210000000001</c:v>
                </c:pt>
                <c:pt idx="5316">
                  <c:v>1.8225789999999999</c:v>
                </c:pt>
                <c:pt idx="5317">
                  <c:v>1.8188470000000001</c:v>
                </c:pt>
                <c:pt idx="5318">
                  <c:v>1.828004</c:v>
                </c:pt>
                <c:pt idx="5319">
                  <c:v>1.815299</c:v>
                </c:pt>
                <c:pt idx="5320">
                  <c:v>1.815957</c:v>
                </c:pt>
                <c:pt idx="5321">
                  <c:v>1.8256870000000001</c:v>
                </c:pt>
                <c:pt idx="5322">
                  <c:v>1.8444860000000001</c:v>
                </c:pt>
                <c:pt idx="5323">
                  <c:v>1.842778</c:v>
                </c:pt>
                <c:pt idx="5324">
                  <c:v>1.84104</c:v>
                </c:pt>
                <c:pt idx="5325">
                  <c:v>1.8573500000000001</c:v>
                </c:pt>
                <c:pt idx="5326">
                  <c:v>1.858366</c:v>
                </c:pt>
                <c:pt idx="5327">
                  <c:v>1.8522650000000001</c:v>
                </c:pt>
                <c:pt idx="5328">
                  <c:v>1.8541049999999999</c:v>
                </c:pt>
                <c:pt idx="5329">
                  <c:v>1.8510489999999999</c:v>
                </c:pt>
                <c:pt idx="5330">
                  <c:v>1.852009</c:v>
                </c:pt>
                <c:pt idx="5331">
                  <c:v>1.8705419999999999</c:v>
                </c:pt>
                <c:pt idx="5332">
                  <c:v>1.856465</c:v>
                </c:pt>
                <c:pt idx="5333">
                  <c:v>1.865254</c:v>
                </c:pt>
                <c:pt idx="5334">
                  <c:v>1.8590359999999999</c:v>
                </c:pt>
                <c:pt idx="5335">
                  <c:v>1.8586800000000001</c:v>
                </c:pt>
                <c:pt idx="5336">
                  <c:v>1.891751</c:v>
                </c:pt>
                <c:pt idx="5337">
                  <c:v>1.871426</c:v>
                </c:pt>
                <c:pt idx="5338">
                  <c:v>1.8725480000000001</c:v>
                </c:pt>
                <c:pt idx="5339">
                  <c:v>1.8510260000000001</c:v>
                </c:pt>
                <c:pt idx="5340">
                  <c:v>1.862247</c:v>
                </c:pt>
                <c:pt idx="5341">
                  <c:v>1.8624449999999999</c:v>
                </c:pt>
                <c:pt idx="5342">
                  <c:v>1.8569869999999999</c:v>
                </c:pt>
                <c:pt idx="5343">
                  <c:v>1.8600620000000001</c:v>
                </c:pt>
                <c:pt idx="5344">
                  <c:v>1.8651</c:v>
                </c:pt>
                <c:pt idx="5345">
                  <c:v>1.8603149999999999</c:v>
                </c:pt>
                <c:pt idx="5346">
                  <c:v>1.8274030000000001</c:v>
                </c:pt>
                <c:pt idx="5347">
                  <c:v>1.845888</c:v>
                </c:pt>
                <c:pt idx="5348">
                  <c:v>1.855173</c:v>
                </c:pt>
                <c:pt idx="5349">
                  <c:v>1.843791</c:v>
                </c:pt>
                <c:pt idx="5350">
                  <c:v>1.8433850000000001</c:v>
                </c:pt>
                <c:pt idx="5351">
                  <c:v>1.8464780000000001</c:v>
                </c:pt>
                <c:pt idx="5352">
                  <c:v>1.8759749999999999</c:v>
                </c:pt>
                <c:pt idx="5353">
                  <c:v>1.873761</c:v>
                </c:pt>
                <c:pt idx="5354">
                  <c:v>1.882506</c:v>
                </c:pt>
                <c:pt idx="5355">
                  <c:v>1.8869959999999999</c:v>
                </c:pt>
                <c:pt idx="5356">
                  <c:v>1.887324</c:v>
                </c:pt>
                <c:pt idx="5357">
                  <c:v>1.8717809999999999</c:v>
                </c:pt>
                <c:pt idx="5358">
                  <c:v>1.789946</c:v>
                </c:pt>
                <c:pt idx="5359">
                  <c:v>1.784478</c:v>
                </c:pt>
                <c:pt idx="5360">
                  <c:v>1.7853399999999999</c:v>
                </c:pt>
                <c:pt idx="5361">
                  <c:v>1.786178</c:v>
                </c:pt>
                <c:pt idx="5362">
                  <c:v>1.758372</c:v>
                </c:pt>
                <c:pt idx="5363">
                  <c:v>1.744766</c:v>
                </c:pt>
                <c:pt idx="5364">
                  <c:v>1.745798</c:v>
                </c:pt>
                <c:pt idx="5365">
                  <c:v>1.740775</c:v>
                </c:pt>
                <c:pt idx="5366">
                  <c:v>1.7410399999999999</c:v>
                </c:pt>
                <c:pt idx="5367">
                  <c:v>1.7489650000000001</c:v>
                </c:pt>
                <c:pt idx="5368">
                  <c:v>1.746192</c:v>
                </c:pt>
                <c:pt idx="5369">
                  <c:v>1.733179</c:v>
                </c:pt>
                <c:pt idx="5370">
                  <c:v>1.728194</c:v>
                </c:pt>
                <c:pt idx="5371">
                  <c:v>1.719241</c:v>
                </c:pt>
                <c:pt idx="5372">
                  <c:v>1.720777</c:v>
                </c:pt>
                <c:pt idx="5373">
                  <c:v>1.7210540000000001</c:v>
                </c:pt>
                <c:pt idx="5374">
                  <c:v>1.747404</c:v>
                </c:pt>
                <c:pt idx="5375">
                  <c:v>1.760472</c:v>
                </c:pt>
                <c:pt idx="5376">
                  <c:v>1.7549790000000001</c:v>
                </c:pt>
                <c:pt idx="5377">
                  <c:v>1.757892</c:v>
                </c:pt>
                <c:pt idx="5378">
                  <c:v>1.745555</c:v>
                </c:pt>
                <c:pt idx="5379">
                  <c:v>1.741258</c:v>
                </c:pt>
                <c:pt idx="5380">
                  <c:v>1.7510810000000001</c:v>
                </c:pt>
                <c:pt idx="5381">
                  <c:v>1.7416659999999999</c:v>
                </c:pt>
                <c:pt idx="5382">
                  <c:v>1.7648410000000001</c:v>
                </c:pt>
                <c:pt idx="5383">
                  <c:v>1.78966</c:v>
                </c:pt>
                <c:pt idx="5384">
                  <c:v>1.7634780000000001</c:v>
                </c:pt>
                <c:pt idx="5385">
                  <c:v>1.7446539999999999</c:v>
                </c:pt>
                <c:pt idx="5386">
                  <c:v>1.7473209999999999</c:v>
                </c:pt>
                <c:pt idx="5387">
                  <c:v>1.756068</c:v>
                </c:pt>
                <c:pt idx="5388">
                  <c:v>1.747239</c:v>
                </c:pt>
                <c:pt idx="5389">
                  <c:v>1.7551509999999999</c:v>
                </c:pt>
                <c:pt idx="5390">
                  <c:v>1.7877270000000001</c:v>
                </c:pt>
                <c:pt idx="5391">
                  <c:v>1.763085</c:v>
                </c:pt>
                <c:pt idx="5392">
                  <c:v>1.757536</c:v>
                </c:pt>
                <c:pt idx="5393">
                  <c:v>1.7517860000000001</c:v>
                </c:pt>
                <c:pt idx="5394">
                  <c:v>1.755938</c:v>
                </c:pt>
                <c:pt idx="5395">
                  <c:v>1.753728</c:v>
                </c:pt>
                <c:pt idx="5396">
                  <c:v>1.772386</c:v>
                </c:pt>
                <c:pt idx="5397">
                  <c:v>1.7892129999999999</c:v>
                </c:pt>
                <c:pt idx="5398">
                  <c:v>1.7978529999999999</c:v>
                </c:pt>
                <c:pt idx="5399">
                  <c:v>1.7937609999999999</c:v>
                </c:pt>
                <c:pt idx="5400">
                  <c:v>1.7918890000000001</c:v>
                </c:pt>
                <c:pt idx="5401">
                  <c:v>1.778904</c:v>
                </c:pt>
                <c:pt idx="5402">
                  <c:v>1.794478</c:v>
                </c:pt>
                <c:pt idx="5403">
                  <c:v>1.779156</c:v>
                </c:pt>
                <c:pt idx="5404">
                  <c:v>1.7715080000000001</c:v>
                </c:pt>
                <c:pt idx="5405">
                  <c:v>1.7847150000000001</c:v>
                </c:pt>
                <c:pt idx="5406">
                  <c:v>1.7802359999999999</c:v>
                </c:pt>
                <c:pt idx="5407">
                  <c:v>1.782751</c:v>
                </c:pt>
                <c:pt idx="5408">
                  <c:v>1.7823389999999999</c:v>
                </c:pt>
                <c:pt idx="5409">
                  <c:v>1.793577</c:v>
                </c:pt>
                <c:pt idx="5410">
                  <c:v>1.792988</c:v>
                </c:pt>
                <c:pt idx="5411">
                  <c:v>1.7935300000000001</c:v>
                </c:pt>
                <c:pt idx="5412">
                  <c:v>1.7905260000000001</c:v>
                </c:pt>
                <c:pt idx="5413">
                  <c:v>1.7815920000000001</c:v>
                </c:pt>
                <c:pt idx="5414">
                  <c:v>1.771228</c:v>
                </c:pt>
                <c:pt idx="5415">
                  <c:v>1.7575750000000001</c:v>
                </c:pt>
                <c:pt idx="5416">
                  <c:v>1.7586759999999999</c:v>
                </c:pt>
                <c:pt idx="5417">
                  <c:v>1.7568969999999999</c:v>
                </c:pt>
                <c:pt idx="5418">
                  <c:v>1.7555940000000001</c:v>
                </c:pt>
                <c:pt idx="5419">
                  <c:v>1.7298199999999999</c:v>
                </c:pt>
                <c:pt idx="5420">
                  <c:v>1.725838</c:v>
                </c:pt>
                <c:pt idx="5421">
                  <c:v>1.7304109999999999</c:v>
                </c:pt>
                <c:pt idx="5422">
                  <c:v>1.729026</c:v>
                </c:pt>
                <c:pt idx="5423">
                  <c:v>1.728267</c:v>
                </c:pt>
                <c:pt idx="5424">
                  <c:v>1.728275</c:v>
                </c:pt>
                <c:pt idx="5425">
                  <c:v>1.7159930000000001</c:v>
                </c:pt>
                <c:pt idx="5426">
                  <c:v>1.7157720000000001</c:v>
                </c:pt>
                <c:pt idx="5427">
                  <c:v>1.7138720000000001</c:v>
                </c:pt>
                <c:pt idx="5428">
                  <c:v>1.7158990000000001</c:v>
                </c:pt>
                <c:pt idx="5429">
                  <c:v>1.724993</c:v>
                </c:pt>
                <c:pt idx="5430">
                  <c:v>1.7143269999999999</c:v>
                </c:pt>
                <c:pt idx="5431">
                  <c:v>1.723867</c:v>
                </c:pt>
                <c:pt idx="5432">
                  <c:v>1.737295</c:v>
                </c:pt>
                <c:pt idx="5433">
                  <c:v>1.7391080000000001</c:v>
                </c:pt>
                <c:pt idx="5434">
                  <c:v>1.7398089999999999</c:v>
                </c:pt>
                <c:pt idx="5435">
                  <c:v>1.7472490000000001</c:v>
                </c:pt>
                <c:pt idx="5436">
                  <c:v>1.7466630000000001</c:v>
                </c:pt>
                <c:pt idx="5437">
                  <c:v>1.74803</c:v>
                </c:pt>
                <c:pt idx="5438">
                  <c:v>1.7366760000000001</c:v>
                </c:pt>
                <c:pt idx="5439">
                  <c:v>1.737781</c:v>
                </c:pt>
                <c:pt idx="5440">
                  <c:v>1.7394909999999999</c:v>
                </c:pt>
                <c:pt idx="5441">
                  <c:v>1.736982</c:v>
                </c:pt>
                <c:pt idx="5442">
                  <c:v>1.7371570000000001</c:v>
                </c:pt>
                <c:pt idx="5443">
                  <c:v>1.729033</c:v>
                </c:pt>
                <c:pt idx="5444">
                  <c:v>1.727997</c:v>
                </c:pt>
                <c:pt idx="5445">
                  <c:v>1.7291339999999999</c:v>
                </c:pt>
                <c:pt idx="5446">
                  <c:v>1.7384489999999999</c:v>
                </c:pt>
                <c:pt idx="5447">
                  <c:v>1.7203949999999999</c:v>
                </c:pt>
                <c:pt idx="5448">
                  <c:v>1.7181340000000001</c:v>
                </c:pt>
                <c:pt idx="5449">
                  <c:v>1.74136</c:v>
                </c:pt>
                <c:pt idx="5450">
                  <c:v>1.717581</c:v>
                </c:pt>
                <c:pt idx="5451">
                  <c:v>1.718828</c:v>
                </c:pt>
                <c:pt idx="5452">
                  <c:v>1.720081</c:v>
                </c:pt>
                <c:pt idx="5453">
                  <c:v>1.722521</c:v>
                </c:pt>
                <c:pt idx="5454">
                  <c:v>1.7362899999999999</c:v>
                </c:pt>
                <c:pt idx="5455">
                  <c:v>1.7224120000000001</c:v>
                </c:pt>
                <c:pt idx="5456">
                  <c:v>1.7022619999999999</c:v>
                </c:pt>
                <c:pt idx="5457">
                  <c:v>1.698493</c:v>
                </c:pt>
                <c:pt idx="5458">
                  <c:v>1.690126</c:v>
                </c:pt>
                <c:pt idx="5459">
                  <c:v>1.691263</c:v>
                </c:pt>
                <c:pt idx="5460">
                  <c:v>1.689438</c:v>
                </c:pt>
                <c:pt idx="5461">
                  <c:v>1.673635</c:v>
                </c:pt>
                <c:pt idx="5462">
                  <c:v>1.654007</c:v>
                </c:pt>
                <c:pt idx="5463">
                  <c:v>1.6534990000000001</c:v>
                </c:pt>
                <c:pt idx="5464">
                  <c:v>1.651948</c:v>
                </c:pt>
                <c:pt idx="5465">
                  <c:v>1.646633</c:v>
                </c:pt>
                <c:pt idx="5466">
                  <c:v>1.652733</c:v>
                </c:pt>
                <c:pt idx="5467">
                  <c:v>1.6429</c:v>
                </c:pt>
                <c:pt idx="5468">
                  <c:v>1.6448419999999999</c:v>
                </c:pt>
                <c:pt idx="5469">
                  <c:v>1.6306499999999999</c:v>
                </c:pt>
                <c:pt idx="5470">
                  <c:v>1.649929</c:v>
                </c:pt>
                <c:pt idx="5471">
                  <c:v>1.64832</c:v>
                </c:pt>
                <c:pt idx="5472">
                  <c:v>1.6301639999999999</c:v>
                </c:pt>
                <c:pt idx="5473">
                  <c:v>1.618822</c:v>
                </c:pt>
                <c:pt idx="5474">
                  <c:v>1.614849</c:v>
                </c:pt>
                <c:pt idx="5475">
                  <c:v>1.6304810000000001</c:v>
                </c:pt>
                <c:pt idx="5476">
                  <c:v>1.635778</c:v>
                </c:pt>
                <c:pt idx="5477">
                  <c:v>1.609064</c:v>
                </c:pt>
                <c:pt idx="5478">
                  <c:v>1.6159790000000001</c:v>
                </c:pt>
                <c:pt idx="5479">
                  <c:v>1.6117330000000001</c:v>
                </c:pt>
                <c:pt idx="5480">
                  <c:v>1.582773</c:v>
                </c:pt>
                <c:pt idx="5481">
                  <c:v>1.6077379999999999</c:v>
                </c:pt>
                <c:pt idx="5482">
                  <c:v>1.607896</c:v>
                </c:pt>
                <c:pt idx="5483">
                  <c:v>1.5855619999999999</c:v>
                </c:pt>
                <c:pt idx="5484">
                  <c:v>1.606527</c:v>
                </c:pt>
                <c:pt idx="5485">
                  <c:v>1.639281</c:v>
                </c:pt>
                <c:pt idx="5486">
                  <c:v>1.642801</c:v>
                </c:pt>
                <c:pt idx="5487">
                  <c:v>1.645869</c:v>
                </c:pt>
                <c:pt idx="5488">
                  <c:v>1.645095</c:v>
                </c:pt>
                <c:pt idx="5489">
                  <c:v>1.64096</c:v>
                </c:pt>
                <c:pt idx="5490">
                  <c:v>1.6489860000000001</c:v>
                </c:pt>
                <c:pt idx="5491">
                  <c:v>1.653065</c:v>
                </c:pt>
                <c:pt idx="5492">
                  <c:v>1.642801</c:v>
                </c:pt>
                <c:pt idx="5493">
                  <c:v>1.646836</c:v>
                </c:pt>
                <c:pt idx="5494">
                  <c:v>1.661219</c:v>
                </c:pt>
                <c:pt idx="5495">
                  <c:v>1.66381</c:v>
                </c:pt>
                <c:pt idx="5496">
                  <c:v>1.6682159999999999</c:v>
                </c:pt>
                <c:pt idx="5497">
                  <c:v>1.67052</c:v>
                </c:pt>
                <c:pt idx="5498">
                  <c:v>1.688272</c:v>
                </c:pt>
                <c:pt idx="5499">
                  <c:v>1.6697679999999999</c:v>
                </c:pt>
                <c:pt idx="5500">
                  <c:v>1.6601520000000001</c:v>
                </c:pt>
                <c:pt idx="5501">
                  <c:v>1.6902239999999999</c:v>
                </c:pt>
                <c:pt idx="5502">
                  <c:v>1.6927890000000001</c:v>
                </c:pt>
                <c:pt idx="5503">
                  <c:v>1.6908620000000001</c:v>
                </c:pt>
                <c:pt idx="5504">
                  <c:v>1.721112</c:v>
                </c:pt>
                <c:pt idx="5505">
                  <c:v>1.7056830000000001</c:v>
                </c:pt>
                <c:pt idx="5506">
                  <c:v>1.700922</c:v>
                </c:pt>
                <c:pt idx="5507">
                  <c:v>1.6834229999999999</c:v>
                </c:pt>
                <c:pt idx="5508">
                  <c:v>1.6729909999999999</c:v>
                </c:pt>
                <c:pt idx="5509">
                  <c:v>1.678709</c:v>
                </c:pt>
                <c:pt idx="5510">
                  <c:v>1.685046</c:v>
                </c:pt>
                <c:pt idx="5511">
                  <c:v>1.686582</c:v>
                </c:pt>
                <c:pt idx="5512">
                  <c:v>1.6885429999999999</c:v>
                </c:pt>
                <c:pt idx="5513">
                  <c:v>1.6949890000000001</c:v>
                </c:pt>
                <c:pt idx="5514">
                  <c:v>1.694607</c:v>
                </c:pt>
                <c:pt idx="5515">
                  <c:v>1.6645989999999999</c:v>
                </c:pt>
                <c:pt idx="5516">
                  <c:v>1.6666300000000001</c:v>
                </c:pt>
                <c:pt idx="5517">
                  <c:v>1.705884</c:v>
                </c:pt>
                <c:pt idx="5518">
                  <c:v>1.702912</c:v>
                </c:pt>
                <c:pt idx="5519">
                  <c:v>1.767037</c:v>
                </c:pt>
                <c:pt idx="5520">
                  <c:v>1.777525</c:v>
                </c:pt>
                <c:pt idx="5521">
                  <c:v>1.750165</c:v>
                </c:pt>
                <c:pt idx="5522">
                  <c:v>1.744178</c:v>
                </c:pt>
                <c:pt idx="5523">
                  <c:v>1.7364889999999999</c:v>
                </c:pt>
                <c:pt idx="5524">
                  <c:v>1.750983</c:v>
                </c:pt>
                <c:pt idx="5525">
                  <c:v>1.7522340000000001</c:v>
                </c:pt>
                <c:pt idx="5526">
                  <c:v>1.7494160000000001</c:v>
                </c:pt>
                <c:pt idx="5527">
                  <c:v>1.734971</c:v>
                </c:pt>
                <c:pt idx="5528">
                  <c:v>1.7344219999999999</c:v>
                </c:pt>
                <c:pt idx="5529">
                  <c:v>1.734575</c:v>
                </c:pt>
                <c:pt idx="5530">
                  <c:v>1.7238530000000001</c:v>
                </c:pt>
                <c:pt idx="5531">
                  <c:v>1.724057</c:v>
                </c:pt>
                <c:pt idx="5532">
                  <c:v>1.7187380000000001</c:v>
                </c:pt>
                <c:pt idx="5533">
                  <c:v>1.712337</c:v>
                </c:pt>
                <c:pt idx="5534">
                  <c:v>1.698847</c:v>
                </c:pt>
                <c:pt idx="5535">
                  <c:v>1.705622</c:v>
                </c:pt>
                <c:pt idx="5536">
                  <c:v>1.710396</c:v>
                </c:pt>
                <c:pt idx="5537">
                  <c:v>1.7175210000000001</c:v>
                </c:pt>
                <c:pt idx="5538">
                  <c:v>1.720016</c:v>
                </c:pt>
                <c:pt idx="5539">
                  <c:v>1.722229</c:v>
                </c:pt>
                <c:pt idx="5540">
                  <c:v>1.718032</c:v>
                </c:pt>
                <c:pt idx="5541">
                  <c:v>1.7166360000000001</c:v>
                </c:pt>
                <c:pt idx="5542">
                  <c:v>1.7196210000000001</c:v>
                </c:pt>
                <c:pt idx="5543">
                  <c:v>1.7152940000000001</c:v>
                </c:pt>
                <c:pt idx="5544">
                  <c:v>1.7173480000000001</c:v>
                </c:pt>
                <c:pt idx="5545">
                  <c:v>1.762302</c:v>
                </c:pt>
                <c:pt idx="5546">
                  <c:v>1.8011760000000001</c:v>
                </c:pt>
                <c:pt idx="5547">
                  <c:v>1.8048759999999999</c:v>
                </c:pt>
                <c:pt idx="5548">
                  <c:v>1.804853</c:v>
                </c:pt>
                <c:pt idx="5549">
                  <c:v>1.8055870000000001</c:v>
                </c:pt>
                <c:pt idx="5550">
                  <c:v>1.8190729999999999</c:v>
                </c:pt>
                <c:pt idx="5551">
                  <c:v>1.850436</c:v>
                </c:pt>
                <c:pt idx="5552">
                  <c:v>1.860466</c:v>
                </c:pt>
                <c:pt idx="5553">
                  <c:v>1.8675889999999999</c:v>
                </c:pt>
                <c:pt idx="5554">
                  <c:v>1.874978</c:v>
                </c:pt>
                <c:pt idx="5555">
                  <c:v>1.896107</c:v>
                </c:pt>
                <c:pt idx="5556">
                  <c:v>1.891716</c:v>
                </c:pt>
                <c:pt idx="5557">
                  <c:v>2.0014639999999999</c:v>
                </c:pt>
                <c:pt idx="5558">
                  <c:v>2.0005229999999998</c:v>
                </c:pt>
                <c:pt idx="5559">
                  <c:v>2.0066739999999998</c:v>
                </c:pt>
                <c:pt idx="5560">
                  <c:v>2.0096609999999999</c:v>
                </c:pt>
                <c:pt idx="5561">
                  <c:v>2.0188730000000001</c:v>
                </c:pt>
                <c:pt idx="5562">
                  <c:v>2.0740769999999999</c:v>
                </c:pt>
                <c:pt idx="5563">
                  <c:v>2.0829870000000001</c:v>
                </c:pt>
                <c:pt idx="5564">
                  <c:v>2.0845060000000002</c:v>
                </c:pt>
                <c:pt idx="5565">
                  <c:v>2.0979570000000001</c:v>
                </c:pt>
                <c:pt idx="5566">
                  <c:v>2.0926179999999999</c:v>
                </c:pt>
                <c:pt idx="5567">
                  <c:v>2.0915879999999998</c:v>
                </c:pt>
                <c:pt idx="5568">
                  <c:v>2.0946980000000002</c:v>
                </c:pt>
                <c:pt idx="5569">
                  <c:v>2.1187490000000002</c:v>
                </c:pt>
                <c:pt idx="5570">
                  <c:v>2.1178840000000001</c:v>
                </c:pt>
                <c:pt idx="5571">
                  <c:v>2.1216240000000002</c:v>
                </c:pt>
                <c:pt idx="5572">
                  <c:v>2.1307489999999998</c:v>
                </c:pt>
                <c:pt idx="5573">
                  <c:v>2.1358079999999999</c:v>
                </c:pt>
                <c:pt idx="5574">
                  <c:v>2.1191260000000001</c:v>
                </c:pt>
                <c:pt idx="5575">
                  <c:v>2.1304919999999998</c:v>
                </c:pt>
                <c:pt idx="5576">
                  <c:v>2.1516419999999998</c:v>
                </c:pt>
                <c:pt idx="5577">
                  <c:v>2.1554639999999998</c:v>
                </c:pt>
                <c:pt idx="5578">
                  <c:v>2.151335</c:v>
                </c:pt>
                <c:pt idx="5579">
                  <c:v>2.139697</c:v>
                </c:pt>
                <c:pt idx="5580">
                  <c:v>2.135081</c:v>
                </c:pt>
                <c:pt idx="5581">
                  <c:v>2.1290680000000002</c:v>
                </c:pt>
                <c:pt idx="5582">
                  <c:v>2.1291890000000002</c:v>
                </c:pt>
                <c:pt idx="5583">
                  <c:v>2.1272099999999998</c:v>
                </c:pt>
                <c:pt idx="5584">
                  <c:v>2.1376330000000001</c:v>
                </c:pt>
                <c:pt idx="5585">
                  <c:v>2.139777</c:v>
                </c:pt>
                <c:pt idx="5586">
                  <c:v>2.133832</c:v>
                </c:pt>
                <c:pt idx="5587">
                  <c:v>2.1310060000000002</c:v>
                </c:pt>
                <c:pt idx="5588">
                  <c:v>2.1430150000000001</c:v>
                </c:pt>
                <c:pt idx="5589">
                  <c:v>2.1491850000000001</c:v>
                </c:pt>
                <c:pt idx="5590">
                  <c:v>2.1500080000000001</c:v>
                </c:pt>
                <c:pt idx="5591">
                  <c:v>2.1458879999999998</c:v>
                </c:pt>
                <c:pt idx="5592">
                  <c:v>2.1476639999999998</c:v>
                </c:pt>
                <c:pt idx="5593">
                  <c:v>2.1441349999999999</c:v>
                </c:pt>
                <c:pt idx="5594">
                  <c:v>2.143948</c:v>
                </c:pt>
                <c:pt idx="5595">
                  <c:v>2.1291350000000002</c:v>
                </c:pt>
                <c:pt idx="5596">
                  <c:v>2.1750980000000002</c:v>
                </c:pt>
                <c:pt idx="5597">
                  <c:v>2.1938330000000001</c:v>
                </c:pt>
                <c:pt idx="5598">
                  <c:v>2.1953109999999998</c:v>
                </c:pt>
                <c:pt idx="5599">
                  <c:v>2.1961179999999998</c:v>
                </c:pt>
                <c:pt idx="5600">
                  <c:v>2.1738149999999998</c:v>
                </c:pt>
                <c:pt idx="5601">
                  <c:v>2.1714190000000002</c:v>
                </c:pt>
                <c:pt idx="5602">
                  <c:v>2.1812339999999999</c:v>
                </c:pt>
                <c:pt idx="5603">
                  <c:v>2.1753040000000001</c:v>
                </c:pt>
                <c:pt idx="5604">
                  <c:v>2.1719179999999998</c:v>
                </c:pt>
                <c:pt idx="5605">
                  <c:v>2.1788460000000001</c:v>
                </c:pt>
                <c:pt idx="5606">
                  <c:v>2.1620020000000002</c:v>
                </c:pt>
                <c:pt idx="5607">
                  <c:v>2.16181</c:v>
                </c:pt>
                <c:pt idx="5608">
                  <c:v>2.1622940000000002</c:v>
                </c:pt>
                <c:pt idx="5609">
                  <c:v>2.1439490000000001</c:v>
                </c:pt>
                <c:pt idx="5610">
                  <c:v>2.1274199999999999</c:v>
                </c:pt>
                <c:pt idx="5611">
                  <c:v>2.125699</c:v>
                </c:pt>
                <c:pt idx="5612">
                  <c:v>2.1242570000000001</c:v>
                </c:pt>
                <c:pt idx="5613">
                  <c:v>2.1252930000000001</c:v>
                </c:pt>
                <c:pt idx="5614">
                  <c:v>2.1252369999999998</c:v>
                </c:pt>
                <c:pt idx="5615">
                  <c:v>2.1220509999999999</c:v>
                </c:pt>
                <c:pt idx="5616">
                  <c:v>2.1263730000000001</c:v>
                </c:pt>
                <c:pt idx="5617">
                  <c:v>2.1519750000000002</c:v>
                </c:pt>
                <c:pt idx="5618">
                  <c:v>2.159014</c:v>
                </c:pt>
                <c:pt idx="5619">
                  <c:v>2.1562480000000002</c:v>
                </c:pt>
                <c:pt idx="5620">
                  <c:v>2.1531699999999998</c:v>
                </c:pt>
                <c:pt idx="5621">
                  <c:v>2.1494819999999999</c:v>
                </c:pt>
                <c:pt idx="5622">
                  <c:v>2.1498379999999999</c:v>
                </c:pt>
                <c:pt idx="5623">
                  <c:v>2.1408459999999998</c:v>
                </c:pt>
                <c:pt idx="5624">
                  <c:v>2.1239270000000001</c:v>
                </c:pt>
                <c:pt idx="5625">
                  <c:v>2.124463</c:v>
                </c:pt>
                <c:pt idx="5626">
                  <c:v>2.1128330000000002</c:v>
                </c:pt>
                <c:pt idx="5627">
                  <c:v>2.1079210000000002</c:v>
                </c:pt>
                <c:pt idx="5628">
                  <c:v>2.1099679999999998</c:v>
                </c:pt>
                <c:pt idx="5629">
                  <c:v>2.0800749999999999</c:v>
                </c:pt>
                <c:pt idx="5630">
                  <c:v>2.0797590000000001</c:v>
                </c:pt>
                <c:pt idx="5631">
                  <c:v>2.0808170000000001</c:v>
                </c:pt>
                <c:pt idx="5632">
                  <c:v>2.0759989999999999</c:v>
                </c:pt>
                <c:pt idx="5633">
                  <c:v>2.0700780000000001</c:v>
                </c:pt>
                <c:pt idx="5634">
                  <c:v>2.06907</c:v>
                </c:pt>
                <c:pt idx="5635">
                  <c:v>2.084851</c:v>
                </c:pt>
                <c:pt idx="5636">
                  <c:v>2.0813429999999999</c:v>
                </c:pt>
                <c:pt idx="5637">
                  <c:v>2.0800480000000001</c:v>
                </c:pt>
                <c:pt idx="5638">
                  <c:v>2.0741429999999998</c:v>
                </c:pt>
                <c:pt idx="5639">
                  <c:v>2.069334</c:v>
                </c:pt>
                <c:pt idx="5640">
                  <c:v>2.0818270000000001</c:v>
                </c:pt>
                <c:pt idx="5641">
                  <c:v>2.084816</c:v>
                </c:pt>
                <c:pt idx="5642">
                  <c:v>2.0446420000000001</c:v>
                </c:pt>
                <c:pt idx="5643">
                  <c:v>2.043237</c:v>
                </c:pt>
                <c:pt idx="5644">
                  <c:v>1.9974689999999999</c:v>
                </c:pt>
                <c:pt idx="5645">
                  <c:v>1.993212</c:v>
                </c:pt>
                <c:pt idx="5646">
                  <c:v>1.989447</c:v>
                </c:pt>
                <c:pt idx="5647">
                  <c:v>1.9844299999999999</c:v>
                </c:pt>
                <c:pt idx="5648">
                  <c:v>1.9859979999999999</c:v>
                </c:pt>
                <c:pt idx="5649">
                  <c:v>2.0005120000000001</c:v>
                </c:pt>
                <c:pt idx="5650">
                  <c:v>2.0046300000000001</c:v>
                </c:pt>
                <c:pt idx="5651">
                  <c:v>2.0068410000000001</c:v>
                </c:pt>
                <c:pt idx="5652">
                  <c:v>2.0038230000000001</c:v>
                </c:pt>
                <c:pt idx="5653">
                  <c:v>2.0109759999999999</c:v>
                </c:pt>
                <c:pt idx="5654">
                  <c:v>2.0105230000000001</c:v>
                </c:pt>
                <c:pt idx="5655">
                  <c:v>2.0142410000000002</c:v>
                </c:pt>
                <c:pt idx="5656">
                  <c:v>2.0125259999999998</c:v>
                </c:pt>
                <c:pt idx="5657">
                  <c:v>2.012594</c:v>
                </c:pt>
                <c:pt idx="5658">
                  <c:v>2.0124309999999999</c:v>
                </c:pt>
                <c:pt idx="5659">
                  <c:v>2.012667</c:v>
                </c:pt>
                <c:pt idx="5660">
                  <c:v>2.00739</c:v>
                </c:pt>
                <c:pt idx="5661">
                  <c:v>2.0142959999999999</c:v>
                </c:pt>
                <c:pt idx="5662">
                  <c:v>2.0100829999999998</c:v>
                </c:pt>
                <c:pt idx="5663">
                  <c:v>2.0075910000000001</c:v>
                </c:pt>
                <c:pt idx="5664">
                  <c:v>2.0104410000000001</c:v>
                </c:pt>
                <c:pt idx="5665">
                  <c:v>2.0035099999999999</c:v>
                </c:pt>
                <c:pt idx="5666">
                  <c:v>2.0028169999999998</c:v>
                </c:pt>
                <c:pt idx="5667">
                  <c:v>2.0009519999999998</c:v>
                </c:pt>
                <c:pt idx="5668">
                  <c:v>2.0033910000000001</c:v>
                </c:pt>
                <c:pt idx="5669">
                  <c:v>2.00339</c:v>
                </c:pt>
                <c:pt idx="5670">
                  <c:v>1.9565360000000001</c:v>
                </c:pt>
                <c:pt idx="5671">
                  <c:v>1.9027080000000001</c:v>
                </c:pt>
                <c:pt idx="5672">
                  <c:v>1.906385</c:v>
                </c:pt>
                <c:pt idx="5673">
                  <c:v>1.9053089999999999</c:v>
                </c:pt>
                <c:pt idx="5674">
                  <c:v>1.9031260000000001</c:v>
                </c:pt>
                <c:pt idx="5675">
                  <c:v>1.8821760000000001</c:v>
                </c:pt>
                <c:pt idx="5676">
                  <c:v>1.840989</c:v>
                </c:pt>
                <c:pt idx="5677">
                  <c:v>1.8361069999999999</c:v>
                </c:pt>
                <c:pt idx="5678">
                  <c:v>1.833947</c:v>
                </c:pt>
                <c:pt idx="5679">
                  <c:v>1.8124039999999999</c:v>
                </c:pt>
                <c:pt idx="5680">
                  <c:v>1.814263</c:v>
                </c:pt>
                <c:pt idx="5681">
                  <c:v>1.810724</c:v>
                </c:pt>
                <c:pt idx="5682">
                  <c:v>1.7110730000000001</c:v>
                </c:pt>
                <c:pt idx="5683">
                  <c:v>1.711727</c:v>
                </c:pt>
                <c:pt idx="5684">
                  <c:v>1.702574</c:v>
                </c:pt>
                <c:pt idx="5685">
                  <c:v>1.7097629999999999</c:v>
                </c:pt>
                <c:pt idx="5686">
                  <c:v>1.6895290000000001</c:v>
                </c:pt>
                <c:pt idx="5687">
                  <c:v>1.63988</c:v>
                </c:pt>
                <c:pt idx="5688">
                  <c:v>1.690741</c:v>
                </c:pt>
                <c:pt idx="5689">
                  <c:v>1.6839029999999999</c:v>
                </c:pt>
                <c:pt idx="5690">
                  <c:v>1.66717</c:v>
                </c:pt>
                <c:pt idx="5691">
                  <c:v>1.668434</c:v>
                </c:pt>
                <c:pt idx="5692">
                  <c:v>1.6688179999999999</c:v>
                </c:pt>
                <c:pt idx="5693">
                  <c:v>1.6565939999999999</c:v>
                </c:pt>
                <c:pt idx="5694">
                  <c:v>1.633615</c:v>
                </c:pt>
                <c:pt idx="5695">
                  <c:v>1.636436</c:v>
                </c:pt>
                <c:pt idx="5696">
                  <c:v>1.630973</c:v>
                </c:pt>
                <c:pt idx="5697">
                  <c:v>1.6251899999999999</c:v>
                </c:pt>
                <c:pt idx="5698">
                  <c:v>1.619918</c:v>
                </c:pt>
                <c:pt idx="5699">
                  <c:v>1.6361969999999999</c:v>
                </c:pt>
                <c:pt idx="5700">
                  <c:v>1.6251180000000001</c:v>
                </c:pt>
                <c:pt idx="5701">
                  <c:v>1.6005320000000001</c:v>
                </c:pt>
                <c:pt idx="5702">
                  <c:v>1.6029580000000001</c:v>
                </c:pt>
                <c:pt idx="5703">
                  <c:v>1.6056729999999999</c:v>
                </c:pt>
                <c:pt idx="5704">
                  <c:v>1.60622</c:v>
                </c:pt>
                <c:pt idx="5705">
                  <c:v>1.618989</c:v>
                </c:pt>
                <c:pt idx="5706">
                  <c:v>1.619103</c:v>
                </c:pt>
                <c:pt idx="5707">
                  <c:v>1.620366</c:v>
                </c:pt>
                <c:pt idx="5708">
                  <c:v>1.6199049999999999</c:v>
                </c:pt>
                <c:pt idx="5709">
                  <c:v>1.6009230000000001</c:v>
                </c:pt>
                <c:pt idx="5710">
                  <c:v>1.5995509999999999</c:v>
                </c:pt>
                <c:pt idx="5711">
                  <c:v>1.5945579999999999</c:v>
                </c:pt>
                <c:pt idx="5712">
                  <c:v>1.5951770000000001</c:v>
                </c:pt>
                <c:pt idx="5713">
                  <c:v>1.5831770000000001</c:v>
                </c:pt>
                <c:pt idx="5714">
                  <c:v>1.570821</c:v>
                </c:pt>
                <c:pt idx="5715">
                  <c:v>1.5669120000000001</c:v>
                </c:pt>
                <c:pt idx="5716">
                  <c:v>1.572989</c:v>
                </c:pt>
                <c:pt idx="5717">
                  <c:v>1.5700130000000001</c:v>
                </c:pt>
                <c:pt idx="5718">
                  <c:v>1.5670109999999999</c:v>
                </c:pt>
                <c:pt idx="5719">
                  <c:v>1.5675399999999999</c:v>
                </c:pt>
                <c:pt idx="5720">
                  <c:v>1.5823469999999999</c:v>
                </c:pt>
                <c:pt idx="5721">
                  <c:v>1.5299370000000001</c:v>
                </c:pt>
                <c:pt idx="5722">
                  <c:v>1.5144869999999999</c:v>
                </c:pt>
                <c:pt idx="5723">
                  <c:v>1.5145310000000001</c:v>
                </c:pt>
                <c:pt idx="5724">
                  <c:v>1.5353650000000001</c:v>
                </c:pt>
                <c:pt idx="5725">
                  <c:v>1.543183</c:v>
                </c:pt>
                <c:pt idx="5726">
                  <c:v>1.5471090000000001</c:v>
                </c:pt>
                <c:pt idx="5727">
                  <c:v>1.527285</c:v>
                </c:pt>
                <c:pt idx="5728">
                  <c:v>1.527069</c:v>
                </c:pt>
                <c:pt idx="5729">
                  <c:v>1.5342309999999999</c:v>
                </c:pt>
                <c:pt idx="5730">
                  <c:v>1.5219549999999999</c:v>
                </c:pt>
                <c:pt idx="5731">
                  <c:v>1.544055</c:v>
                </c:pt>
                <c:pt idx="5732">
                  <c:v>1.548386</c:v>
                </c:pt>
                <c:pt idx="5733">
                  <c:v>1.550924</c:v>
                </c:pt>
                <c:pt idx="5734">
                  <c:v>1.5605709999999999</c:v>
                </c:pt>
                <c:pt idx="5735">
                  <c:v>1.5424199999999999</c:v>
                </c:pt>
                <c:pt idx="5736">
                  <c:v>1.559577</c:v>
                </c:pt>
                <c:pt idx="5737">
                  <c:v>1.564746</c:v>
                </c:pt>
                <c:pt idx="5738">
                  <c:v>1.562441</c:v>
                </c:pt>
                <c:pt idx="5739">
                  <c:v>1.5732280000000001</c:v>
                </c:pt>
                <c:pt idx="5740">
                  <c:v>1.5628850000000001</c:v>
                </c:pt>
                <c:pt idx="5741">
                  <c:v>1.555992</c:v>
                </c:pt>
                <c:pt idx="5742">
                  <c:v>1.5432570000000001</c:v>
                </c:pt>
                <c:pt idx="5743">
                  <c:v>1.539472</c:v>
                </c:pt>
                <c:pt idx="5744">
                  <c:v>1.5645230000000001</c:v>
                </c:pt>
                <c:pt idx="5745">
                  <c:v>1.5630740000000001</c:v>
                </c:pt>
                <c:pt idx="5746">
                  <c:v>1.560233</c:v>
                </c:pt>
                <c:pt idx="5747">
                  <c:v>1.590195</c:v>
                </c:pt>
                <c:pt idx="5748">
                  <c:v>1.621122</c:v>
                </c:pt>
                <c:pt idx="5749">
                  <c:v>1.620994</c:v>
                </c:pt>
                <c:pt idx="5750">
                  <c:v>1.630487</c:v>
                </c:pt>
                <c:pt idx="5751">
                  <c:v>1.630952</c:v>
                </c:pt>
                <c:pt idx="5752">
                  <c:v>1.643286</c:v>
                </c:pt>
                <c:pt idx="5753">
                  <c:v>1.6424780000000001</c:v>
                </c:pt>
                <c:pt idx="5754">
                  <c:v>1.641108</c:v>
                </c:pt>
                <c:pt idx="5755">
                  <c:v>1.6417999999999999</c:v>
                </c:pt>
                <c:pt idx="5756">
                  <c:v>1.6522220000000001</c:v>
                </c:pt>
                <c:pt idx="5757">
                  <c:v>1.691549</c:v>
                </c:pt>
                <c:pt idx="5758">
                  <c:v>1.709015</c:v>
                </c:pt>
                <c:pt idx="5759">
                  <c:v>1.7074480000000001</c:v>
                </c:pt>
                <c:pt idx="5760">
                  <c:v>1.6865079999999999</c:v>
                </c:pt>
                <c:pt idx="5761">
                  <c:v>1.687945</c:v>
                </c:pt>
                <c:pt idx="5762">
                  <c:v>1.7053640000000001</c:v>
                </c:pt>
                <c:pt idx="5763">
                  <c:v>1.6955150000000001</c:v>
                </c:pt>
                <c:pt idx="5764">
                  <c:v>1.6951830000000001</c:v>
                </c:pt>
                <c:pt idx="5765">
                  <c:v>1.710062</c:v>
                </c:pt>
                <c:pt idx="5766">
                  <c:v>1.751234</c:v>
                </c:pt>
                <c:pt idx="5767">
                  <c:v>1.751126</c:v>
                </c:pt>
                <c:pt idx="5768">
                  <c:v>1.7685070000000001</c:v>
                </c:pt>
                <c:pt idx="5769">
                  <c:v>1.7643230000000001</c:v>
                </c:pt>
                <c:pt idx="5770">
                  <c:v>1.763228</c:v>
                </c:pt>
                <c:pt idx="5771">
                  <c:v>1.763404</c:v>
                </c:pt>
                <c:pt idx="5772">
                  <c:v>1.7818659999999999</c:v>
                </c:pt>
                <c:pt idx="5773">
                  <c:v>1.791336</c:v>
                </c:pt>
                <c:pt idx="5774">
                  <c:v>1.764532</c:v>
                </c:pt>
                <c:pt idx="5775">
                  <c:v>1.769584</c:v>
                </c:pt>
                <c:pt idx="5776">
                  <c:v>1.811814</c:v>
                </c:pt>
                <c:pt idx="5777">
                  <c:v>1.823423</c:v>
                </c:pt>
                <c:pt idx="5778">
                  <c:v>1.8195969999999999</c:v>
                </c:pt>
                <c:pt idx="5779">
                  <c:v>1.8212489999999999</c:v>
                </c:pt>
                <c:pt idx="5780">
                  <c:v>1.8172429999999999</c:v>
                </c:pt>
                <c:pt idx="5781">
                  <c:v>1.8180480000000001</c:v>
                </c:pt>
                <c:pt idx="5782">
                  <c:v>1.81321</c:v>
                </c:pt>
                <c:pt idx="5783">
                  <c:v>1.823728</c:v>
                </c:pt>
                <c:pt idx="5784">
                  <c:v>1.824141</c:v>
                </c:pt>
                <c:pt idx="5785">
                  <c:v>1.8245229999999999</c:v>
                </c:pt>
                <c:pt idx="5786">
                  <c:v>1.814573</c:v>
                </c:pt>
                <c:pt idx="5787">
                  <c:v>1.809561</c:v>
                </c:pt>
                <c:pt idx="5788">
                  <c:v>1.8096129999999999</c:v>
                </c:pt>
                <c:pt idx="5789">
                  <c:v>1.8103419999999999</c:v>
                </c:pt>
                <c:pt idx="5790">
                  <c:v>1.831283</c:v>
                </c:pt>
                <c:pt idx="5791">
                  <c:v>1.833907</c:v>
                </c:pt>
                <c:pt idx="5792">
                  <c:v>1.832225</c:v>
                </c:pt>
                <c:pt idx="5793">
                  <c:v>1.840827</c:v>
                </c:pt>
                <c:pt idx="5794">
                  <c:v>1.843019</c:v>
                </c:pt>
                <c:pt idx="5795">
                  <c:v>1.847291</c:v>
                </c:pt>
                <c:pt idx="5796">
                  <c:v>1.8619699999999999</c:v>
                </c:pt>
                <c:pt idx="5797">
                  <c:v>1.8581490000000001</c:v>
                </c:pt>
                <c:pt idx="5798">
                  <c:v>1.859747</c:v>
                </c:pt>
                <c:pt idx="5799">
                  <c:v>1.8599220000000001</c:v>
                </c:pt>
                <c:pt idx="5800">
                  <c:v>1.8799459999999999</c:v>
                </c:pt>
                <c:pt idx="5801">
                  <c:v>1.8927449999999999</c:v>
                </c:pt>
                <c:pt idx="5802">
                  <c:v>1.8960669999999999</c:v>
                </c:pt>
                <c:pt idx="5803">
                  <c:v>1.894048</c:v>
                </c:pt>
                <c:pt idx="5804">
                  <c:v>1.887122</c:v>
                </c:pt>
                <c:pt idx="5805">
                  <c:v>1.86873</c:v>
                </c:pt>
                <c:pt idx="5806">
                  <c:v>1.8660380000000001</c:v>
                </c:pt>
                <c:pt idx="5807">
                  <c:v>1.8726339999999999</c:v>
                </c:pt>
                <c:pt idx="5808">
                  <c:v>1.875129</c:v>
                </c:pt>
                <c:pt idx="5809">
                  <c:v>1.8761669999999999</c:v>
                </c:pt>
                <c:pt idx="5810">
                  <c:v>1.870387</c:v>
                </c:pt>
                <c:pt idx="5811">
                  <c:v>1.872485</c:v>
                </c:pt>
                <c:pt idx="5812">
                  <c:v>1.8989860000000001</c:v>
                </c:pt>
                <c:pt idx="5813">
                  <c:v>1.8575539999999999</c:v>
                </c:pt>
                <c:pt idx="5814">
                  <c:v>1.859523</c:v>
                </c:pt>
                <c:pt idx="5815">
                  <c:v>1.8592580000000001</c:v>
                </c:pt>
                <c:pt idx="5816">
                  <c:v>1.8674470000000001</c:v>
                </c:pt>
                <c:pt idx="5817">
                  <c:v>1.8672329999999999</c:v>
                </c:pt>
                <c:pt idx="5818">
                  <c:v>1.867885</c:v>
                </c:pt>
                <c:pt idx="5819">
                  <c:v>1.8817120000000001</c:v>
                </c:pt>
                <c:pt idx="5820">
                  <c:v>1.8792599999999999</c:v>
                </c:pt>
                <c:pt idx="5821">
                  <c:v>1.8546210000000001</c:v>
                </c:pt>
                <c:pt idx="5822">
                  <c:v>1.856236</c:v>
                </c:pt>
                <c:pt idx="5823">
                  <c:v>1.8564480000000001</c:v>
                </c:pt>
                <c:pt idx="5824">
                  <c:v>1.858473</c:v>
                </c:pt>
                <c:pt idx="5825">
                  <c:v>1.8598460000000001</c:v>
                </c:pt>
                <c:pt idx="5826">
                  <c:v>1.8593679999999999</c:v>
                </c:pt>
                <c:pt idx="5827">
                  <c:v>1.8745689999999999</c:v>
                </c:pt>
                <c:pt idx="5828">
                  <c:v>1.9194690000000001</c:v>
                </c:pt>
                <c:pt idx="5829">
                  <c:v>1.9198649999999999</c:v>
                </c:pt>
                <c:pt idx="5830">
                  <c:v>1.909764</c:v>
                </c:pt>
                <c:pt idx="5831">
                  <c:v>1.921322</c:v>
                </c:pt>
                <c:pt idx="5832">
                  <c:v>1.920952</c:v>
                </c:pt>
                <c:pt idx="5833">
                  <c:v>1.921608</c:v>
                </c:pt>
                <c:pt idx="5834">
                  <c:v>1.9210579999999999</c:v>
                </c:pt>
                <c:pt idx="5835">
                  <c:v>1.9210640000000001</c:v>
                </c:pt>
                <c:pt idx="5836">
                  <c:v>1.95953</c:v>
                </c:pt>
                <c:pt idx="5837">
                  <c:v>1.980623</c:v>
                </c:pt>
                <c:pt idx="5838">
                  <c:v>2.0188619999999999</c:v>
                </c:pt>
                <c:pt idx="5839">
                  <c:v>2.033131</c:v>
                </c:pt>
                <c:pt idx="5840">
                  <c:v>2.0295779999999999</c:v>
                </c:pt>
                <c:pt idx="5841">
                  <c:v>2.061763</c:v>
                </c:pt>
                <c:pt idx="5842">
                  <c:v>2.0637400000000001</c:v>
                </c:pt>
                <c:pt idx="5843">
                  <c:v>2.0710790000000001</c:v>
                </c:pt>
                <c:pt idx="5844">
                  <c:v>2.0973099999999998</c:v>
                </c:pt>
                <c:pt idx="5845">
                  <c:v>2.0892970000000002</c:v>
                </c:pt>
                <c:pt idx="5846">
                  <c:v>2.1128779999999998</c:v>
                </c:pt>
                <c:pt idx="5847">
                  <c:v>2.1082320000000001</c:v>
                </c:pt>
                <c:pt idx="5848">
                  <c:v>2.1157059999999999</c:v>
                </c:pt>
                <c:pt idx="5849">
                  <c:v>2.1103730000000001</c:v>
                </c:pt>
                <c:pt idx="5850">
                  <c:v>2.1061969999999999</c:v>
                </c:pt>
                <c:pt idx="5851">
                  <c:v>2.1067309999999999</c:v>
                </c:pt>
                <c:pt idx="5852">
                  <c:v>2.1078420000000002</c:v>
                </c:pt>
                <c:pt idx="5853">
                  <c:v>2.1076929999999998</c:v>
                </c:pt>
                <c:pt idx="5854">
                  <c:v>2.1054330000000001</c:v>
                </c:pt>
                <c:pt idx="5855">
                  <c:v>2.1100180000000002</c:v>
                </c:pt>
                <c:pt idx="5856">
                  <c:v>2.0944530000000001</c:v>
                </c:pt>
                <c:pt idx="5857">
                  <c:v>2.091148</c:v>
                </c:pt>
                <c:pt idx="5858">
                  <c:v>2.0925289999999999</c:v>
                </c:pt>
                <c:pt idx="5859">
                  <c:v>2.08555</c:v>
                </c:pt>
                <c:pt idx="5860">
                  <c:v>2.0887509999999998</c:v>
                </c:pt>
                <c:pt idx="5861">
                  <c:v>2.0771630000000001</c:v>
                </c:pt>
                <c:pt idx="5862">
                  <c:v>2.080921</c:v>
                </c:pt>
                <c:pt idx="5863">
                  <c:v>2.0878830000000002</c:v>
                </c:pt>
                <c:pt idx="5864">
                  <c:v>2.0786769999999999</c:v>
                </c:pt>
                <c:pt idx="5865">
                  <c:v>2.0914809999999999</c:v>
                </c:pt>
                <c:pt idx="5866">
                  <c:v>2.096079</c:v>
                </c:pt>
                <c:pt idx="5867">
                  <c:v>2.082884</c:v>
                </c:pt>
                <c:pt idx="5868">
                  <c:v>2.0947749999999998</c:v>
                </c:pt>
                <c:pt idx="5869">
                  <c:v>2.0859649999999998</c:v>
                </c:pt>
                <c:pt idx="5870">
                  <c:v>2.0860240000000001</c:v>
                </c:pt>
                <c:pt idx="5871">
                  <c:v>2.0836600000000001</c:v>
                </c:pt>
                <c:pt idx="5872">
                  <c:v>2.0586069999999999</c:v>
                </c:pt>
                <c:pt idx="5873">
                  <c:v>2.0270920000000001</c:v>
                </c:pt>
                <c:pt idx="5874">
                  <c:v>2.0286300000000002</c:v>
                </c:pt>
                <c:pt idx="5875">
                  <c:v>2.01932</c:v>
                </c:pt>
                <c:pt idx="5876">
                  <c:v>2.0136240000000001</c:v>
                </c:pt>
                <c:pt idx="5877">
                  <c:v>1.998882</c:v>
                </c:pt>
                <c:pt idx="5878">
                  <c:v>2.00359</c:v>
                </c:pt>
                <c:pt idx="5879">
                  <c:v>2.0015839999999998</c:v>
                </c:pt>
                <c:pt idx="5880">
                  <c:v>2.0045459999999999</c:v>
                </c:pt>
                <c:pt idx="5881">
                  <c:v>2.0142920000000002</c:v>
                </c:pt>
                <c:pt idx="5882">
                  <c:v>1.991357</c:v>
                </c:pt>
                <c:pt idx="5883">
                  <c:v>1.975142</c:v>
                </c:pt>
                <c:pt idx="5884">
                  <c:v>1.97787</c:v>
                </c:pt>
                <c:pt idx="5885">
                  <c:v>1.999379</c:v>
                </c:pt>
                <c:pt idx="5886">
                  <c:v>1.9988090000000001</c:v>
                </c:pt>
                <c:pt idx="5887">
                  <c:v>1.9760930000000001</c:v>
                </c:pt>
                <c:pt idx="5888">
                  <c:v>1.9913590000000001</c:v>
                </c:pt>
                <c:pt idx="5889">
                  <c:v>1.996877</c:v>
                </c:pt>
                <c:pt idx="5890">
                  <c:v>2.007091</c:v>
                </c:pt>
                <c:pt idx="5891">
                  <c:v>2.0906090000000002</c:v>
                </c:pt>
                <c:pt idx="5892">
                  <c:v>2.1120869999999998</c:v>
                </c:pt>
                <c:pt idx="5893">
                  <c:v>2.1093030000000002</c:v>
                </c:pt>
                <c:pt idx="5894">
                  <c:v>2.1324260000000002</c:v>
                </c:pt>
                <c:pt idx="5895">
                  <c:v>2.1286589999999999</c:v>
                </c:pt>
                <c:pt idx="5896">
                  <c:v>2.1311</c:v>
                </c:pt>
                <c:pt idx="5897">
                  <c:v>2.1166550000000002</c:v>
                </c:pt>
                <c:pt idx="5898">
                  <c:v>2.1060650000000001</c:v>
                </c:pt>
                <c:pt idx="5899">
                  <c:v>2.1102989999999999</c:v>
                </c:pt>
                <c:pt idx="5900">
                  <c:v>2.1292800000000001</c:v>
                </c:pt>
                <c:pt idx="5901">
                  <c:v>2.096743</c:v>
                </c:pt>
                <c:pt idx="5902">
                  <c:v>2.0875689999999998</c:v>
                </c:pt>
                <c:pt idx="5903">
                  <c:v>2.0841090000000002</c:v>
                </c:pt>
                <c:pt idx="5904">
                  <c:v>2.0906039999999999</c:v>
                </c:pt>
                <c:pt idx="5905">
                  <c:v>2.1127959999999999</c:v>
                </c:pt>
                <c:pt idx="5906">
                  <c:v>2.1122869999999998</c:v>
                </c:pt>
                <c:pt idx="5907">
                  <c:v>2.1122019999999999</c:v>
                </c:pt>
                <c:pt idx="5908">
                  <c:v>2.103656</c:v>
                </c:pt>
                <c:pt idx="5909">
                  <c:v>2.1075409999999999</c:v>
                </c:pt>
                <c:pt idx="5910">
                  <c:v>2.108806</c:v>
                </c:pt>
                <c:pt idx="5911">
                  <c:v>2.139475</c:v>
                </c:pt>
                <c:pt idx="5912">
                  <c:v>2.139446</c:v>
                </c:pt>
                <c:pt idx="5913">
                  <c:v>2.1647530000000001</c:v>
                </c:pt>
                <c:pt idx="5914">
                  <c:v>2.1679400000000002</c:v>
                </c:pt>
                <c:pt idx="5915">
                  <c:v>2.1481210000000002</c:v>
                </c:pt>
                <c:pt idx="5916">
                  <c:v>2.1905250000000001</c:v>
                </c:pt>
                <c:pt idx="5917">
                  <c:v>2.2090740000000002</c:v>
                </c:pt>
                <c:pt idx="5918">
                  <c:v>2.2327300000000001</c:v>
                </c:pt>
                <c:pt idx="5919">
                  <c:v>2.2299609999999999</c:v>
                </c:pt>
                <c:pt idx="5920">
                  <c:v>2.2301869999999999</c:v>
                </c:pt>
                <c:pt idx="5921">
                  <c:v>2.2293470000000002</c:v>
                </c:pt>
                <c:pt idx="5922">
                  <c:v>2.2424979999999999</c:v>
                </c:pt>
                <c:pt idx="5923">
                  <c:v>2.2410359999999998</c:v>
                </c:pt>
                <c:pt idx="5924">
                  <c:v>2.24864</c:v>
                </c:pt>
                <c:pt idx="5925">
                  <c:v>2.2277999999999998</c:v>
                </c:pt>
                <c:pt idx="5926">
                  <c:v>2.2267389999999998</c:v>
                </c:pt>
                <c:pt idx="5927">
                  <c:v>2.245206</c:v>
                </c:pt>
                <c:pt idx="5928">
                  <c:v>2.2556609999999999</c:v>
                </c:pt>
                <c:pt idx="5929">
                  <c:v>2.2558530000000001</c:v>
                </c:pt>
                <c:pt idx="5930">
                  <c:v>2.2741060000000002</c:v>
                </c:pt>
                <c:pt idx="5931">
                  <c:v>2.2805339999999998</c:v>
                </c:pt>
                <c:pt idx="5932">
                  <c:v>2.2618999999999998</c:v>
                </c:pt>
                <c:pt idx="5933">
                  <c:v>2.2619760000000002</c:v>
                </c:pt>
                <c:pt idx="5934">
                  <c:v>2.2878859999999999</c:v>
                </c:pt>
                <c:pt idx="5935">
                  <c:v>2.2843070000000001</c:v>
                </c:pt>
                <c:pt idx="5936">
                  <c:v>2.2868309999999998</c:v>
                </c:pt>
                <c:pt idx="5937">
                  <c:v>2.2706529999999998</c:v>
                </c:pt>
                <c:pt idx="5938">
                  <c:v>2.2670029999999999</c:v>
                </c:pt>
                <c:pt idx="5939">
                  <c:v>2.267884</c:v>
                </c:pt>
                <c:pt idx="5940">
                  <c:v>2.2693159999999999</c:v>
                </c:pt>
                <c:pt idx="5941">
                  <c:v>2.2640229999999999</c:v>
                </c:pt>
                <c:pt idx="5942">
                  <c:v>2.2640929999999999</c:v>
                </c:pt>
                <c:pt idx="5943">
                  <c:v>2.3089330000000001</c:v>
                </c:pt>
                <c:pt idx="5944">
                  <c:v>2.3539680000000001</c:v>
                </c:pt>
                <c:pt idx="5945">
                  <c:v>2.3538060000000001</c:v>
                </c:pt>
                <c:pt idx="5946">
                  <c:v>2.3548740000000001</c:v>
                </c:pt>
                <c:pt idx="5947">
                  <c:v>2.3546499999999999</c:v>
                </c:pt>
                <c:pt idx="5948">
                  <c:v>2.3608030000000002</c:v>
                </c:pt>
                <c:pt idx="5949">
                  <c:v>2.3478720000000002</c:v>
                </c:pt>
                <c:pt idx="5950">
                  <c:v>2.3469289999999998</c:v>
                </c:pt>
                <c:pt idx="5951">
                  <c:v>2.3503530000000001</c:v>
                </c:pt>
                <c:pt idx="5952">
                  <c:v>2.339369</c:v>
                </c:pt>
                <c:pt idx="5953">
                  <c:v>2.2996819999999998</c:v>
                </c:pt>
                <c:pt idx="5954">
                  <c:v>2.3145500000000001</c:v>
                </c:pt>
                <c:pt idx="5955">
                  <c:v>2.3152400000000002</c:v>
                </c:pt>
                <c:pt idx="5956">
                  <c:v>2.3093499999999998</c:v>
                </c:pt>
                <c:pt idx="5957">
                  <c:v>2.308497</c:v>
                </c:pt>
                <c:pt idx="5958">
                  <c:v>2.3600319999999999</c:v>
                </c:pt>
                <c:pt idx="5959">
                  <c:v>2.3994490000000002</c:v>
                </c:pt>
                <c:pt idx="5960">
                  <c:v>2.4677560000000001</c:v>
                </c:pt>
                <c:pt idx="5961">
                  <c:v>2.4395410000000002</c:v>
                </c:pt>
                <c:pt idx="5962">
                  <c:v>2.4904169999999999</c:v>
                </c:pt>
                <c:pt idx="5963">
                  <c:v>2.7741549999999999</c:v>
                </c:pt>
                <c:pt idx="5964">
                  <c:v>2.9915889999999998</c:v>
                </c:pt>
                <c:pt idx="5965">
                  <c:v>2.9927359999999998</c:v>
                </c:pt>
                <c:pt idx="5966">
                  <c:v>2.9720209999999998</c:v>
                </c:pt>
                <c:pt idx="5967">
                  <c:v>2.9707910000000002</c:v>
                </c:pt>
                <c:pt idx="5968">
                  <c:v>3.109667</c:v>
                </c:pt>
                <c:pt idx="5969">
                  <c:v>3.1133999999999999</c:v>
                </c:pt>
                <c:pt idx="5970">
                  <c:v>3.11903</c:v>
                </c:pt>
                <c:pt idx="5971">
                  <c:v>3.1305869999999998</c:v>
                </c:pt>
                <c:pt idx="5972">
                  <c:v>3.1294170000000001</c:v>
                </c:pt>
                <c:pt idx="5973">
                  <c:v>3.1790949999999998</c:v>
                </c:pt>
                <c:pt idx="5974">
                  <c:v>3.178239</c:v>
                </c:pt>
                <c:pt idx="5975">
                  <c:v>3.1796880000000001</c:v>
                </c:pt>
                <c:pt idx="5976">
                  <c:v>3.1817660000000001</c:v>
                </c:pt>
                <c:pt idx="5977">
                  <c:v>3.3227739999999999</c:v>
                </c:pt>
                <c:pt idx="5978">
                  <c:v>3.3479920000000001</c:v>
                </c:pt>
                <c:pt idx="5979">
                  <c:v>3.3557630000000001</c:v>
                </c:pt>
                <c:pt idx="5980">
                  <c:v>3.3821620000000001</c:v>
                </c:pt>
                <c:pt idx="5981">
                  <c:v>3.4259460000000002</c:v>
                </c:pt>
                <c:pt idx="5982">
                  <c:v>3.4373640000000001</c:v>
                </c:pt>
                <c:pt idx="5983">
                  <c:v>3.4482210000000002</c:v>
                </c:pt>
                <c:pt idx="5984">
                  <c:v>3.468985</c:v>
                </c:pt>
                <c:pt idx="5985">
                  <c:v>3.501741</c:v>
                </c:pt>
                <c:pt idx="5986">
                  <c:v>3.5059830000000001</c:v>
                </c:pt>
                <c:pt idx="5987">
                  <c:v>3.5344530000000001</c:v>
                </c:pt>
                <c:pt idx="5988">
                  <c:v>3.528572</c:v>
                </c:pt>
                <c:pt idx="5989">
                  <c:v>3.5282800000000001</c:v>
                </c:pt>
                <c:pt idx="5990">
                  <c:v>3.5898699999999999</c:v>
                </c:pt>
                <c:pt idx="5991">
                  <c:v>3.5914969999999999</c:v>
                </c:pt>
                <c:pt idx="5992">
                  <c:v>3.6020129999999999</c:v>
                </c:pt>
                <c:pt idx="5993">
                  <c:v>3.6214599999999999</c:v>
                </c:pt>
                <c:pt idx="5994">
                  <c:v>3.723125</c:v>
                </c:pt>
                <c:pt idx="5995">
                  <c:v>3.7768470000000001</c:v>
                </c:pt>
                <c:pt idx="5996">
                  <c:v>3.8215110000000001</c:v>
                </c:pt>
                <c:pt idx="5997">
                  <c:v>3.8220200000000002</c:v>
                </c:pt>
                <c:pt idx="5998">
                  <c:v>3.8241350000000001</c:v>
                </c:pt>
                <c:pt idx="5999">
                  <c:v>3.8452419999999998</c:v>
                </c:pt>
                <c:pt idx="6000">
                  <c:v>3.8675709999999999</c:v>
                </c:pt>
                <c:pt idx="6001">
                  <c:v>3.8851960000000001</c:v>
                </c:pt>
                <c:pt idx="6002">
                  <c:v>3.887483</c:v>
                </c:pt>
                <c:pt idx="6003">
                  <c:v>3.8924599999999998</c:v>
                </c:pt>
                <c:pt idx="6004">
                  <c:v>3.8911920000000002</c:v>
                </c:pt>
                <c:pt idx="6005">
                  <c:v>3.8869359999999999</c:v>
                </c:pt>
                <c:pt idx="6006">
                  <c:v>3.9240010000000001</c:v>
                </c:pt>
                <c:pt idx="6007">
                  <c:v>3.9245670000000001</c:v>
                </c:pt>
                <c:pt idx="6008">
                  <c:v>4.0116719999999999</c:v>
                </c:pt>
                <c:pt idx="6009">
                  <c:v>4.0475570000000003</c:v>
                </c:pt>
                <c:pt idx="6010">
                  <c:v>4.0976559999999997</c:v>
                </c:pt>
                <c:pt idx="6011">
                  <c:v>4.1801750000000002</c:v>
                </c:pt>
                <c:pt idx="6012">
                  <c:v>4.1953620000000003</c:v>
                </c:pt>
                <c:pt idx="6013">
                  <c:v>4.1916079999999996</c:v>
                </c:pt>
                <c:pt idx="6014">
                  <c:v>4.2272090000000002</c:v>
                </c:pt>
                <c:pt idx="6015">
                  <c:v>4.2354130000000003</c:v>
                </c:pt>
                <c:pt idx="6016">
                  <c:v>4.2161530000000003</c:v>
                </c:pt>
                <c:pt idx="6017">
                  <c:v>4.219875</c:v>
                </c:pt>
                <c:pt idx="6018">
                  <c:v>4.2349639999999997</c:v>
                </c:pt>
                <c:pt idx="6019">
                  <c:v>4.3201270000000003</c:v>
                </c:pt>
                <c:pt idx="6020">
                  <c:v>4.3265079999999996</c:v>
                </c:pt>
                <c:pt idx="6021">
                  <c:v>4.33507</c:v>
                </c:pt>
                <c:pt idx="6022">
                  <c:v>4.3360989999999999</c:v>
                </c:pt>
                <c:pt idx="6023">
                  <c:v>4.3892730000000002</c:v>
                </c:pt>
                <c:pt idx="6024">
                  <c:v>4.4573879999999999</c:v>
                </c:pt>
                <c:pt idx="6025">
                  <c:v>4.4809089999999996</c:v>
                </c:pt>
                <c:pt idx="6026">
                  <c:v>4.7372810000000003</c:v>
                </c:pt>
                <c:pt idx="6027">
                  <c:v>4.7337569999999998</c:v>
                </c:pt>
                <c:pt idx="6028">
                  <c:v>4.7980280000000004</c:v>
                </c:pt>
                <c:pt idx="6029">
                  <c:v>4.8377270000000001</c:v>
                </c:pt>
                <c:pt idx="6030">
                  <c:v>4.8212400000000004</c:v>
                </c:pt>
                <c:pt idx="6031">
                  <c:v>4.9877659999999997</c:v>
                </c:pt>
                <c:pt idx="6032">
                  <c:v>5.0170969999999997</c:v>
                </c:pt>
                <c:pt idx="6033">
                  <c:v>5.0152729999999996</c:v>
                </c:pt>
                <c:pt idx="6034">
                  <c:v>5.1263019999999999</c:v>
                </c:pt>
                <c:pt idx="6035">
                  <c:v>5.1236449999999998</c:v>
                </c:pt>
                <c:pt idx="6036">
                  <c:v>5.1182780000000001</c:v>
                </c:pt>
                <c:pt idx="6037">
                  <c:v>5.1584500000000002</c:v>
                </c:pt>
                <c:pt idx="6038">
                  <c:v>5.139913</c:v>
                </c:pt>
                <c:pt idx="6039">
                  <c:v>5.1302979999999998</c:v>
                </c:pt>
                <c:pt idx="6040">
                  <c:v>5.1418520000000001</c:v>
                </c:pt>
                <c:pt idx="6041">
                  <c:v>5.1468109999999996</c:v>
                </c:pt>
                <c:pt idx="6042">
                  <c:v>5.2697159999999998</c:v>
                </c:pt>
                <c:pt idx="6043">
                  <c:v>5.2637859999999996</c:v>
                </c:pt>
                <c:pt idx="6044">
                  <c:v>5.3024680000000002</c:v>
                </c:pt>
                <c:pt idx="6045">
                  <c:v>5.2977629999999998</c:v>
                </c:pt>
                <c:pt idx="6046">
                  <c:v>5.3516329999999996</c:v>
                </c:pt>
                <c:pt idx="6047">
                  <c:v>5.3533480000000004</c:v>
                </c:pt>
                <c:pt idx="6048">
                  <c:v>5.3513260000000002</c:v>
                </c:pt>
                <c:pt idx="6049">
                  <c:v>5.3526040000000004</c:v>
                </c:pt>
                <c:pt idx="6050">
                  <c:v>5.3555830000000002</c:v>
                </c:pt>
                <c:pt idx="6051">
                  <c:v>5.3602530000000002</c:v>
                </c:pt>
                <c:pt idx="6052">
                  <c:v>5.3438699999999999</c:v>
                </c:pt>
                <c:pt idx="6053">
                  <c:v>5.3499889999999999</c:v>
                </c:pt>
                <c:pt idx="6054">
                  <c:v>5.3491770000000001</c:v>
                </c:pt>
                <c:pt idx="6055">
                  <c:v>5.3463729999999998</c:v>
                </c:pt>
                <c:pt idx="6056">
                  <c:v>5.359197</c:v>
                </c:pt>
                <c:pt idx="6057">
                  <c:v>5.3674419999999996</c:v>
                </c:pt>
                <c:pt idx="6058">
                  <c:v>5.3789939999999996</c:v>
                </c:pt>
                <c:pt idx="6059">
                  <c:v>5.4608549999999996</c:v>
                </c:pt>
                <c:pt idx="6060">
                  <c:v>5.4607789999999996</c:v>
                </c:pt>
                <c:pt idx="6061">
                  <c:v>5.604908</c:v>
                </c:pt>
                <c:pt idx="6062">
                  <c:v>5.5962579999999997</c:v>
                </c:pt>
                <c:pt idx="6063">
                  <c:v>5.5963640000000003</c:v>
                </c:pt>
                <c:pt idx="6064">
                  <c:v>5.6126829999999996</c:v>
                </c:pt>
                <c:pt idx="6065">
                  <c:v>5.6478089999999996</c:v>
                </c:pt>
                <c:pt idx="6066">
                  <c:v>5.679055</c:v>
                </c:pt>
                <c:pt idx="6067">
                  <c:v>5.6781199999999998</c:v>
                </c:pt>
                <c:pt idx="6068">
                  <c:v>5.7227690000000004</c:v>
                </c:pt>
                <c:pt idx="6069">
                  <c:v>5.7216800000000001</c:v>
                </c:pt>
                <c:pt idx="6070">
                  <c:v>5.7823200000000003</c:v>
                </c:pt>
                <c:pt idx="6071">
                  <c:v>5.7871230000000002</c:v>
                </c:pt>
                <c:pt idx="6072">
                  <c:v>5.8011270000000001</c:v>
                </c:pt>
                <c:pt idx="6073">
                  <c:v>5.8115249999999996</c:v>
                </c:pt>
                <c:pt idx="6074">
                  <c:v>5.8144989999999996</c:v>
                </c:pt>
                <c:pt idx="6075">
                  <c:v>5.8470750000000002</c:v>
                </c:pt>
                <c:pt idx="6076">
                  <c:v>5.9344710000000003</c:v>
                </c:pt>
                <c:pt idx="6077">
                  <c:v>5.9346160000000001</c:v>
                </c:pt>
                <c:pt idx="6078">
                  <c:v>5.9405849999999996</c:v>
                </c:pt>
                <c:pt idx="6079">
                  <c:v>5.9505600000000003</c:v>
                </c:pt>
                <c:pt idx="6080">
                  <c:v>5.9519349999999998</c:v>
                </c:pt>
                <c:pt idx="6081">
                  <c:v>5.9902490000000004</c:v>
                </c:pt>
                <c:pt idx="6082">
                  <c:v>5.9898179999999996</c:v>
                </c:pt>
                <c:pt idx="6083">
                  <c:v>5.995787</c:v>
                </c:pt>
                <c:pt idx="6084">
                  <c:v>5.9834189999999996</c:v>
                </c:pt>
                <c:pt idx="6085">
                  <c:v>5.9531919999999996</c:v>
                </c:pt>
                <c:pt idx="6086">
                  <c:v>5.9602810000000002</c:v>
                </c:pt>
                <c:pt idx="6087">
                  <c:v>5.9318239999999998</c:v>
                </c:pt>
                <c:pt idx="6088">
                  <c:v>5.8070969999999997</c:v>
                </c:pt>
                <c:pt idx="6089">
                  <c:v>5.7164029999999997</c:v>
                </c:pt>
                <c:pt idx="6090">
                  <c:v>5.7189350000000001</c:v>
                </c:pt>
                <c:pt idx="6091">
                  <c:v>5.7713780000000003</c:v>
                </c:pt>
                <c:pt idx="6092">
                  <c:v>5.7713720000000004</c:v>
                </c:pt>
                <c:pt idx="6093">
                  <c:v>5.708024</c:v>
                </c:pt>
                <c:pt idx="6094">
                  <c:v>5.6978540000000004</c:v>
                </c:pt>
                <c:pt idx="6095">
                  <c:v>5.6971569999999998</c:v>
                </c:pt>
                <c:pt idx="6096">
                  <c:v>5.71225</c:v>
                </c:pt>
                <c:pt idx="6097">
                  <c:v>5.7124920000000001</c:v>
                </c:pt>
                <c:pt idx="6098">
                  <c:v>5.6856929999999997</c:v>
                </c:pt>
                <c:pt idx="6099">
                  <c:v>5.6819290000000002</c:v>
                </c:pt>
                <c:pt idx="6100">
                  <c:v>5.6825619999999999</c:v>
                </c:pt>
                <c:pt idx="6101">
                  <c:v>5.7331659999999998</c:v>
                </c:pt>
                <c:pt idx="6102">
                  <c:v>5.6600089999999996</c:v>
                </c:pt>
                <c:pt idx="6103">
                  <c:v>5.6637490000000001</c:v>
                </c:pt>
                <c:pt idx="6104">
                  <c:v>5.6610719999999999</c:v>
                </c:pt>
                <c:pt idx="6105">
                  <c:v>5.6559429999999997</c:v>
                </c:pt>
                <c:pt idx="6106">
                  <c:v>5.6329630000000002</c:v>
                </c:pt>
                <c:pt idx="6107">
                  <c:v>5.6259139999999999</c:v>
                </c:pt>
                <c:pt idx="6108">
                  <c:v>5.6207010000000004</c:v>
                </c:pt>
                <c:pt idx="6109">
                  <c:v>5.6076220000000001</c:v>
                </c:pt>
                <c:pt idx="6110">
                  <c:v>5.5967510000000003</c:v>
                </c:pt>
                <c:pt idx="6111">
                  <c:v>5.5991010000000001</c:v>
                </c:pt>
                <c:pt idx="6112">
                  <c:v>5.5787639999999996</c:v>
                </c:pt>
                <c:pt idx="6113">
                  <c:v>5.5934340000000002</c:v>
                </c:pt>
                <c:pt idx="6114">
                  <c:v>5.5935639999999998</c:v>
                </c:pt>
                <c:pt idx="6115">
                  <c:v>5.5619690000000004</c:v>
                </c:pt>
                <c:pt idx="6116">
                  <c:v>5.558573</c:v>
                </c:pt>
                <c:pt idx="6117">
                  <c:v>5.5528279999999999</c:v>
                </c:pt>
                <c:pt idx="6118">
                  <c:v>5.5296399999999997</c:v>
                </c:pt>
                <c:pt idx="6119">
                  <c:v>5.4571540000000001</c:v>
                </c:pt>
                <c:pt idx="6120">
                  <c:v>5.4257780000000002</c:v>
                </c:pt>
                <c:pt idx="6121">
                  <c:v>5.4054120000000001</c:v>
                </c:pt>
                <c:pt idx="6122">
                  <c:v>5.4061329999999996</c:v>
                </c:pt>
                <c:pt idx="6123">
                  <c:v>5.414091</c:v>
                </c:pt>
                <c:pt idx="6124">
                  <c:v>5.3970649999999996</c:v>
                </c:pt>
                <c:pt idx="6125">
                  <c:v>5.3751540000000002</c:v>
                </c:pt>
                <c:pt idx="6126">
                  <c:v>5.3672069999999996</c:v>
                </c:pt>
                <c:pt idx="6127">
                  <c:v>5.3685150000000004</c:v>
                </c:pt>
                <c:pt idx="6128">
                  <c:v>5.3600060000000003</c:v>
                </c:pt>
                <c:pt idx="6129">
                  <c:v>5.3669460000000004</c:v>
                </c:pt>
                <c:pt idx="6130">
                  <c:v>5.3651239999999998</c:v>
                </c:pt>
                <c:pt idx="6131">
                  <c:v>5.3285900000000002</c:v>
                </c:pt>
                <c:pt idx="6132">
                  <c:v>5.3393280000000001</c:v>
                </c:pt>
                <c:pt idx="6133">
                  <c:v>5.2837350000000001</c:v>
                </c:pt>
                <c:pt idx="6134">
                  <c:v>5.2438219999999998</c:v>
                </c:pt>
                <c:pt idx="6135">
                  <c:v>5.213317</c:v>
                </c:pt>
                <c:pt idx="6136">
                  <c:v>5.1353629999999999</c:v>
                </c:pt>
                <c:pt idx="6137">
                  <c:v>5.116949</c:v>
                </c:pt>
                <c:pt idx="6138">
                  <c:v>5.1177070000000002</c:v>
                </c:pt>
                <c:pt idx="6139">
                  <c:v>5.0807279999999997</c:v>
                </c:pt>
                <c:pt idx="6140">
                  <c:v>5.0404200000000001</c:v>
                </c:pt>
                <c:pt idx="6141">
                  <c:v>5.0066459999999999</c:v>
                </c:pt>
                <c:pt idx="6142">
                  <c:v>4.9925569999999997</c:v>
                </c:pt>
                <c:pt idx="6143">
                  <c:v>4.9920520000000002</c:v>
                </c:pt>
                <c:pt idx="6144">
                  <c:v>4.9327009999999998</c:v>
                </c:pt>
                <c:pt idx="6145">
                  <c:v>4.9286599999999998</c:v>
                </c:pt>
                <c:pt idx="6146">
                  <c:v>4.9153219999999997</c:v>
                </c:pt>
                <c:pt idx="6147">
                  <c:v>4.9137279999999999</c:v>
                </c:pt>
                <c:pt idx="6148">
                  <c:v>4.8523339999999999</c:v>
                </c:pt>
                <c:pt idx="6149">
                  <c:v>4.7664869999999997</c:v>
                </c:pt>
                <c:pt idx="6150">
                  <c:v>4.7287439999999998</c:v>
                </c:pt>
                <c:pt idx="6151">
                  <c:v>4.5081600000000002</c:v>
                </c:pt>
                <c:pt idx="6152">
                  <c:v>4.5170450000000004</c:v>
                </c:pt>
                <c:pt idx="6153">
                  <c:v>4.4277280000000001</c:v>
                </c:pt>
                <c:pt idx="6154">
                  <c:v>4.4219670000000004</c:v>
                </c:pt>
                <c:pt idx="6155">
                  <c:v>4.4144100000000002</c:v>
                </c:pt>
                <c:pt idx="6156">
                  <c:v>4.2583010000000003</c:v>
                </c:pt>
                <c:pt idx="6157">
                  <c:v>4.2354240000000001</c:v>
                </c:pt>
                <c:pt idx="6158">
                  <c:v>4.2352080000000001</c:v>
                </c:pt>
                <c:pt idx="6159">
                  <c:v>4.0708989999999998</c:v>
                </c:pt>
                <c:pt idx="6160">
                  <c:v>4.0644729999999996</c:v>
                </c:pt>
                <c:pt idx="6161">
                  <c:v>4.0623889999999996</c:v>
                </c:pt>
                <c:pt idx="6162">
                  <c:v>3.9861659999999999</c:v>
                </c:pt>
                <c:pt idx="6163">
                  <c:v>3.9866009999999998</c:v>
                </c:pt>
                <c:pt idx="6164">
                  <c:v>3.9834719999999999</c:v>
                </c:pt>
                <c:pt idx="6165">
                  <c:v>3.9547240000000001</c:v>
                </c:pt>
                <c:pt idx="6166">
                  <c:v>3.9488319999999999</c:v>
                </c:pt>
                <c:pt idx="6167">
                  <c:v>3.8189769999999998</c:v>
                </c:pt>
                <c:pt idx="6168">
                  <c:v>3.8238759999999998</c:v>
                </c:pt>
                <c:pt idx="6169">
                  <c:v>3.8309340000000001</c:v>
                </c:pt>
                <c:pt idx="6170">
                  <c:v>3.8542830000000001</c:v>
                </c:pt>
                <c:pt idx="6171">
                  <c:v>3.7595879999999999</c:v>
                </c:pt>
                <c:pt idx="6172">
                  <c:v>3.76545</c:v>
                </c:pt>
                <c:pt idx="6173">
                  <c:v>3.7605789999999999</c:v>
                </c:pt>
                <c:pt idx="6174">
                  <c:v>3.7606280000000001</c:v>
                </c:pt>
                <c:pt idx="6175">
                  <c:v>3.7394370000000001</c:v>
                </c:pt>
                <c:pt idx="6176">
                  <c:v>3.7422209999999998</c:v>
                </c:pt>
                <c:pt idx="6177">
                  <c:v>3.7402630000000001</c:v>
                </c:pt>
                <c:pt idx="6178">
                  <c:v>3.742877</c:v>
                </c:pt>
                <c:pt idx="6179">
                  <c:v>3.7333750000000001</c:v>
                </c:pt>
                <c:pt idx="6180">
                  <c:v>3.7286190000000001</c:v>
                </c:pt>
                <c:pt idx="6181">
                  <c:v>3.7187070000000002</c:v>
                </c:pt>
                <c:pt idx="6182">
                  <c:v>3.694995</c:v>
                </c:pt>
                <c:pt idx="6183">
                  <c:v>3.6616219999999999</c:v>
                </c:pt>
                <c:pt idx="6184">
                  <c:v>3.5839029999999998</c:v>
                </c:pt>
                <c:pt idx="6185">
                  <c:v>3.5815060000000001</c:v>
                </c:pt>
                <c:pt idx="6186">
                  <c:v>3.4018980000000001</c:v>
                </c:pt>
                <c:pt idx="6187">
                  <c:v>3.3974250000000001</c:v>
                </c:pt>
                <c:pt idx="6188">
                  <c:v>3.4098670000000002</c:v>
                </c:pt>
                <c:pt idx="6189">
                  <c:v>3.3990130000000001</c:v>
                </c:pt>
                <c:pt idx="6190">
                  <c:v>3.3619279999999998</c:v>
                </c:pt>
                <c:pt idx="6191">
                  <c:v>3.3221539999999998</c:v>
                </c:pt>
                <c:pt idx="6192">
                  <c:v>3.342225</c:v>
                </c:pt>
                <c:pt idx="6193">
                  <c:v>3.1970540000000001</c:v>
                </c:pt>
                <c:pt idx="6194">
                  <c:v>3.1843569999999999</c:v>
                </c:pt>
                <c:pt idx="6195">
                  <c:v>3.09924</c:v>
                </c:pt>
                <c:pt idx="6196">
                  <c:v>3.074363</c:v>
                </c:pt>
                <c:pt idx="6197">
                  <c:v>3.0544660000000001</c:v>
                </c:pt>
                <c:pt idx="6198">
                  <c:v>3.0430820000000001</c:v>
                </c:pt>
                <c:pt idx="6199">
                  <c:v>3.0511249999999999</c:v>
                </c:pt>
                <c:pt idx="6200">
                  <c:v>2.9652989999999999</c:v>
                </c:pt>
                <c:pt idx="6201">
                  <c:v>2.831283</c:v>
                </c:pt>
                <c:pt idx="6202">
                  <c:v>2.830174</c:v>
                </c:pt>
                <c:pt idx="6203">
                  <c:v>2.8248489999999999</c:v>
                </c:pt>
                <c:pt idx="6204">
                  <c:v>2.8095020000000002</c:v>
                </c:pt>
                <c:pt idx="6205">
                  <c:v>2.8197909999999999</c:v>
                </c:pt>
                <c:pt idx="6206">
                  <c:v>2.7633990000000002</c:v>
                </c:pt>
                <c:pt idx="6207">
                  <c:v>2.7833999999999999</c:v>
                </c:pt>
                <c:pt idx="6208">
                  <c:v>2.7803779999999998</c:v>
                </c:pt>
                <c:pt idx="6209">
                  <c:v>2.7803450000000001</c:v>
                </c:pt>
                <c:pt idx="6210">
                  <c:v>2.7730939999999999</c:v>
                </c:pt>
                <c:pt idx="6211">
                  <c:v>2.762432</c:v>
                </c:pt>
                <c:pt idx="6212">
                  <c:v>2.7836799999999999</c:v>
                </c:pt>
                <c:pt idx="6213">
                  <c:v>2.685127</c:v>
                </c:pt>
                <c:pt idx="6214">
                  <c:v>2.6811919999999998</c:v>
                </c:pt>
                <c:pt idx="6215">
                  <c:v>2.6687029999999998</c:v>
                </c:pt>
                <c:pt idx="6216">
                  <c:v>2.5671710000000001</c:v>
                </c:pt>
                <c:pt idx="6217">
                  <c:v>2.5738189999999999</c:v>
                </c:pt>
                <c:pt idx="6218">
                  <c:v>2.570554</c:v>
                </c:pt>
                <c:pt idx="6219">
                  <c:v>2.5440879999999999</c:v>
                </c:pt>
                <c:pt idx="6220">
                  <c:v>2.5488400000000002</c:v>
                </c:pt>
                <c:pt idx="6221">
                  <c:v>2.5050539999999999</c:v>
                </c:pt>
                <c:pt idx="6222">
                  <c:v>2.5027680000000001</c:v>
                </c:pt>
                <c:pt idx="6223">
                  <c:v>2.5147149999999998</c:v>
                </c:pt>
                <c:pt idx="6224">
                  <c:v>2.5139040000000001</c:v>
                </c:pt>
                <c:pt idx="6225">
                  <c:v>2.5153620000000001</c:v>
                </c:pt>
                <c:pt idx="6226">
                  <c:v>2.3633679999999999</c:v>
                </c:pt>
                <c:pt idx="6227">
                  <c:v>2.3717969999999999</c:v>
                </c:pt>
                <c:pt idx="6228">
                  <c:v>2.3378999999999999</c:v>
                </c:pt>
                <c:pt idx="6229">
                  <c:v>2.3381409999999998</c:v>
                </c:pt>
                <c:pt idx="6230">
                  <c:v>2.3294000000000001</c:v>
                </c:pt>
                <c:pt idx="6231">
                  <c:v>2.3135520000000001</c:v>
                </c:pt>
                <c:pt idx="6232">
                  <c:v>2.328217</c:v>
                </c:pt>
                <c:pt idx="6233">
                  <c:v>2.3357920000000001</c:v>
                </c:pt>
                <c:pt idx="6234">
                  <c:v>2.3631169999999999</c:v>
                </c:pt>
                <c:pt idx="6235">
                  <c:v>2.3421379999999998</c:v>
                </c:pt>
                <c:pt idx="6236">
                  <c:v>2.339035</c:v>
                </c:pt>
                <c:pt idx="6237">
                  <c:v>2.3361900000000002</c:v>
                </c:pt>
                <c:pt idx="6238">
                  <c:v>2.3075429999999999</c:v>
                </c:pt>
                <c:pt idx="6239">
                  <c:v>2.3233450000000002</c:v>
                </c:pt>
                <c:pt idx="6240">
                  <c:v>2.316011</c:v>
                </c:pt>
                <c:pt idx="6241">
                  <c:v>2.3165309999999999</c:v>
                </c:pt>
                <c:pt idx="6242">
                  <c:v>2.3163</c:v>
                </c:pt>
                <c:pt idx="6243">
                  <c:v>2.3295789999999998</c:v>
                </c:pt>
                <c:pt idx="6244">
                  <c:v>2.3300540000000001</c:v>
                </c:pt>
                <c:pt idx="6245">
                  <c:v>2.3157369999999999</c:v>
                </c:pt>
                <c:pt idx="6246">
                  <c:v>2.281399</c:v>
                </c:pt>
                <c:pt idx="6247">
                  <c:v>2.2803939999999998</c:v>
                </c:pt>
                <c:pt idx="6248">
                  <c:v>2.2704610000000001</c:v>
                </c:pt>
                <c:pt idx="6249">
                  <c:v>2.2671139999999999</c:v>
                </c:pt>
                <c:pt idx="6250">
                  <c:v>2.2673589999999999</c:v>
                </c:pt>
                <c:pt idx="6251">
                  <c:v>2.2720180000000001</c:v>
                </c:pt>
                <c:pt idx="6252">
                  <c:v>2.2718780000000001</c:v>
                </c:pt>
                <c:pt idx="6253">
                  <c:v>2.2703579999999999</c:v>
                </c:pt>
                <c:pt idx="6254">
                  <c:v>2.2545839999999999</c:v>
                </c:pt>
                <c:pt idx="6255">
                  <c:v>2.264812</c:v>
                </c:pt>
                <c:pt idx="6256">
                  <c:v>2.240084</c:v>
                </c:pt>
                <c:pt idx="6257">
                  <c:v>2.2165309999999998</c:v>
                </c:pt>
                <c:pt idx="6258">
                  <c:v>2.2241919999999999</c:v>
                </c:pt>
                <c:pt idx="6259">
                  <c:v>2.2298450000000001</c:v>
                </c:pt>
                <c:pt idx="6260">
                  <c:v>2.2301890000000002</c:v>
                </c:pt>
                <c:pt idx="6261">
                  <c:v>2.224056</c:v>
                </c:pt>
                <c:pt idx="6262">
                  <c:v>2.2192980000000002</c:v>
                </c:pt>
                <c:pt idx="6263">
                  <c:v>2.218378</c:v>
                </c:pt>
                <c:pt idx="6264">
                  <c:v>2.2162790000000001</c:v>
                </c:pt>
                <c:pt idx="6265">
                  <c:v>2.229581</c:v>
                </c:pt>
                <c:pt idx="6266">
                  <c:v>2.2285599999999999</c:v>
                </c:pt>
                <c:pt idx="6267">
                  <c:v>2.2297920000000002</c:v>
                </c:pt>
                <c:pt idx="6268">
                  <c:v>2.2201789999999999</c:v>
                </c:pt>
                <c:pt idx="6269">
                  <c:v>2.2041029999999999</c:v>
                </c:pt>
                <c:pt idx="6270">
                  <c:v>2.1997019999999998</c:v>
                </c:pt>
                <c:pt idx="6271">
                  <c:v>2.2032349999999998</c:v>
                </c:pt>
                <c:pt idx="6272">
                  <c:v>2.1948759999999998</c:v>
                </c:pt>
                <c:pt idx="6273">
                  <c:v>2.1901980000000001</c:v>
                </c:pt>
                <c:pt idx="6274">
                  <c:v>2.1711779999999998</c:v>
                </c:pt>
                <c:pt idx="6275">
                  <c:v>2.1608309999999999</c:v>
                </c:pt>
                <c:pt idx="6276">
                  <c:v>2.1638090000000001</c:v>
                </c:pt>
                <c:pt idx="6277">
                  <c:v>2.1358079999999999</c:v>
                </c:pt>
                <c:pt idx="6278">
                  <c:v>2.1287609999999999</c:v>
                </c:pt>
                <c:pt idx="6279">
                  <c:v>2.086443</c:v>
                </c:pt>
                <c:pt idx="6280">
                  <c:v>2.0966749999999998</c:v>
                </c:pt>
                <c:pt idx="6281">
                  <c:v>2.0995180000000002</c:v>
                </c:pt>
                <c:pt idx="6282">
                  <c:v>2.0995029999999999</c:v>
                </c:pt>
                <c:pt idx="6283">
                  <c:v>2.1063399999999999</c:v>
                </c:pt>
                <c:pt idx="6284">
                  <c:v>2.0940699999999999</c:v>
                </c:pt>
                <c:pt idx="6285">
                  <c:v>2.1019100000000002</c:v>
                </c:pt>
                <c:pt idx="6286">
                  <c:v>2.0999569999999999</c:v>
                </c:pt>
                <c:pt idx="6287">
                  <c:v>2.1008119999999999</c:v>
                </c:pt>
                <c:pt idx="6288">
                  <c:v>2.0997949999999999</c:v>
                </c:pt>
                <c:pt idx="6289">
                  <c:v>2.1019429999999999</c:v>
                </c:pt>
                <c:pt idx="6290">
                  <c:v>2.0886840000000002</c:v>
                </c:pt>
                <c:pt idx="6291">
                  <c:v>2.0874480000000002</c:v>
                </c:pt>
                <c:pt idx="6292">
                  <c:v>2.095383</c:v>
                </c:pt>
                <c:pt idx="6293">
                  <c:v>2.1152769999999999</c:v>
                </c:pt>
                <c:pt idx="6294">
                  <c:v>2.0452720000000002</c:v>
                </c:pt>
                <c:pt idx="6295">
                  <c:v>2.0394420000000002</c:v>
                </c:pt>
                <c:pt idx="6296">
                  <c:v>2.0268139999999999</c:v>
                </c:pt>
                <c:pt idx="6297">
                  <c:v>2.0101450000000001</c:v>
                </c:pt>
                <c:pt idx="6298">
                  <c:v>2.023536</c:v>
                </c:pt>
                <c:pt idx="6299">
                  <c:v>2.024543</c:v>
                </c:pt>
                <c:pt idx="6300">
                  <c:v>2.0266850000000001</c:v>
                </c:pt>
                <c:pt idx="6301">
                  <c:v>2.0274130000000001</c:v>
                </c:pt>
                <c:pt idx="6302">
                  <c:v>2.0273780000000001</c:v>
                </c:pt>
                <c:pt idx="6303">
                  <c:v>2.031698</c:v>
                </c:pt>
                <c:pt idx="6304">
                  <c:v>2.0314190000000001</c:v>
                </c:pt>
                <c:pt idx="6305">
                  <c:v>2.031285</c:v>
                </c:pt>
                <c:pt idx="6306">
                  <c:v>1.9982470000000001</c:v>
                </c:pt>
                <c:pt idx="6307">
                  <c:v>1.9993050000000001</c:v>
                </c:pt>
                <c:pt idx="6308">
                  <c:v>1.9849159999999999</c:v>
                </c:pt>
                <c:pt idx="6309">
                  <c:v>1.949573</c:v>
                </c:pt>
                <c:pt idx="6310">
                  <c:v>1.952472</c:v>
                </c:pt>
                <c:pt idx="6311">
                  <c:v>1.948553</c:v>
                </c:pt>
                <c:pt idx="6312">
                  <c:v>1.9523029999999999</c:v>
                </c:pt>
                <c:pt idx="6313">
                  <c:v>1.9329350000000001</c:v>
                </c:pt>
                <c:pt idx="6314">
                  <c:v>1.9365760000000001</c:v>
                </c:pt>
                <c:pt idx="6315">
                  <c:v>1.93255</c:v>
                </c:pt>
                <c:pt idx="6316">
                  <c:v>1.9327840000000001</c:v>
                </c:pt>
                <c:pt idx="6317">
                  <c:v>1.9015070000000001</c:v>
                </c:pt>
                <c:pt idx="6318">
                  <c:v>1.8845460000000001</c:v>
                </c:pt>
                <c:pt idx="6319">
                  <c:v>1.887249</c:v>
                </c:pt>
                <c:pt idx="6320">
                  <c:v>1.894385</c:v>
                </c:pt>
                <c:pt idx="6321">
                  <c:v>1.9056150000000001</c:v>
                </c:pt>
                <c:pt idx="6322">
                  <c:v>1.909815</c:v>
                </c:pt>
                <c:pt idx="6323">
                  <c:v>1.9103079999999999</c:v>
                </c:pt>
                <c:pt idx="6324">
                  <c:v>1.8872770000000001</c:v>
                </c:pt>
                <c:pt idx="6325">
                  <c:v>1.8870690000000001</c:v>
                </c:pt>
                <c:pt idx="6326">
                  <c:v>1.87033</c:v>
                </c:pt>
                <c:pt idx="6327">
                  <c:v>1.8662019999999999</c:v>
                </c:pt>
                <c:pt idx="6328">
                  <c:v>1.8662240000000001</c:v>
                </c:pt>
                <c:pt idx="6329">
                  <c:v>1.8664099999999999</c:v>
                </c:pt>
                <c:pt idx="6330">
                  <c:v>1.8570150000000001</c:v>
                </c:pt>
                <c:pt idx="6331">
                  <c:v>1.8430949999999999</c:v>
                </c:pt>
                <c:pt idx="6332">
                  <c:v>1.8175669999999999</c:v>
                </c:pt>
                <c:pt idx="6333">
                  <c:v>1.7711429999999999</c:v>
                </c:pt>
                <c:pt idx="6334">
                  <c:v>1.7711619999999999</c:v>
                </c:pt>
                <c:pt idx="6335">
                  <c:v>1.7720419999999999</c:v>
                </c:pt>
                <c:pt idx="6336">
                  <c:v>1.772929</c:v>
                </c:pt>
                <c:pt idx="6337">
                  <c:v>1.7017949999999999</c:v>
                </c:pt>
                <c:pt idx="6338">
                  <c:v>1.7030590000000001</c:v>
                </c:pt>
                <c:pt idx="6339">
                  <c:v>1.6993929999999999</c:v>
                </c:pt>
                <c:pt idx="6340">
                  <c:v>1.708291</c:v>
                </c:pt>
                <c:pt idx="6341">
                  <c:v>1.7080329999999999</c:v>
                </c:pt>
                <c:pt idx="6342">
                  <c:v>1.7171970000000001</c:v>
                </c:pt>
                <c:pt idx="6343">
                  <c:v>1.7084919999999999</c:v>
                </c:pt>
                <c:pt idx="6344">
                  <c:v>1.721805</c:v>
                </c:pt>
                <c:pt idx="6345">
                  <c:v>1.712334</c:v>
                </c:pt>
                <c:pt idx="6346">
                  <c:v>1.7091719999999999</c:v>
                </c:pt>
                <c:pt idx="6347">
                  <c:v>1.7113119999999999</c:v>
                </c:pt>
                <c:pt idx="6348">
                  <c:v>1.6910320000000001</c:v>
                </c:pt>
                <c:pt idx="6349">
                  <c:v>1.697905</c:v>
                </c:pt>
                <c:pt idx="6350">
                  <c:v>1.6955210000000001</c:v>
                </c:pt>
                <c:pt idx="6351">
                  <c:v>1.7074800000000001</c:v>
                </c:pt>
                <c:pt idx="6352">
                  <c:v>1.6913100000000001</c:v>
                </c:pt>
                <c:pt idx="6353">
                  <c:v>1.6912229999999999</c:v>
                </c:pt>
                <c:pt idx="6354">
                  <c:v>1.7283850000000001</c:v>
                </c:pt>
                <c:pt idx="6355">
                  <c:v>1.7429220000000001</c:v>
                </c:pt>
                <c:pt idx="6356">
                  <c:v>1.7690319999999999</c:v>
                </c:pt>
                <c:pt idx="6357">
                  <c:v>1.7686299999999999</c:v>
                </c:pt>
                <c:pt idx="6358">
                  <c:v>1.7581249999999999</c:v>
                </c:pt>
                <c:pt idx="6359">
                  <c:v>1.7291030000000001</c:v>
                </c:pt>
                <c:pt idx="6360">
                  <c:v>1.725319</c:v>
                </c:pt>
                <c:pt idx="6361">
                  <c:v>1.7219340000000001</c:v>
                </c:pt>
                <c:pt idx="6362">
                  <c:v>1.7504169999999999</c:v>
                </c:pt>
                <c:pt idx="6363">
                  <c:v>1.7580629999999999</c:v>
                </c:pt>
                <c:pt idx="6364">
                  <c:v>1.743628</c:v>
                </c:pt>
                <c:pt idx="6365">
                  <c:v>1.7281200000000001</c:v>
                </c:pt>
                <c:pt idx="6366">
                  <c:v>1.7426710000000001</c:v>
                </c:pt>
                <c:pt idx="6367">
                  <c:v>1.7645120000000001</c:v>
                </c:pt>
                <c:pt idx="6368">
                  <c:v>1.746294</c:v>
                </c:pt>
                <c:pt idx="6369">
                  <c:v>1.7542150000000001</c:v>
                </c:pt>
                <c:pt idx="6370">
                  <c:v>1.765422</c:v>
                </c:pt>
                <c:pt idx="6371">
                  <c:v>1.8065990000000001</c:v>
                </c:pt>
                <c:pt idx="6372">
                  <c:v>1.8065640000000001</c:v>
                </c:pt>
                <c:pt idx="6373">
                  <c:v>1.7921100000000001</c:v>
                </c:pt>
                <c:pt idx="6374">
                  <c:v>1.803971</c:v>
                </c:pt>
                <c:pt idx="6375">
                  <c:v>1.8389800000000001</c:v>
                </c:pt>
                <c:pt idx="6376">
                  <c:v>1.8310709999999999</c:v>
                </c:pt>
                <c:pt idx="6377">
                  <c:v>1.817501</c:v>
                </c:pt>
                <c:pt idx="6378">
                  <c:v>1.836155</c:v>
                </c:pt>
                <c:pt idx="6379">
                  <c:v>1.8366100000000001</c:v>
                </c:pt>
                <c:pt idx="6380">
                  <c:v>1.8365480000000001</c:v>
                </c:pt>
                <c:pt idx="6381">
                  <c:v>1.844379</c:v>
                </c:pt>
                <c:pt idx="6382">
                  <c:v>1.8543019999999999</c:v>
                </c:pt>
                <c:pt idx="6383">
                  <c:v>1.8475520000000001</c:v>
                </c:pt>
                <c:pt idx="6384">
                  <c:v>1.8434870000000001</c:v>
                </c:pt>
                <c:pt idx="6385">
                  <c:v>1.8279639999999999</c:v>
                </c:pt>
                <c:pt idx="6386">
                  <c:v>1.8293759999999999</c:v>
                </c:pt>
                <c:pt idx="6387">
                  <c:v>1.828727</c:v>
                </c:pt>
                <c:pt idx="6388">
                  <c:v>1.8309219999999999</c:v>
                </c:pt>
                <c:pt idx="6389">
                  <c:v>1.824757</c:v>
                </c:pt>
                <c:pt idx="6390">
                  <c:v>1.8282910000000001</c:v>
                </c:pt>
                <c:pt idx="6391">
                  <c:v>1.8295920000000001</c:v>
                </c:pt>
                <c:pt idx="6392">
                  <c:v>1.84674</c:v>
                </c:pt>
                <c:pt idx="6393">
                  <c:v>1.8439920000000001</c:v>
                </c:pt>
                <c:pt idx="6394">
                  <c:v>1.8556330000000001</c:v>
                </c:pt>
                <c:pt idx="6395">
                  <c:v>1.836773</c:v>
                </c:pt>
                <c:pt idx="6396">
                  <c:v>1.8482810000000001</c:v>
                </c:pt>
                <c:pt idx="6397">
                  <c:v>1.85633</c:v>
                </c:pt>
                <c:pt idx="6398">
                  <c:v>1.857486</c:v>
                </c:pt>
                <c:pt idx="6399">
                  <c:v>1.8616999999999999</c:v>
                </c:pt>
                <c:pt idx="6400">
                  <c:v>1.8805959999999999</c:v>
                </c:pt>
                <c:pt idx="6401">
                  <c:v>1.87361</c:v>
                </c:pt>
                <c:pt idx="6402">
                  <c:v>1.8734420000000001</c:v>
                </c:pt>
                <c:pt idx="6403">
                  <c:v>1.8743829999999999</c:v>
                </c:pt>
                <c:pt idx="6404">
                  <c:v>1.875691</c:v>
                </c:pt>
                <c:pt idx="6405">
                  <c:v>1.8702049999999999</c:v>
                </c:pt>
                <c:pt idx="6406">
                  <c:v>1.868754</c:v>
                </c:pt>
                <c:pt idx="6407">
                  <c:v>1.895942</c:v>
                </c:pt>
                <c:pt idx="6408">
                  <c:v>1.8898520000000001</c:v>
                </c:pt>
                <c:pt idx="6409">
                  <c:v>1.8831990000000001</c:v>
                </c:pt>
                <c:pt idx="6410">
                  <c:v>1.882269</c:v>
                </c:pt>
                <c:pt idx="6411">
                  <c:v>1.8742840000000001</c:v>
                </c:pt>
                <c:pt idx="6412">
                  <c:v>1.878986</c:v>
                </c:pt>
                <c:pt idx="6413">
                  <c:v>1.878986</c:v>
                </c:pt>
                <c:pt idx="6414">
                  <c:v>1.893203</c:v>
                </c:pt>
                <c:pt idx="6415">
                  <c:v>1.8974800000000001</c:v>
                </c:pt>
                <c:pt idx="6416">
                  <c:v>1.8950149999999999</c:v>
                </c:pt>
                <c:pt idx="6417">
                  <c:v>1.8870199999999999</c:v>
                </c:pt>
                <c:pt idx="6418">
                  <c:v>1.8638790000000001</c:v>
                </c:pt>
                <c:pt idx="6419">
                  <c:v>1.865594</c:v>
                </c:pt>
                <c:pt idx="6420">
                  <c:v>1.8127880000000001</c:v>
                </c:pt>
                <c:pt idx="6421">
                  <c:v>1.814233</c:v>
                </c:pt>
                <c:pt idx="6422">
                  <c:v>1.8320529999999999</c:v>
                </c:pt>
                <c:pt idx="6423">
                  <c:v>1.8181080000000001</c:v>
                </c:pt>
                <c:pt idx="6424">
                  <c:v>1.815707</c:v>
                </c:pt>
                <c:pt idx="6425">
                  <c:v>1.8144819999999999</c:v>
                </c:pt>
                <c:pt idx="6426">
                  <c:v>1.8097829999999999</c:v>
                </c:pt>
                <c:pt idx="6427">
                  <c:v>1.8131090000000001</c:v>
                </c:pt>
                <c:pt idx="6428">
                  <c:v>1.8053429999999999</c:v>
                </c:pt>
                <c:pt idx="6429">
                  <c:v>1.80348</c:v>
                </c:pt>
                <c:pt idx="6430">
                  <c:v>1.811383</c:v>
                </c:pt>
                <c:pt idx="6431">
                  <c:v>1.8098209999999999</c:v>
                </c:pt>
                <c:pt idx="6432">
                  <c:v>1.808101</c:v>
                </c:pt>
                <c:pt idx="6433">
                  <c:v>1.8104579999999999</c:v>
                </c:pt>
                <c:pt idx="6434">
                  <c:v>1.8029219999999999</c:v>
                </c:pt>
                <c:pt idx="6435">
                  <c:v>1.830881</c:v>
                </c:pt>
                <c:pt idx="6436">
                  <c:v>1.8442959999999999</c:v>
                </c:pt>
                <c:pt idx="6437">
                  <c:v>1.8443510000000001</c:v>
                </c:pt>
                <c:pt idx="6438">
                  <c:v>1.8436380000000001</c:v>
                </c:pt>
                <c:pt idx="6439">
                  <c:v>1.8391789999999999</c:v>
                </c:pt>
                <c:pt idx="6440">
                  <c:v>1.839124</c:v>
                </c:pt>
                <c:pt idx="6441">
                  <c:v>1.858112</c:v>
                </c:pt>
                <c:pt idx="6442">
                  <c:v>1.859002</c:v>
                </c:pt>
                <c:pt idx="6443">
                  <c:v>1.859453</c:v>
                </c:pt>
                <c:pt idx="6444">
                  <c:v>1.8592610000000001</c:v>
                </c:pt>
                <c:pt idx="6445">
                  <c:v>1.8603400000000001</c:v>
                </c:pt>
                <c:pt idx="6446">
                  <c:v>1.8506119999999999</c:v>
                </c:pt>
                <c:pt idx="6447">
                  <c:v>1.851477</c:v>
                </c:pt>
                <c:pt idx="6448">
                  <c:v>1.856554</c:v>
                </c:pt>
                <c:pt idx="6449">
                  <c:v>1.855631</c:v>
                </c:pt>
                <c:pt idx="6450">
                  <c:v>1.8553900000000001</c:v>
                </c:pt>
                <c:pt idx="6451">
                  <c:v>1.8606549999999999</c:v>
                </c:pt>
                <c:pt idx="6452">
                  <c:v>1.8554029999999999</c:v>
                </c:pt>
                <c:pt idx="6453">
                  <c:v>1.8557570000000001</c:v>
                </c:pt>
                <c:pt idx="6454">
                  <c:v>1.865456</c:v>
                </c:pt>
                <c:pt idx="6455">
                  <c:v>1.8654280000000001</c:v>
                </c:pt>
                <c:pt idx="6456">
                  <c:v>1.873934</c:v>
                </c:pt>
                <c:pt idx="6457">
                  <c:v>1.867869</c:v>
                </c:pt>
                <c:pt idx="6458">
                  <c:v>1.8699779999999999</c:v>
                </c:pt>
                <c:pt idx="6459">
                  <c:v>1.8703780000000001</c:v>
                </c:pt>
                <c:pt idx="6460">
                  <c:v>1.8753759999999999</c:v>
                </c:pt>
                <c:pt idx="6461">
                  <c:v>1.877874</c:v>
                </c:pt>
                <c:pt idx="6462">
                  <c:v>1.8778589999999999</c:v>
                </c:pt>
                <c:pt idx="6463">
                  <c:v>1.8777839999999999</c:v>
                </c:pt>
                <c:pt idx="6464">
                  <c:v>1.88317</c:v>
                </c:pt>
                <c:pt idx="6465">
                  <c:v>1.873985</c:v>
                </c:pt>
                <c:pt idx="6466">
                  <c:v>1.8802190000000001</c:v>
                </c:pt>
                <c:pt idx="6467">
                  <c:v>1.875302</c:v>
                </c:pt>
                <c:pt idx="6468">
                  <c:v>1.906944</c:v>
                </c:pt>
                <c:pt idx="6469">
                  <c:v>1.911397</c:v>
                </c:pt>
                <c:pt idx="6470">
                  <c:v>1.9159139999999999</c:v>
                </c:pt>
                <c:pt idx="6471">
                  <c:v>1.9200060000000001</c:v>
                </c:pt>
                <c:pt idx="6472">
                  <c:v>1.9162049999999999</c:v>
                </c:pt>
                <c:pt idx="6473">
                  <c:v>1.9137109999999999</c:v>
                </c:pt>
                <c:pt idx="6474">
                  <c:v>1.9053800000000001</c:v>
                </c:pt>
                <c:pt idx="6475">
                  <c:v>1.9037249999999999</c:v>
                </c:pt>
                <c:pt idx="6476">
                  <c:v>1.8941110000000001</c:v>
                </c:pt>
                <c:pt idx="6477">
                  <c:v>1.898633</c:v>
                </c:pt>
                <c:pt idx="6478">
                  <c:v>1.9013960000000001</c:v>
                </c:pt>
                <c:pt idx="6479">
                  <c:v>1.867113</c:v>
                </c:pt>
                <c:pt idx="6480">
                  <c:v>1.850044</c:v>
                </c:pt>
                <c:pt idx="6481">
                  <c:v>1.8194669999999999</c:v>
                </c:pt>
                <c:pt idx="6482">
                  <c:v>1.8025709999999999</c:v>
                </c:pt>
                <c:pt idx="6483">
                  <c:v>1.793337</c:v>
                </c:pt>
                <c:pt idx="6484">
                  <c:v>1.795102</c:v>
                </c:pt>
                <c:pt idx="6485">
                  <c:v>1.7924979999999999</c:v>
                </c:pt>
                <c:pt idx="6486">
                  <c:v>1.813091</c:v>
                </c:pt>
                <c:pt idx="6487">
                  <c:v>1.7778430000000001</c:v>
                </c:pt>
                <c:pt idx="6488">
                  <c:v>1.7884439999999999</c:v>
                </c:pt>
                <c:pt idx="6489">
                  <c:v>1.7995209999999999</c:v>
                </c:pt>
                <c:pt idx="6490">
                  <c:v>1.804603</c:v>
                </c:pt>
                <c:pt idx="6491">
                  <c:v>1.7870239999999999</c:v>
                </c:pt>
                <c:pt idx="6492">
                  <c:v>1.769479</c:v>
                </c:pt>
                <c:pt idx="6493">
                  <c:v>1.770716</c:v>
                </c:pt>
                <c:pt idx="6494">
                  <c:v>1.77956</c:v>
                </c:pt>
                <c:pt idx="6495">
                  <c:v>1.7578469999999999</c:v>
                </c:pt>
                <c:pt idx="6496">
                  <c:v>1.730235</c:v>
                </c:pt>
                <c:pt idx="6497">
                  <c:v>1.748532</c:v>
                </c:pt>
                <c:pt idx="6498">
                  <c:v>1.752159</c:v>
                </c:pt>
                <c:pt idx="6499">
                  <c:v>1.7440640000000001</c:v>
                </c:pt>
                <c:pt idx="6500">
                  <c:v>1.698456</c:v>
                </c:pt>
                <c:pt idx="6501">
                  <c:v>1.7004490000000001</c:v>
                </c:pt>
                <c:pt idx="6502">
                  <c:v>1.7005920000000001</c:v>
                </c:pt>
                <c:pt idx="6503">
                  <c:v>1.6775519999999999</c:v>
                </c:pt>
                <c:pt idx="6504">
                  <c:v>1.6748179999999999</c:v>
                </c:pt>
                <c:pt idx="6505">
                  <c:v>1.662166</c:v>
                </c:pt>
                <c:pt idx="6506">
                  <c:v>1.6561729999999999</c:v>
                </c:pt>
                <c:pt idx="6507">
                  <c:v>1.6437999999999999</c:v>
                </c:pt>
                <c:pt idx="6508">
                  <c:v>1.6453880000000001</c:v>
                </c:pt>
                <c:pt idx="6509">
                  <c:v>1.641707</c:v>
                </c:pt>
                <c:pt idx="6510">
                  <c:v>1.642811</c:v>
                </c:pt>
                <c:pt idx="6511">
                  <c:v>1.644093</c:v>
                </c:pt>
                <c:pt idx="6512">
                  <c:v>1.642927</c:v>
                </c:pt>
                <c:pt idx="6513">
                  <c:v>1.6413990000000001</c:v>
                </c:pt>
                <c:pt idx="6514">
                  <c:v>1.641751</c:v>
                </c:pt>
                <c:pt idx="6515">
                  <c:v>1.6219490000000001</c:v>
                </c:pt>
                <c:pt idx="6516">
                  <c:v>1.62582</c:v>
                </c:pt>
                <c:pt idx="6517">
                  <c:v>1.607302</c:v>
                </c:pt>
                <c:pt idx="6518">
                  <c:v>1.606482</c:v>
                </c:pt>
                <c:pt idx="6519">
                  <c:v>1.5871029999999999</c:v>
                </c:pt>
                <c:pt idx="6520">
                  <c:v>1.5845990000000001</c:v>
                </c:pt>
                <c:pt idx="6521">
                  <c:v>1.579893</c:v>
                </c:pt>
                <c:pt idx="6522">
                  <c:v>1.57334</c:v>
                </c:pt>
                <c:pt idx="6523">
                  <c:v>1.5759430000000001</c:v>
                </c:pt>
                <c:pt idx="6524">
                  <c:v>1.578203</c:v>
                </c:pt>
                <c:pt idx="6525">
                  <c:v>1.5601149999999999</c:v>
                </c:pt>
                <c:pt idx="6526">
                  <c:v>1.5609900000000001</c:v>
                </c:pt>
                <c:pt idx="6527">
                  <c:v>1.559734</c:v>
                </c:pt>
                <c:pt idx="6528">
                  <c:v>1.5587420000000001</c:v>
                </c:pt>
                <c:pt idx="6529">
                  <c:v>1.5724149999999999</c:v>
                </c:pt>
                <c:pt idx="6530">
                  <c:v>1.5696950000000001</c:v>
                </c:pt>
                <c:pt idx="6531">
                  <c:v>1.5715460000000001</c:v>
                </c:pt>
                <c:pt idx="6532">
                  <c:v>1.5520780000000001</c:v>
                </c:pt>
                <c:pt idx="6533">
                  <c:v>1.555369</c:v>
                </c:pt>
                <c:pt idx="6534">
                  <c:v>1.566093</c:v>
                </c:pt>
                <c:pt idx="6535">
                  <c:v>1.599386</c:v>
                </c:pt>
                <c:pt idx="6536">
                  <c:v>1.6203050000000001</c:v>
                </c:pt>
                <c:pt idx="6537">
                  <c:v>1.6209229999999999</c:v>
                </c:pt>
                <c:pt idx="6538">
                  <c:v>1.6199600000000001</c:v>
                </c:pt>
                <c:pt idx="6539">
                  <c:v>1.599855</c:v>
                </c:pt>
                <c:pt idx="6540">
                  <c:v>1.602846</c:v>
                </c:pt>
                <c:pt idx="6541">
                  <c:v>1.611113</c:v>
                </c:pt>
                <c:pt idx="6542">
                  <c:v>1.611307</c:v>
                </c:pt>
                <c:pt idx="6543">
                  <c:v>1.604546</c:v>
                </c:pt>
                <c:pt idx="6544">
                  <c:v>1.6025320000000001</c:v>
                </c:pt>
                <c:pt idx="6545">
                  <c:v>1.6011340000000001</c:v>
                </c:pt>
                <c:pt idx="6546">
                  <c:v>1.582392</c:v>
                </c:pt>
                <c:pt idx="6547">
                  <c:v>1.5595909999999999</c:v>
                </c:pt>
                <c:pt idx="6548">
                  <c:v>1.5599860000000001</c:v>
                </c:pt>
                <c:pt idx="6549">
                  <c:v>1.5654110000000001</c:v>
                </c:pt>
                <c:pt idx="6550">
                  <c:v>1.564775</c:v>
                </c:pt>
                <c:pt idx="6551">
                  <c:v>1.6172949999999999</c:v>
                </c:pt>
                <c:pt idx="6552">
                  <c:v>1.614314</c:v>
                </c:pt>
                <c:pt idx="6553">
                  <c:v>1.609329</c:v>
                </c:pt>
                <c:pt idx="6554">
                  <c:v>1.611297</c:v>
                </c:pt>
                <c:pt idx="6555">
                  <c:v>1.6147469999999999</c:v>
                </c:pt>
                <c:pt idx="6556">
                  <c:v>1.626026</c:v>
                </c:pt>
                <c:pt idx="6557">
                  <c:v>1.624546</c:v>
                </c:pt>
                <c:pt idx="6558">
                  <c:v>1.6244989999999999</c:v>
                </c:pt>
                <c:pt idx="6559">
                  <c:v>1.624153</c:v>
                </c:pt>
                <c:pt idx="6560">
                  <c:v>1.5843750000000001</c:v>
                </c:pt>
                <c:pt idx="6561">
                  <c:v>1.5703210000000001</c:v>
                </c:pt>
                <c:pt idx="6562">
                  <c:v>1.5747329999999999</c:v>
                </c:pt>
                <c:pt idx="6563">
                  <c:v>1.580703</c:v>
                </c:pt>
                <c:pt idx="6564">
                  <c:v>1.579871</c:v>
                </c:pt>
                <c:pt idx="6565">
                  <c:v>1.623221</c:v>
                </c:pt>
                <c:pt idx="6566">
                  <c:v>1.6051569999999999</c:v>
                </c:pt>
                <c:pt idx="6567">
                  <c:v>1.6306639999999999</c:v>
                </c:pt>
                <c:pt idx="6568">
                  <c:v>1.630198</c:v>
                </c:pt>
                <c:pt idx="6569">
                  <c:v>1.629518</c:v>
                </c:pt>
                <c:pt idx="6570">
                  <c:v>1.6234249999999999</c:v>
                </c:pt>
                <c:pt idx="6571">
                  <c:v>1.6234470000000001</c:v>
                </c:pt>
                <c:pt idx="6572">
                  <c:v>1.6189560000000001</c:v>
                </c:pt>
                <c:pt idx="6573">
                  <c:v>1.6090949999999999</c:v>
                </c:pt>
                <c:pt idx="6574">
                  <c:v>1.610473</c:v>
                </c:pt>
                <c:pt idx="6575">
                  <c:v>1.6108420000000001</c:v>
                </c:pt>
                <c:pt idx="6576">
                  <c:v>1.60619</c:v>
                </c:pt>
                <c:pt idx="6577">
                  <c:v>1.617416</c:v>
                </c:pt>
                <c:pt idx="6578">
                  <c:v>1.618458</c:v>
                </c:pt>
                <c:pt idx="6579">
                  <c:v>1.60897</c:v>
                </c:pt>
                <c:pt idx="6580">
                  <c:v>1.59375</c:v>
                </c:pt>
                <c:pt idx="6581">
                  <c:v>1.58558</c:v>
                </c:pt>
                <c:pt idx="6582">
                  <c:v>1.5887739999999999</c:v>
                </c:pt>
                <c:pt idx="6583">
                  <c:v>1.5940030000000001</c:v>
                </c:pt>
                <c:pt idx="6584">
                  <c:v>1.6128150000000001</c:v>
                </c:pt>
                <c:pt idx="6585">
                  <c:v>1.6337440000000001</c:v>
                </c:pt>
                <c:pt idx="6586">
                  <c:v>1.6320600000000001</c:v>
                </c:pt>
                <c:pt idx="6587">
                  <c:v>1.6323319999999999</c:v>
                </c:pt>
                <c:pt idx="6588">
                  <c:v>1.634528</c:v>
                </c:pt>
                <c:pt idx="6589">
                  <c:v>1.6446670000000001</c:v>
                </c:pt>
                <c:pt idx="6590">
                  <c:v>1.6455550000000001</c:v>
                </c:pt>
                <c:pt idx="6591">
                  <c:v>1.656012</c:v>
                </c:pt>
                <c:pt idx="6592">
                  <c:v>1.646631</c:v>
                </c:pt>
                <c:pt idx="6593">
                  <c:v>1.5937520000000001</c:v>
                </c:pt>
                <c:pt idx="6594">
                  <c:v>1.576489</c:v>
                </c:pt>
                <c:pt idx="6595">
                  <c:v>1.5691539999999999</c:v>
                </c:pt>
                <c:pt idx="6596">
                  <c:v>1.5669379999999999</c:v>
                </c:pt>
                <c:pt idx="6597">
                  <c:v>1.5660670000000001</c:v>
                </c:pt>
                <c:pt idx="6598">
                  <c:v>1.5806150000000001</c:v>
                </c:pt>
                <c:pt idx="6599">
                  <c:v>1.5868930000000001</c:v>
                </c:pt>
                <c:pt idx="6600">
                  <c:v>1.7878609999999999</c:v>
                </c:pt>
                <c:pt idx="6601">
                  <c:v>1.8025720000000001</c:v>
                </c:pt>
                <c:pt idx="6602">
                  <c:v>1.8572740000000001</c:v>
                </c:pt>
                <c:pt idx="6603">
                  <c:v>1.8579909999999999</c:v>
                </c:pt>
                <c:pt idx="6604">
                  <c:v>1.9256660000000001</c:v>
                </c:pt>
                <c:pt idx="6605">
                  <c:v>1.917937</c:v>
                </c:pt>
                <c:pt idx="6606">
                  <c:v>1.9185030000000001</c:v>
                </c:pt>
                <c:pt idx="6607">
                  <c:v>1.9300459999999999</c:v>
                </c:pt>
                <c:pt idx="6608">
                  <c:v>1.9302049999999999</c:v>
                </c:pt>
                <c:pt idx="6609">
                  <c:v>1.948455</c:v>
                </c:pt>
                <c:pt idx="6610">
                  <c:v>1.9545049999999999</c:v>
                </c:pt>
                <c:pt idx="6611">
                  <c:v>1.9320090000000001</c:v>
                </c:pt>
                <c:pt idx="6612">
                  <c:v>1.9393309999999999</c:v>
                </c:pt>
                <c:pt idx="6613">
                  <c:v>1.9265159999999999</c:v>
                </c:pt>
                <c:pt idx="6614">
                  <c:v>1.919441</c:v>
                </c:pt>
                <c:pt idx="6615">
                  <c:v>1.9169119999999999</c:v>
                </c:pt>
                <c:pt idx="6616">
                  <c:v>1.916471</c:v>
                </c:pt>
                <c:pt idx="6617">
                  <c:v>1.92923</c:v>
                </c:pt>
                <c:pt idx="6618">
                  <c:v>1.928229</c:v>
                </c:pt>
                <c:pt idx="6619">
                  <c:v>1.9084159999999999</c:v>
                </c:pt>
                <c:pt idx="6620">
                  <c:v>1.9008940000000001</c:v>
                </c:pt>
                <c:pt idx="6621">
                  <c:v>1.8927750000000001</c:v>
                </c:pt>
                <c:pt idx="6622">
                  <c:v>1.878485</c:v>
                </c:pt>
                <c:pt idx="6623">
                  <c:v>1.877097</c:v>
                </c:pt>
                <c:pt idx="6624">
                  <c:v>1.8884129999999999</c:v>
                </c:pt>
                <c:pt idx="6625">
                  <c:v>1.897054</c:v>
                </c:pt>
                <c:pt idx="6626">
                  <c:v>1.905141</c:v>
                </c:pt>
                <c:pt idx="6627">
                  <c:v>1.950804</c:v>
                </c:pt>
                <c:pt idx="6628">
                  <c:v>1.950831</c:v>
                </c:pt>
                <c:pt idx="6629">
                  <c:v>1.9585859999999999</c:v>
                </c:pt>
                <c:pt idx="6630">
                  <c:v>1.9568639999999999</c:v>
                </c:pt>
                <c:pt idx="6631">
                  <c:v>1.956696</c:v>
                </c:pt>
                <c:pt idx="6632">
                  <c:v>1.965886</c:v>
                </c:pt>
                <c:pt idx="6633">
                  <c:v>2.0082270000000002</c:v>
                </c:pt>
                <c:pt idx="6634">
                  <c:v>2.007968</c:v>
                </c:pt>
                <c:pt idx="6635">
                  <c:v>2.0067729999999999</c:v>
                </c:pt>
                <c:pt idx="6636">
                  <c:v>2.016886</c:v>
                </c:pt>
                <c:pt idx="6637">
                  <c:v>2.0240529999999999</c:v>
                </c:pt>
                <c:pt idx="6638">
                  <c:v>2.022357</c:v>
                </c:pt>
                <c:pt idx="6639">
                  <c:v>2.0220940000000001</c:v>
                </c:pt>
                <c:pt idx="6640">
                  <c:v>2.0219209999999999</c:v>
                </c:pt>
                <c:pt idx="6641">
                  <c:v>2.0269560000000002</c:v>
                </c:pt>
                <c:pt idx="6642">
                  <c:v>2.0333290000000002</c:v>
                </c:pt>
                <c:pt idx="6643">
                  <c:v>2.0353370000000002</c:v>
                </c:pt>
                <c:pt idx="6644">
                  <c:v>2.0359340000000001</c:v>
                </c:pt>
                <c:pt idx="6645">
                  <c:v>2.034608</c:v>
                </c:pt>
                <c:pt idx="6646">
                  <c:v>2.0371790000000001</c:v>
                </c:pt>
                <c:pt idx="6647">
                  <c:v>2.0421740000000002</c:v>
                </c:pt>
                <c:pt idx="6648">
                  <c:v>2.04176</c:v>
                </c:pt>
                <c:pt idx="6649">
                  <c:v>2.0384890000000002</c:v>
                </c:pt>
                <c:pt idx="6650">
                  <c:v>2.0379770000000001</c:v>
                </c:pt>
                <c:pt idx="6651">
                  <c:v>2.0396990000000002</c:v>
                </c:pt>
                <c:pt idx="6652">
                  <c:v>2.0408149999999998</c:v>
                </c:pt>
                <c:pt idx="6653">
                  <c:v>2.0410550000000001</c:v>
                </c:pt>
                <c:pt idx="6654">
                  <c:v>2.0317340000000002</c:v>
                </c:pt>
                <c:pt idx="6655">
                  <c:v>2.0411969999999999</c:v>
                </c:pt>
                <c:pt idx="6656">
                  <c:v>2.0374400000000001</c:v>
                </c:pt>
                <c:pt idx="6657">
                  <c:v>2.0364979999999999</c:v>
                </c:pt>
                <c:pt idx="6658">
                  <c:v>2.0343089999999999</c:v>
                </c:pt>
                <c:pt idx="6659">
                  <c:v>2.0295190000000001</c:v>
                </c:pt>
                <c:pt idx="6660">
                  <c:v>2.0004840000000002</c:v>
                </c:pt>
                <c:pt idx="6661">
                  <c:v>2.0470449999999998</c:v>
                </c:pt>
                <c:pt idx="6662">
                  <c:v>2.0434800000000002</c:v>
                </c:pt>
                <c:pt idx="6663">
                  <c:v>2.1242380000000001</c:v>
                </c:pt>
                <c:pt idx="6664">
                  <c:v>2.1342720000000002</c:v>
                </c:pt>
                <c:pt idx="6665">
                  <c:v>2.1698249999999999</c:v>
                </c:pt>
                <c:pt idx="6666">
                  <c:v>2.1875339999999999</c:v>
                </c:pt>
                <c:pt idx="6667">
                  <c:v>2.187211</c:v>
                </c:pt>
                <c:pt idx="6668">
                  <c:v>2.203541</c:v>
                </c:pt>
                <c:pt idx="6669">
                  <c:v>2.2066840000000001</c:v>
                </c:pt>
                <c:pt idx="6670">
                  <c:v>2.2062970000000002</c:v>
                </c:pt>
                <c:pt idx="6671">
                  <c:v>2.2704240000000002</c:v>
                </c:pt>
                <c:pt idx="6672">
                  <c:v>2.270051</c:v>
                </c:pt>
                <c:pt idx="6673">
                  <c:v>2.2783799999999998</c:v>
                </c:pt>
                <c:pt idx="6674">
                  <c:v>2.2781289999999998</c:v>
                </c:pt>
                <c:pt idx="6675">
                  <c:v>2.2782040000000001</c:v>
                </c:pt>
                <c:pt idx="6676">
                  <c:v>2.2362630000000001</c:v>
                </c:pt>
                <c:pt idx="6677">
                  <c:v>2.2354720000000001</c:v>
                </c:pt>
                <c:pt idx="6678">
                  <c:v>2.244262</c:v>
                </c:pt>
                <c:pt idx="6679">
                  <c:v>2.2499750000000001</c:v>
                </c:pt>
                <c:pt idx="6680">
                  <c:v>2.2356820000000002</c:v>
                </c:pt>
                <c:pt idx="6681">
                  <c:v>2.222521</c:v>
                </c:pt>
                <c:pt idx="6682">
                  <c:v>2.2354099999999999</c:v>
                </c:pt>
                <c:pt idx="6683">
                  <c:v>2.2513200000000002</c:v>
                </c:pt>
                <c:pt idx="6684">
                  <c:v>2.2490779999999999</c:v>
                </c:pt>
                <c:pt idx="6685">
                  <c:v>2.2553320000000001</c:v>
                </c:pt>
                <c:pt idx="6686">
                  <c:v>2.2577919999999998</c:v>
                </c:pt>
                <c:pt idx="6687">
                  <c:v>2.264297</c:v>
                </c:pt>
                <c:pt idx="6688">
                  <c:v>2.2640120000000001</c:v>
                </c:pt>
                <c:pt idx="6689">
                  <c:v>2.2647889999999999</c:v>
                </c:pt>
                <c:pt idx="6690">
                  <c:v>2.2412700000000001</c:v>
                </c:pt>
                <c:pt idx="6691">
                  <c:v>2.2507250000000001</c:v>
                </c:pt>
                <c:pt idx="6692">
                  <c:v>2.2316479999999999</c:v>
                </c:pt>
                <c:pt idx="6693">
                  <c:v>2.2332719999999999</c:v>
                </c:pt>
                <c:pt idx="6694">
                  <c:v>2.3005499999999999</c:v>
                </c:pt>
                <c:pt idx="6695">
                  <c:v>2.295166</c:v>
                </c:pt>
                <c:pt idx="6696">
                  <c:v>2.2896670000000001</c:v>
                </c:pt>
                <c:pt idx="6697">
                  <c:v>2.3393769999999998</c:v>
                </c:pt>
                <c:pt idx="6698">
                  <c:v>2.3627229999999999</c:v>
                </c:pt>
                <c:pt idx="6699">
                  <c:v>2.3637320000000002</c:v>
                </c:pt>
                <c:pt idx="6700">
                  <c:v>2.3817529999999998</c:v>
                </c:pt>
                <c:pt idx="6701">
                  <c:v>2.3869500000000001</c:v>
                </c:pt>
                <c:pt idx="6702">
                  <c:v>2.3839969999999999</c:v>
                </c:pt>
                <c:pt idx="6703">
                  <c:v>2.4303780000000001</c:v>
                </c:pt>
                <c:pt idx="6704">
                  <c:v>2.453878</c:v>
                </c:pt>
                <c:pt idx="6705">
                  <c:v>2.4546939999999999</c:v>
                </c:pt>
                <c:pt idx="6706">
                  <c:v>2.4698570000000002</c:v>
                </c:pt>
                <c:pt idx="6707">
                  <c:v>2.4666269999999999</c:v>
                </c:pt>
                <c:pt idx="6708">
                  <c:v>2.4566189999999999</c:v>
                </c:pt>
                <c:pt idx="6709">
                  <c:v>2.4506019999999999</c:v>
                </c:pt>
                <c:pt idx="6710">
                  <c:v>2.4510459999999998</c:v>
                </c:pt>
                <c:pt idx="6711">
                  <c:v>2.4495309999999999</c:v>
                </c:pt>
                <c:pt idx="6712">
                  <c:v>2.4572310000000002</c:v>
                </c:pt>
                <c:pt idx="6713">
                  <c:v>2.4619339999999998</c:v>
                </c:pt>
                <c:pt idx="6714">
                  <c:v>2.4553850000000002</c:v>
                </c:pt>
                <c:pt idx="6715">
                  <c:v>2.4645709999999998</c:v>
                </c:pt>
                <c:pt idx="6716">
                  <c:v>2.4812889999999999</c:v>
                </c:pt>
                <c:pt idx="6717">
                  <c:v>2.4880429999999998</c:v>
                </c:pt>
                <c:pt idx="6718">
                  <c:v>2.5030350000000001</c:v>
                </c:pt>
                <c:pt idx="6719">
                  <c:v>2.5315470000000002</c:v>
                </c:pt>
                <c:pt idx="6720">
                  <c:v>2.531841</c:v>
                </c:pt>
                <c:pt idx="6721">
                  <c:v>2.529814</c:v>
                </c:pt>
                <c:pt idx="6722">
                  <c:v>2.531021</c:v>
                </c:pt>
                <c:pt idx="6723">
                  <c:v>2.5249980000000001</c:v>
                </c:pt>
                <c:pt idx="6724">
                  <c:v>2.5268630000000001</c:v>
                </c:pt>
                <c:pt idx="6725">
                  <c:v>2.3965070000000002</c:v>
                </c:pt>
                <c:pt idx="6726">
                  <c:v>2.3883390000000002</c:v>
                </c:pt>
                <c:pt idx="6727">
                  <c:v>2.3412199999999999</c:v>
                </c:pt>
                <c:pt idx="6728">
                  <c:v>2.3397510000000001</c:v>
                </c:pt>
                <c:pt idx="6729">
                  <c:v>2.2943639999999998</c:v>
                </c:pt>
                <c:pt idx="6730">
                  <c:v>2.296027</c:v>
                </c:pt>
                <c:pt idx="6731">
                  <c:v>2.2963200000000001</c:v>
                </c:pt>
                <c:pt idx="6732">
                  <c:v>2.2899639999999999</c:v>
                </c:pt>
                <c:pt idx="6733">
                  <c:v>2.3073839999999999</c:v>
                </c:pt>
                <c:pt idx="6734">
                  <c:v>2.313269</c:v>
                </c:pt>
                <c:pt idx="6735">
                  <c:v>2.3120259999999999</c:v>
                </c:pt>
                <c:pt idx="6736">
                  <c:v>2.3102670000000001</c:v>
                </c:pt>
                <c:pt idx="6737">
                  <c:v>2.3070849999999998</c:v>
                </c:pt>
                <c:pt idx="6738">
                  <c:v>2.3063920000000002</c:v>
                </c:pt>
                <c:pt idx="6739">
                  <c:v>2.3049719999999998</c:v>
                </c:pt>
                <c:pt idx="6740">
                  <c:v>2.30783</c:v>
                </c:pt>
                <c:pt idx="6741">
                  <c:v>2.3081990000000001</c:v>
                </c:pt>
                <c:pt idx="6742">
                  <c:v>2.2985799999999998</c:v>
                </c:pt>
                <c:pt idx="6743">
                  <c:v>2.2995960000000002</c:v>
                </c:pt>
                <c:pt idx="6744">
                  <c:v>2.2995489999999998</c:v>
                </c:pt>
                <c:pt idx="6745">
                  <c:v>2.297132</c:v>
                </c:pt>
                <c:pt idx="6746">
                  <c:v>2.2981889999999998</c:v>
                </c:pt>
                <c:pt idx="6747">
                  <c:v>2.301323</c:v>
                </c:pt>
                <c:pt idx="6748">
                  <c:v>2.3009469999999999</c:v>
                </c:pt>
                <c:pt idx="6749">
                  <c:v>2.293831</c:v>
                </c:pt>
                <c:pt idx="6750">
                  <c:v>2.2968929999999999</c:v>
                </c:pt>
                <c:pt idx="6751">
                  <c:v>2.337844</c:v>
                </c:pt>
                <c:pt idx="6752">
                  <c:v>2.3022529999999999</c:v>
                </c:pt>
                <c:pt idx="6753">
                  <c:v>2.302397</c:v>
                </c:pt>
                <c:pt idx="6754">
                  <c:v>2.295334</c:v>
                </c:pt>
                <c:pt idx="6755">
                  <c:v>2.3165439999999999</c:v>
                </c:pt>
                <c:pt idx="6756">
                  <c:v>2.3202180000000001</c:v>
                </c:pt>
                <c:pt idx="6757">
                  <c:v>2.3137340000000002</c:v>
                </c:pt>
                <c:pt idx="6758">
                  <c:v>2.2741560000000001</c:v>
                </c:pt>
                <c:pt idx="6759">
                  <c:v>2.2813599999999998</c:v>
                </c:pt>
                <c:pt idx="6760">
                  <c:v>2.2807300000000001</c:v>
                </c:pt>
                <c:pt idx="6761">
                  <c:v>2.2713779999999999</c:v>
                </c:pt>
                <c:pt idx="6762">
                  <c:v>2.2644280000000001</c:v>
                </c:pt>
                <c:pt idx="6763">
                  <c:v>2.2669410000000001</c:v>
                </c:pt>
                <c:pt idx="6764">
                  <c:v>2.2666050000000002</c:v>
                </c:pt>
                <c:pt idx="6765">
                  <c:v>2.2666040000000001</c:v>
                </c:pt>
                <c:pt idx="6766">
                  <c:v>2.2604120000000001</c:v>
                </c:pt>
                <c:pt idx="6767">
                  <c:v>2.252237</c:v>
                </c:pt>
                <c:pt idx="6768">
                  <c:v>2.2556609999999999</c:v>
                </c:pt>
                <c:pt idx="6769">
                  <c:v>2.2456550000000002</c:v>
                </c:pt>
                <c:pt idx="6770">
                  <c:v>2.2448510000000002</c:v>
                </c:pt>
                <c:pt idx="6771">
                  <c:v>2.2345069999999998</c:v>
                </c:pt>
                <c:pt idx="6772">
                  <c:v>2.2361490000000002</c:v>
                </c:pt>
                <c:pt idx="6773">
                  <c:v>2.2355260000000001</c:v>
                </c:pt>
                <c:pt idx="6774">
                  <c:v>2.23115</c:v>
                </c:pt>
                <c:pt idx="6775">
                  <c:v>2.2307109999999999</c:v>
                </c:pt>
                <c:pt idx="6776">
                  <c:v>2.2289119999999998</c:v>
                </c:pt>
                <c:pt idx="6777">
                  <c:v>2.2277480000000001</c:v>
                </c:pt>
                <c:pt idx="6778">
                  <c:v>2.228021</c:v>
                </c:pt>
                <c:pt idx="6779">
                  <c:v>2.227735</c:v>
                </c:pt>
                <c:pt idx="6780">
                  <c:v>2.2205219999999999</c:v>
                </c:pt>
                <c:pt idx="6781">
                  <c:v>2.2232120000000002</c:v>
                </c:pt>
                <c:pt idx="6782">
                  <c:v>2.222245</c:v>
                </c:pt>
                <c:pt idx="6783">
                  <c:v>2.2225709999999999</c:v>
                </c:pt>
                <c:pt idx="6784">
                  <c:v>2.2247309999999998</c:v>
                </c:pt>
                <c:pt idx="6785">
                  <c:v>2.2177449999999999</c:v>
                </c:pt>
                <c:pt idx="6786">
                  <c:v>2.1545169999999998</c:v>
                </c:pt>
                <c:pt idx="6787">
                  <c:v>2.1572049999999998</c:v>
                </c:pt>
                <c:pt idx="6788">
                  <c:v>2.0807470000000001</c:v>
                </c:pt>
                <c:pt idx="6789">
                  <c:v>2.067542</c:v>
                </c:pt>
                <c:pt idx="6790">
                  <c:v>2.0326659999999999</c:v>
                </c:pt>
                <c:pt idx="6791">
                  <c:v>2.011714</c:v>
                </c:pt>
                <c:pt idx="6792">
                  <c:v>2.0126019999999998</c:v>
                </c:pt>
                <c:pt idx="6793">
                  <c:v>1.9969809999999999</c:v>
                </c:pt>
                <c:pt idx="6794">
                  <c:v>1.996273</c:v>
                </c:pt>
                <c:pt idx="6795">
                  <c:v>2.0001150000000001</c:v>
                </c:pt>
                <c:pt idx="6796">
                  <c:v>1.9232</c:v>
                </c:pt>
                <c:pt idx="6797">
                  <c:v>1.931406</c:v>
                </c:pt>
                <c:pt idx="6798">
                  <c:v>1.9222969999999999</c:v>
                </c:pt>
                <c:pt idx="6799">
                  <c:v>1.922812</c:v>
                </c:pt>
                <c:pt idx="6800">
                  <c:v>1.931559</c:v>
                </c:pt>
                <c:pt idx="6801">
                  <c:v>1.9315629999999999</c:v>
                </c:pt>
                <c:pt idx="6802">
                  <c:v>1.9398880000000001</c:v>
                </c:pt>
                <c:pt idx="6803">
                  <c:v>1.934056</c:v>
                </c:pt>
                <c:pt idx="6804">
                  <c:v>1.927643</c:v>
                </c:pt>
                <c:pt idx="6805">
                  <c:v>1.928612</c:v>
                </c:pt>
                <c:pt idx="6806">
                  <c:v>1.9309339999999999</c:v>
                </c:pt>
                <c:pt idx="6807">
                  <c:v>1.9134359999999999</c:v>
                </c:pt>
                <c:pt idx="6808">
                  <c:v>1.887486</c:v>
                </c:pt>
                <c:pt idx="6809">
                  <c:v>1.887454</c:v>
                </c:pt>
                <c:pt idx="6810">
                  <c:v>1.8846430000000001</c:v>
                </c:pt>
                <c:pt idx="6811">
                  <c:v>1.884136</c:v>
                </c:pt>
                <c:pt idx="6812">
                  <c:v>1.8858170000000001</c:v>
                </c:pt>
                <c:pt idx="6813">
                  <c:v>1.8858539999999999</c:v>
                </c:pt>
                <c:pt idx="6814">
                  <c:v>1.892712</c:v>
                </c:pt>
                <c:pt idx="6815">
                  <c:v>1.890728</c:v>
                </c:pt>
                <c:pt idx="6816">
                  <c:v>1.875327</c:v>
                </c:pt>
                <c:pt idx="6817">
                  <c:v>1.871812</c:v>
                </c:pt>
                <c:pt idx="6818">
                  <c:v>1.876344</c:v>
                </c:pt>
                <c:pt idx="6819">
                  <c:v>1.7958620000000001</c:v>
                </c:pt>
                <c:pt idx="6820">
                  <c:v>1.793927</c:v>
                </c:pt>
                <c:pt idx="6821">
                  <c:v>1.802592</c:v>
                </c:pt>
                <c:pt idx="6822">
                  <c:v>1.749295</c:v>
                </c:pt>
                <c:pt idx="6823">
                  <c:v>1.7274020000000001</c:v>
                </c:pt>
                <c:pt idx="6824">
                  <c:v>1.7316199999999999</c:v>
                </c:pt>
                <c:pt idx="6825">
                  <c:v>1.704035</c:v>
                </c:pt>
                <c:pt idx="6826">
                  <c:v>1.6984859999999999</c:v>
                </c:pt>
                <c:pt idx="6827">
                  <c:v>1.6825939999999999</c:v>
                </c:pt>
                <c:pt idx="6828">
                  <c:v>1.6233329999999999</c:v>
                </c:pt>
                <c:pt idx="6829">
                  <c:v>1.593016</c:v>
                </c:pt>
                <c:pt idx="6830">
                  <c:v>1.59588</c:v>
                </c:pt>
                <c:pt idx="6831">
                  <c:v>1.5821609999999999</c:v>
                </c:pt>
                <c:pt idx="6832">
                  <c:v>1.5822700000000001</c:v>
                </c:pt>
                <c:pt idx="6833">
                  <c:v>1.5832010000000001</c:v>
                </c:pt>
                <c:pt idx="6834">
                  <c:v>1.576225</c:v>
                </c:pt>
                <c:pt idx="6835">
                  <c:v>1.554368</c:v>
                </c:pt>
                <c:pt idx="6836">
                  <c:v>1.55419</c:v>
                </c:pt>
                <c:pt idx="6837">
                  <c:v>1.5421100000000001</c:v>
                </c:pt>
                <c:pt idx="6838">
                  <c:v>1.524249</c:v>
                </c:pt>
                <c:pt idx="6839">
                  <c:v>1.5215099999999999</c:v>
                </c:pt>
                <c:pt idx="6840">
                  <c:v>1.5102679999999999</c:v>
                </c:pt>
                <c:pt idx="6841">
                  <c:v>1.463036</c:v>
                </c:pt>
                <c:pt idx="6842">
                  <c:v>1.470046</c:v>
                </c:pt>
                <c:pt idx="6843">
                  <c:v>1.485689</c:v>
                </c:pt>
                <c:pt idx="6844">
                  <c:v>1.4398439999999999</c:v>
                </c:pt>
                <c:pt idx="6845">
                  <c:v>1.441012</c:v>
                </c:pt>
                <c:pt idx="6846">
                  <c:v>1.441058</c:v>
                </c:pt>
                <c:pt idx="6847">
                  <c:v>1.438353</c:v>
                </c:pt>
                <c:pt idx="6848">
                  <c:v>1.440396</c:v>
                </c:pt>
                <c:pt idx="6849">
                  <c:v>1.437092</c:v>
                </c:pt>
                <c:pt idx="6850">
                  <c:v>1.4385300000000001</c:v>
                </c:pt>
                <c:pt idx="6851">
                  <c:v>1.436639</c:v>
                </c:pt>
                <c:pt idx="6852">
                  <c:v>1.4308719999999999</c:v>
                </c:pt>
                <c:pt idx="6853">
                  <c:v>1.431289</c:v>
                </c:pt>
                <c:pt idx="6854">
                  <c:v>1.422061</c:v>
                </c:pt>
                <c:pt idx="6855">
                  <c:v>1.418863</c:v>
                </c:pt>
                <c:pt idx="6856">
                  <c:v>1.426517</c:v>
                </c:pt>
                <c:pt idx="6857">
                  <c:v>1.4237850000000001</c:v>
                </c:pt>
                <c:pt idx="6858">
                  <c:v>1.39198</c:v>
                </c:pt>
                <c:pt idx="6859">
                  <c:v>1.383216</c:v>
                </c:pt>
                <c:pt idx="6860">
                  <c:v>1.3835360000000001</c:v>
                </c:pt>
                <c:pt idx="6861">
                  <c:v>1.4226030000000001</c:v>
                </c:pt>
                <c:pt idx="6862">
                  <c:v>1.421084</c:v>
                </c:pt>
                <c:pt idx="6863">
                  <c:v>1.413751</c:v>
                </c:pt>
                <c:pt idx="6864">
                  <c:v>1.408984</c:v>
                </c:pt>
                <c:pt idx="6865">
                  <c:v>1.3997550000000001</c:v>
                </c:pt>
                <c:pt idx="6866">
                  <c:v>1.399192</c:v>
                </c:pt>
                <c:pt idx="6867">
                  <c:v>1.4052819999999999</c:v>
                </c:pt>
                <c:pt idx="6868">
                  <c:v>1.405233</c:v>
                </c:pt>
                <c:pt idx="6869">
                  <c:v>1.406112</c:v>
                </c:pt>
                <c:pt idx="6870">
                  <c:v>1.414401</c:v>
                </c:pt>
                <c:pt idx="6871">
                  <c:v>1.41388</c:v>
                </c:pt>
                <c:pt idx="6872">
                  <c:v>1.4043829999999999</c:v>
                </c:pt>
                <c:pt idx="6873">
                  <c:v>1.4031819999999999</c:v>
                </c:pt>
                <c:pt idx="6874">
                  <c:v>1.4147149999999999</c:v>
                </c:pt>
                <c:pt idx="6875">
                  <c:v>1.4461310000000001</c:v>
                </c:pt>
                <c:pt idx="6876">
                  <c:v>1.3867119999999999</c:v>
                </c:pt>
                <c:pt idx="6877">
                  <c:v>1.3848549999999999</c:v>
                </c:pt>
                <c:pt idx="6878">
                  <c:v>1.3852450000000001</c:v>
                </c:pt>
                <c:pt idx="6879">
                  <c:v>1.3889560000000001</c:v>
                </c:pt>
                <c:pt idx="6880">
                  <c:v>1.37416</c:v>
                </c:pt>
                <c:pt idx="6881">
                  <c:v>1.59466</c:v>
                </c:pt>
                <c:pt idx="6882">
                  <c:v>1.595591</c:v>
                </c:pt>
                <c:pt idx="6883">
                  <c:v>1.651518</c:v>
                </c:pt>
                <c:pt idx="6884">
                  <c:v>1.6662619999999999</c:v>
                </c:pt>
                <c:pt idx="6885">
                  <c:v>1.6752640000000001</c:v>
                </c:pt>
                <c:pt idx="6886">
                  <c:v>1.6865950000000001</c:v>
                </c:pt>
                <c:pt idx="6887">
                  <c:v>1.700088</c:v>
                </c:pt>
                <c:pt idx="6888">
                  <c:v>1.6971590000000001</c:v>
                </c:pt>
                <c:pt idx="6889">
                  <c:v>1.701343</c:v>
                </c:pt>
                <c:pt idx="6890">
                  <c:v>1.7078009999999999</c:v>
                </c:pt>
                <c:pt idx="6891">
                  <c:v>1.7076819999999999</c:v>
                </c:pt>
                <c:pt idx="6892">
                  <c:v>1.7058549999999999</c:v>
                </c:pt>
                <c:pt idx="6893">
                  <c:v>1.7226840000000001</c:v>
                </c:pt>
                <c:pt idx="6894">
                  <c:v>1.726056</c:v>
                </c:pt>
                <c:pt idx="6895">
                  <c:v>1.755671</c:v>
                </c:pt>
                <c:pt idx="6896">
                  <c:v>1.756273</c:v>
                </c:pt>
                <c:pt idx="6897">
                  <c:v>1.749379</c:v>
                </c:pt>
                <c:pt idx="6898">
                  <c:v>1.746659</c:v>
                </c:pt>
                <c:pt idx="6899">
                  <c:v>1.7478959999999999</c:v>
                </c:pt>
                <c:pt idx="6900">
                  <c:v>1.7474339999999999</c:v>
                </c:pt>
                <c:pt idx="6901">
                  <c:v>1.7548250000000001</c:v>
                </c:pt>
                <c:pt idx="6902">
                  <c:v>1.7574209999999999</c:v>
                </c:pt>
                <c:pt idx="6903">
                  <c:v>1.7647809999999999</c:v>
                </c:pt>
                <c:pt idx="6904">
                  <c:v>1.818122</c:v>
                </c:pt>
                <c:pt idx="6905">
                  <c:v>1.8185359999999999</c:v>
                </c:pt>
                <c:pt idx="6906">
                  <c:v>1.82094</c:v>
                </c:pt>
                <c:pt idx="6907">
                  <c:v>1.8157289999999999</c:v>
                </c:pt>
                <c:pt idx="6908">
                  <c:v>1.8138829999999999</c:v>
                </c:pt>
                <c:pt idx="6909">
                  <c:v>1.808821</c:v>
                </c:pt>
                <c:pt idx="6910">
                  <c:v>1.808551</c:v>
                </c:pt>
                <c:pt idx="6911">
                  <c:v>1.806819</c:v>
                </c:pt>
                <c:pt idx="6912">
                  <c:v>1.8062739999999999</c:v>
                </c:pt>
                <c:pt idx="6913">
                  <c:v>1.798807</c:v>
                </c:pt>
                <c:pt idx="6914">
                  <c:v>1.7992859999999999</c:v>
                </c:pt>
                <c:pt idx="6915">
                  <c:v>1.7965819999999999</c:v>
                </c:pt>
                <c:pt idx="6916">
                  <c:v>1.797299</c:v>
                </c:pt>
                <c:pt idx="6917">
                  <c:v>1.796189</c:v>
                </c:pt>
                <c:pt idx="6918">
                  <c:v>1.797752</c:v>
                </c:pt>
                <c:pt idx="6919">
                  <c:v>1.792556</c:v>
                </c:pt>
                <c:pt idx="6920">
                  <c:v>1.785512</c:v>
                </c:pt>
                <c:pt idx="6921">
                  <c:v>1.785388</c:v>
                </c:pt>
                <c:pt idx="6922">
                  <c:v>1.7795829999999999</c:v>
                </c:pt>
                <c:pt idx="6923">
                  <c:v>1.780424</c:v>
                </c:pt>
                <c:pt idx="6924">
                  <c:v>1.7829410000000001</c:v>
                </c:pt>
                <c:pt idx="6925">
                  <c:v>1.774724</c:v>
                </c:pt>
                <c:pt idx="6926">
                  <c:v>1.774845</c:v>
                </c:pt>
                <c:pt idx="6927">
                  <c:v>1.769215</c:v>
                </c:pt>
                <c:pt idx="6928">
                  <c:v>1.764588</c:v>
                </c:pt>
                <c:pt idx="6929">
                  <c:v>1.7652620000000001</c:v>
                </c:pt>
                <c:pt idx="6930">
                  <c:v>1.763741</c:v>
                </c:pt>
                <c:pt idx="6931">
                  <c:v>1.766081</c:v>
                </c:pt>
                <c:pt idx="6932">
                  <c:v>1.7669870000000001</c:v>
                </c:pt>
                <c:pt idx="6933">
                  <c:v>1.776904</c:v>
                </c:pt>
                <c:pt idx="6934">
                  <c:v>1.7807900000000001</c:v>
                </c:pt>
                <c:pt idx="6935">
                  <c:v>1.799428</c:v>
                </c:pt>
                <c:pt idx="6936">
                  <c:v>1.7968999999999999</c:v>
                </c:pt>
                <c:pt idx="6937">
                  <c:v>1.7889900000000001</c:v>
                </c:pt>
                <c:pt idx="6938">
                  <c:v>1.7848599999999999</c:v>
                </c:pt>
                <c:pt idx="6939">
                  <c:v>1.77885</c:v>
                </c:pt>
                <c:pt idx="6940">
                  <c:v>1.7781210000000001</c:v>
                </c:pt>
                <c:pt idx="6941">
                  <c:v>1.7885740000000001</c:v>
                </c:pt>
                <c:pt idx="6942">
                  <c:v>1.7887459999999999</c:v>
                </c:pt>
                <c:pt idx="6943">
                  <c:v>1.7824899999999999</c:v>
                </c:pt>
                <c:pt idx="6944">
                  <c:v>1.769576</c:v>
                </c:pt>
                <c:pt idx="6945">
                  <c:v>1.806894</c:v>
                </c:pt>
                <c:pt idx="6946">
                  <c:v>1.83263</c:v>
                </c:pt>
                <c:pt idx="6947">
                  <c:v>1.8382240000000001</c:v>
                </c:pt>
                <c:pt idx="6948">
                  <c:v>1.826322</c:v>
                </c:pt>
                <c:pt idx="6949">
                  <c:v>1.844662</c:v>
                </c:pt>
                <c:pt idx="6950">
                  <c:v>1.843704</c:v>
                </c:pt>
                <c:pt idx="6951">
                  <c:v>1.839269</c:v>
                </c:pt>
                <c:pt idx="6952">
                  <c:v>1.8371759999999999</c:v>
                </c:pt>
                <c:pt idx="6953">
                  <c:v>1.8360920000000001</c:v>
                </c:pt>
                <c:pt idx="6954">
                  <c:v>1.8362750000000001</c:v>
                </c:pt>
                <c:pt idx="6955">
                  <c:v>1.8325560000000001</c:v>
                </c:pt>
                <c:pt idx="6956">
                  <c:v>1.828238</c:v>
                </c:pt>
                <c:pt idx="6957">
                  <c:v>1.838395</c:v>
                </c:pt>
                <c:pt idx="6958">
                  <c:v>1.840967</c:v>
                </c:pt>
                <c:pt idx="6959">
                  <c:v>1.8518049999999999</c:v>
                </c:pt>
                <c:pt idx="6960">
                  <c:v>1.853138</c:v>
                </c:pt>
                <c:pt idx="6961">
                  <c:v>1.852679</c:v>
                </c:pt>
                <c:pt idx="6962">
                  <c:v>1.8523769999999999</c:v>
                </c:pt>
                <c:pt idx="6963">
                  <c:v>1.8529389999999999</c:v>
                </c:pt>
                <c:pt idx="6964">
                  <c:v>1.853132</c:v>
                </c:pt>
                <c:pt idx="6965">
                  <c:v>1.85043</c:v>
                </c:pt>
                <c:pt idx="6966">
                  <c:v>1.8519760000000001</c:v>
                </c:pt>
                <c:pt idx="6967">
                  <c:v>1.852123</c:v>
                </c:pt>
                <c:pt idx="6968">
                  <c:v>1.8208979999999999</c:v>
                </c:pt>
                <c:pt idx="6969">
                  <c:v>1.848735</c:v>
                </c:pt>
                <c:pt idx="6970">
                  <c:v>1.8977809999999999</c:v>
                </c:pt>
                <c:pt idx="6971">
                  <c:v>1.899321</c:v>
                </c:pt>
                <c:pt idx="6972">
                  <c:v>1.9022520000000001</c:v>
                </c:pt>
                <c:pt idx="6973">
                  <c:v>1.901057</c:v>
                </c:pt>
                <c:pt idx="6974">
                  <c:v>1.8972880000000001</c:v>
                </c:pt>
                <c:pt idx="6975">
                  <c:v>1.8988130000000001</c:v>
                </c:pt>
                <c:pt idx="6976">
                  <c:v>1.8977120000000001</c:v>
                </c:pt>
                <c:pt idx="6977">
                  <c:v>1.9021429999999999</c:v>
                </c:pt>
                <c:pt idx="6978">
                  <c:v>1.918191</c:v>
                </c:pt>
                <c:pt idx="6979">
                  <c:v>1.932204</c:v>
                </c:pt>
                <c:pt idx="6980">
                  <c:v>1.9314770000000001</c:v>
                </c:pt>
                <c:pt idx="6981">
                  <c:v>1.924504</c:v>
                </c:pt>
                <c:pt idx="6982">
                  <c:v>1.9237599999999999</c:v>
                </c:pt>
                <c:pt idx="6983">
                  <c:v>1.9248590000000001</c:v>
                </c:pt>
                <c:pt idx="6984">
                  <c:v>1.909214</c:v>
                </c:pt>
                <c:pt idx="6985">
                  <c:v>1.906309</c:v>
                </c:pt>
                <c:pt idx="6986">
                  <c:v>1.8733759999999999</c:v>
                </c:pt>
                <c:pt idx="6987">
                  <c:v>1.8729549999999999</c:v>
                </c:pt>
                <c:pt idx="6988">
                  <c:v>1.873926</c:v>
                </c:pt>
                <c:pt idx="6989">
                  <c:v>1.8800939999999999</c:v>
                </c:pt>
                <c:pt idx="6990">
                  <c:v>1.880301</c:v>
                </c:pt>
                <c:pt idx="6991">
                  <c:v>1.8791089999999999</c:v>
                </c:pt>
                <c:pt idx="6992">
                  <c:v>1.8729800000000001</c:v>
                </c:pt>
                <c:pt idx="6993">
                  <c:v>1.8744959999999999</c:v>
                </c:pt>
                <c:pt idx="6994">
                  <c:v>1.8752279999999999</c:v>
                </c:pt>
                <c:pt idx="6995">
                  <c:v>1.8721859999999999</c:v>
                </c:pt>
                <c:pt idx="6996">
                  <c:v>1.8727130000000001</c:v>
                </c:pt>
                <c:pt idx="6997">
                  <c:v>1.8721159999999999</c:v>
                </c:pt>
                <c:pt idx="6998">
                  <c:v>1.876965</c:v>
                </c:pt>
                <c:pt idx="6999">
                  <c:v>1.8613710000000001</c:v>
                </c:pt>
                <c:pt idx="7000">
                  <c:v>1.821755</c:v>
                </c:pt>
                <c:pt idx="7001">
                  <c:v>1.81399</c:v>
                </c:pt>
                <c:pt idx="7002">
                  <c:v>1.812724</c:v>
                </c:pt>
                <c:pt idx="7003">
                  <c:v>1.8127679999999999</c:v>
                </c:pt>
                <c:pt idx="7004">
                  <c:v>1.8129980000000001</c:v>
                </c:pt>
                <c:pt idx="7005">
                  <c:v>1.7888930000000001</c:v>
                </c:pt>
                <c:pt idx="7006">
                  <c:v>1.6020559999999999</c:v>
                </c:pt>
                <c:pt idx="7007">
                  <c:v>1.5964879999999999</c:v>
                </c:pt>
                <c:pt idx="7008">
                  <c:v>1.5439780000000001</c:v>
                </c:pt>
                <c:pt idx="7009">
                  <c:v>1.5159560000000001</c:v>
                </c:pt>
                <c:pt idx="7010">
                  <c:v>1.5090699999999999</c:v>
                </c:pt>
                <c:pt idx="7011">
                  <c:v>1.4926140000000001</c:v>
                </c:pt>
                <c:pt idx="7012">
                  <c:v>1.480488</c:v>
                </c:pt>
                <c:pt idx="7013">
                  <c:v>1.482769</c:v>
                </c:pt>
                <c:pt idx="7014">
                  <c:v>1.4818739999999999</c:v>
                </c:pt>
                <c:pt idx="7015">
                  <c:v>1.480383</c:v>
                </c:pt>
                <c:pt idx="7016">
                  <c:v>1.4783630000000001</c:v>
                </c:pt>
                <c:pt idx="7017">
                  <c:v>1.4801249999999999</c:v>
                </c:pt>
                <c:pt idx="7018">
                  <c:v>1.4560200000000001</c:v>
                </c:pt>
                <c:pt idx="7019">
                  <c:v>1.451187</c:v>
                </c:pt>
                <c:pt idx="7020">
                  <c:v>1.4136660000000001</c:v>
                </c:pt>
                <c:pt idx="7021">
                  <c:v>1.416893</c:v>
                </c:pt>
                <c:pt idx="7022">
                  <c:v>1.4165369999999999</c:v>
                </c:pt>
                <c:pt idx="7023">
                  <c:v>1.416704</c:v>
                </c:pt>
                <c:pt idx="7024">
                  <c:v>1.415097</c:v>
                </c:pt>
                <c:pt idx="7025">
                  <c:v>1.4225730000000001</c:v>
                </c:pt>
                <c:pt idx="7026">
                  <c:v>1.4122159999999999</c:v>
                </c:pt>
                <c:pt idx="7027">
                  <c:v>1.40977</c:v>
                </c:pt>
                <c:pt idx="7028">
                  <c:v>1.3997250000000001</c:v>
                </c:pt>
                <c:pt idx="7029">
                  <c:v>1.332786</c:v>
                </c:pt>
                <c:pt idx="7030">
                  <c:v>1.3360669999999999</c:v>
                </c:pt>
                <c:pt idx="7031">
                  <c:v>1.329234</c:v>
                </c:pt>
                <c:pt idx="7032">
                  <c:v>1.3296749999999999</c:v>
                </c:pt>
                <c:pt idx="7033">
                  <c:v>1.3299719999999999</c:v>
                </c:pt>
                <c:pt idx="7034">
                  <c:v>1.3359099999999999</c:v>
                </c:pt>
                <c:pt idx="7035">
                  <c:v>1.351494</c:v>
                </c:pt>
                <c:pt idx="7036">
                  <c:v>1.358152</c:v>
                </c:pt>
                <c:pt idx="7037">
                  <c:v>1.355515</c:v>
                </c:pt>
                <c:pt idx="7038">
                  <c:v>1.3497079999999999</c:v>
                </c:pt>
                <c:pt idx="7039">
                  <c:v>1.349575</c:v>
                </c:pt>
                <c:pt idx="7040">
                  <c:v>1.3497060000000001</c:v>
                </c:pt>
                <c:pt idx="7041">
                  <c:v>1.3491599999999999</c:v>
                </c:pt>
                <c:pt idx="7042">
                  <c:v>1.3536649999999999</c:v>
                </c:pt>
                <c:pt idx="7043">
                  <c:v>1.351923</c:v>
                </c:pt>
                <c:pt idx="7044">
                  <c:v>1.3541559999999999</c:v>
                </c:pt>
                <c:pt idx="7045">
                  <c:v>1.353353</c:v>
                </c:pt>
                <c:pt idx="7046">
                  <c:v>1.3557239999999999</c:v>
                </c:pt>
                <c:pt idx="7047">
                  <c:v>1.354587</c:v>
                </c:pt>
                <c:pt idx="7048">
                  <c:v>1.3525609999999999</c:v>
                </c:pt>
                <c:pt idx="7049">
                  <c:v>1.341548</c:v>
                </c:pt>
                <c:pt idx="7050">
                  <c:v>1.341499</c:v>
                </c:pt>
                <c:pt idx="7051">
                  <c:v>1.3424799999999999</c:v>
                </c:pt>
                <c:pt idx="7052">
                  <c:v>1.340287</c:v>
                </c:pt>
                <c:pt idx="7053">
                  <c:v>1.3406149999999999</c:v>
                </c:pt>
                <c:pt idx="7054">
                  <c:v>1.3468059999999999</c:v>
                </c:pt>
                <c:pt idx="7055">
                  <c:v>1.3495200000000001</c:v>
                </c:pt>
                <c:pt idx="7056">
                  <c:v>1.3440559999999999</c:v>
                </c:pt>
                <c:pt idx="7057">
                  <c:v>1.3484689999999999</c:v>
                </c:pt>
                <c:pt idx="7058">
                  <c:v>1.336557</c:v>
                </c:pt>
                <c:pt idx="7059">
                  <c:v>1.3394999999999999</c:v>
                </c:pt>
                <c:pt idx="7060">
                  <c:v>1.3022020000000001</c:v>
                </c:pt>
                <c:pt idx="7061">
                  <c:v>1.3036019999999999</c:v>
                </c:pt>
                <c:pt idx="7062">
                  <c:v>1.299804</c:v>
                </c:pt>
                <c:pt idx="7063">
                  <c:v>1.321391</c:v>
                </c:pt>
                <c:pt idx="7064">
                  <c:v>1.3250219999999999</c:v>
                </c:pt>
                <c:pt idx="7065">
                  <c:v>1.3191390000000001</c:v>
                </c:pt>
                <c:pt idx="7066">
                  <c:v>1.30742</c:v>
                </c:pt>
                <c:pt idx="7067">
                  <c:v>1.30959</c:v>
                </c:pt>
                <c:pt idx="7068">
                  <c:v>1.3099860000000001</c:v>
                </c:pt>
                <c:pt idx="7069">
                  <c:v>1.3130409999999999</c:v>
                </c:pt>
                <c:pt idx="7070">
                  <c:v>1.2773019999999999</c:v>
                </c:pt>
                <c:pt idx="7071">
                  <c:v>1.251017</c:v>
                </c:pt>
                <c:pt idx="7072">
                  <c:v>1.2387779999999999</c:v>
                </c:pt>
                <c:pt idx="7073">
                  <c:v>1.254302</c:v>
                </c:pt>
                <c:pt idx="7074">
                  <c:v>1.2208749999999999</c:v>
                </c:pt>
                <c:pt idx="7075">
                  <c:v>1.2170069999999999</c:v>
                </c:pt>
                <c:pt idx="7076">
                  <c:v>1.216717</c:v>
                </c:pt>
                <c:pt idx="7077">
                  <c:v>1.2176450000000001</c:v>
                </c:pt>
                <c:pt idx="7078">
                  <c:v>1.239096</c:v>
                </c:pt>
                <c:pt idx="7079">
                  <c:v>1.2579419999999999</c:v>
                </c:pt>
                <c:pt idx="7080">
                  <c:v>1.2592559999999999</c:v>
                </c:pt>
                <c:pt idx="7081">
                  <c:v>1.2678119999999999</c:v>
                </c:pt>
                <c:pt idx="7082">
                  <c:v>1.255727</c:v>
                </c:pt>
                <c:pt idx="7083">
                  <c:v>1.2707250000000001</c:v>
                </c:pt>
                <c:pt idx="7084">
                  <c:v>1.28593</c:v>
                </c:pt>
                <c:pt idx="7085">
                  <c:v>1.290918</c:v>
                </c:pt>
                <c:pt idx="7086">
                  <c:v>1.2914669999999999</c:v>
                </c:pt>
                <c:pt idx="7087">
                  <c:v>1.2924100000000001</c:v>
                </c:pt>
                <c:pt idx="7088">
                  <c:v>1.293018</c:v>
                </c:pt>
                <c:pt idx="7089">
                  <c:v>1.293223</c:v>
                </c:pt>
                <c:pt idx="7090">
                  <c:v>1.292556</c:v>
                </c:pt>
                <c:pt idx="7091">
                  <c:v>1.292457</c:v>
                </c:pt>
                <c:pt idx="7092">
                  <c:v>1.2742910000000001</c:v>
                </c:pt>
                <c:pt idx="7093">
                  <c:v>1.271752</c:v>
                </c:pt>
                <c:pt idx="7094">
                  <c:v>1.235012</c:v>
                </c:pt>
                <c:pt idx="7095">
                  <c:v>1.1545129999999999</c:v>
                </c:pt>
                <c:pt idx="7096">
                  <c:v>1.1542680000000001</c:v>
                </c:pt>
                <c:pt idx="7097">
                  <c:v>1.1513469999999999</c:v>
                </c:pt>
                <c:pt idx="7098">
                  <c:v>1.164048</c:v>
                </c:pt>
                <c:pt idx="7099">
                  <c:v>1.163845</c:v>
                </c:pt>
                <c:pt idx="7100">
                  <c:v>1.159913</c:v>
                </c:pt>
                <c:pt idx="7101">
                  <c:v>1.1702809999999999</c:v>
                </c:pt>
                <c:pt idx="7102">
                  <c:v>1.1642920000000001</c:v>
                </c:pt>
                <c:pt idx="7103">
                  <c:v>1.1439159999999999</c:v>
                </c:pt>
                <c:pt idx="7104">
                  <c:v>1.1241410000000001</c:v>
                </c:pt>
                <c:pt idx="7105">
                  <c:v>1.122325</c:v>
                </c:pt>
                <c:pt idx="7106">
                  <c:v>1.121747</c:v>
                </c:pt>
                <c:pt idx="7107">
                  <c:v>1.1243669999999999</c:v>
                </c:pt>
                <c:pt idx="7108">
                  <c:v>1.1280779999999999</c:v>
                </c:pt>
                <c:pt idx="7109">
                  <c:v>1.11694</c:v>
                </c:pt>
                <c:pt idx="7110">
                  <c:v>1.114392</c:v>
                </c:pt>
                <c:pt idx="7111">
                  <c:v>1.1152169999999999</c:v>
                </c:pt>
                <c:pt idx="7112">
                  <c:v>1.116025</c:v>
                </c:pt>
                <c:pt idx="7113">
                  <c:v>1.118994</c:v>
                </c:pt>
                <c:pt idx="7114">
                  <c:v>1.105923</c:v>
                </c:pt>
                <c:pt idx="7115">
                  <c:v>1.1066689999999999</c:v>
                </c:pt>
                <c:pt idx="7116">
                  <c:v>1.1060430000000001</c:v>
                </c:pt>
                <c:pt idx="7117">
                  <c:v>1.137796</c:v>
                </c:pt>
                <c:pt idx="7118">
                  <c:v>1.1452629999999999</c:v>
                </c:pt>
                <c:pt idx="7119">
                  <c:v>1.1499740000000001</c:v>
                </c:pt>
                <c:pt idx="7120">
                  <c:v>1.146887</c:v>
                </c:pt>
                <c:pt idx="7121">
                  <c:v>1.1460429999999999</c:v>
                </c:pt>
                <c:pt idx="7122">
                  <c:v>1.1525620000000001</c:v>
                </c:pt>
                <c:pt idx="7123">
                  <c:v>1.142625</c:v>
                </c:pt>
                <c:pt idx="7124">
                  <c:v>1.1484829999999999</c:v>
                </c:pt>
                <c:pt idx="7125">
                  <c:v>1.1476379999999999</c:v>
                </c:pt>
                <c:pt idx="7126">
                  <c:v>1.156382</c:v>
                </c:pt>
                <c:pt idx="7127">
                  <c:v>1.1563349999999999</c:v>
                </c:pt>
                <c:pt idx="7128">
                  <c:v>1.1566259999999999</c:v>
                </c:pt>
                <c:pt idx="7129">
                  <c:v>1.179503</c:v>
                </c:pt>
                <c:pt idx="7130">
                  <c:v>1.1878569999999999</c:v>
                </c:pt>
                <c:pt idx="7131">
                  <c:v>1.1906810000000001</c:v>
                </c:pt>
                <c:pt idx="7132">
                  <c:v>1.1909380000000001</c:v>
                </c:pt>
                <c:pt idx="7133">
                  <c:v>1.191362</c:v>
                </c:pt>
                <c:pt idx="7134">
                  <c:v>1.1917979999999999</c:v>
                </c:pt>
                <c:pt idx="7135">
                  <c:v>1.1965840000000001</c:v>
                </c:pt>
                <c:pt idx="7136">
                  <c:v>1.196169</c:v>
                </c:pt>
                <c:pt idx="7137">
                  <c:v>1.1995150000000001</c:v>
                </c:pt>
                <c:pt idx="7138">
                  <c:v>1.1963839999999999</c:v>
                </c:pt>
                <c:pt idx="7139">
                  <c:v>1.204161</c:v>
                </c:pt>
                <c:pt idx="7140">
                  <c:v>1.1987810000000001</c:v>
                </c:pt>
                <c:pt idx="7141">
                  <c:v>1.200898</c:v>
                </c:pt>
                <c:pt idx="7142">
                  <c:v>1.1969609999999999</c:v>
                </c:pt>
                <c:pt idx="7143">
                  <c:v>1.2023459999999999</c:v>
                </c:pt>
                <c:pt idx="7144">
                  <c:v>1.213571</c:v>
                </c:pt>
                <c:pt idx="7145">
                  <c:v>1.2354849999999999</c:v>
                </c:pt>
                <c:pt idx="7146">
                  <c:v>1.2343230000000001</c:v>
                </c:pt>
                <c:pt idx="7147">
                  <c:v>1.234472</c:v>
                </c:pt>
                <c:pt idx="7148">
                  <c:v>1.2385679999999999</c:v>
                </c:pt>
                <c:pt idx="7149">
                  <c:v>1.24108</c:v>
                </c:pt>
                <c:pt idx="7150">
                  <c:v>1.234926</c:v>
                </c:pt>
                <c:pt idx="7151">
                  <c:v>1.2532099999999999</c:v>
                </c:pt>
                <c:pt idx="7152">
                  <c:v>1.2532190000000001</c:v>
                </c:pt>
                <c:pt idx="7153">
                  <c:v>1.2520119999999999</c:v>
                </c:pt>
                <c:pt idx="7154">
                  <c:v>1.2519199999999999</c:v>
                </c:pt>
                <c:pt idx="7155">
                  <c:v>1.2469349999999999</c:v>
                </c:pt>
                <c:pt idx="7156">
                  <c:v>1.246318</c:v>
                </c:pt>
                <c:pt idx="7157">
                  <c:v>1.2457689999999999</c:v>
                </c:pt>
                <c:pt idx="7158">
                  <c:v>1.2592030000000001</c:v>
                </c:pt>
                <c:pt idx="7159">
                  <c:v>1.255504</c:v>
                </c:pt>
                <c:pt idx="7160">
                  <c:v>1.241404</c:v>
                </c:pt>
                <c:pt idx="7161">
                  <c:v>1.235792</c:v>
                </c:pt>
                <c:pt idx="7162">
                  <c:v>1.2366299999999999</c:v>
                </c:pt>
                <c:pt idx="7163">
                  <c:v>1.2615799999999999</c:v>
                </c:pt>
                <c:pt idx="7164">
                  <c:v>1.2628200000000001</c:v>
                </c:pt>
                <c:pt idx="7165">
                  <c:v>1.2681960000000001</c:v>
                </c:pt>
                <c:pt idx="7166">
                  <c:v>1.270103</c:v>
                </c:pt>
                <c:pt idx="7167">
                  <c:v>1.2674529999999999</c:v>
                </c:pt>
                <c:pt idx="7168">
                  <c:v>1.2685869999999999</c:v>
                </c:pt>
                <c:pt idx="7169">
                  <c:v>1.278081</c:v>
                </c:pt>
                <c:pt idx="7170">
                  <c:v>1.2805439999999999</c:v>
                </c:pt>
                <c:pt idx="7171">
                  <c:v>1.2900670000000001</c:v>
                </c:pt>
                <c:pt idx="7172">
                  <c:v>1.2897449999999999</c:v>
                </c:pt>
                <c:pt idx="7173">
                  <c:v>1.292062</c:v>
                </c:pt>
                <c:pt idx="7174">
                  <c:v>1.2921750000000001</c:v>
                </c:pt>
                <c:pt idx="7175">
                  <c:v>1.300095</c:v>
                </c:pt>
                <c:pt idx="7176">
                  <c:v>1.3037369999999999</c:v>
                </c:pt>
                <c:pt idx="7177">
                  <c:v>1.321051</c:v>
                </c:pt>
                <c:pt idx="7178">
                  <c:v>1.329151</c:v>
                </c:pt>
                <c:pt idx="7179">
                  <c:v>1.3284130000000001</c:v>
                </c:pt>
                <c:pt idx="7180">
                  <c:v>1.330173</c:v>
                </c:pt>
                <c:pt idx="7181">
                  <c:v>1.3298190000000001</c:v>
                </c:pt>
                <c:pt idx="7182">
                  <c:v>1.325461</c:v>
                </c:pt>
                <c:pt idx="7183">
                  <c:v>1.321912</c:v>
                </c:pt>
                <c:pt idx="7184">
                  <c:v>1.314484</c:v>
                </c:pt>
                <c:pt idx="7185">
                  <c:v>1.315245</c:v>
                </c:pt>
                <c:pt idx="7186">
                  <c:v>1.3141970000000001</c:v>
                </c:pt>
                <c:pt idx="7187">
                  <c:v>1.326144</c:v>
                </c:pt>
                <c:pt idx="7188">
                  <c:v>1.302397</c:v>
                </c:pt>
                <c:pt idx="7189">
                  <c:v>1.2976760000000001</c:v>
                </c:pt>
                <c:pt idx="7190">
                  <c:v>1.2985169999999999</c:v>
                </c:pt>
                <c:pt idx="7191">
                  <c:v>1.2976589999999999</c:v>
                </c:pt>
                <c:pt idx="7192">
                  <c:v>1.306295</c:v>
                </c:pt>
                <c:pt idx="7193">
                  <c:v>1.311202</c:v>
                </c:pt>
                <c:pt idx="7194">
                  <c:v>1.3095749999999999</c:v>
                </c:pt>
                <c:pt idx="7195">
                  <c:v>1.291237</c:v>
                </c:pt>
                <c:pt idx="7196">
                  <c:v>1.2689870000000001</c:v>
                </c:pt>
                <c:pt idx="7197">
                  <c:v>1.272027</c:v>
                </c:pt>
                <c:pt idx="7198">
                  <c:v>1.2625109999999999</c:v>
                </c:pt>
                <c:pt idx="7199">
                  <c:v>1.258521</c:v>
                </c:pt>
                <c:pt idx="7200">
                  <c:v>1.267171</c:v>
                </c:pt>
                <c:pt idx="7201">
                  <c:v>1.2723180000000001</c:v>
                </c:pt>
                <c:pt idx="7202">
                  <c:v>1.274953</c:v>
                </c:pt>
                <c:pt idx="7203">
                  <c:v>1.255776</c:v>
                </c:pt>
                <c:pt idx="7204">
                  <c:v>1.239331</c:v>
                </c:pt>
                <c:pt idx="7205">
                  <c:v>1.240003</c:v>
                </c:pt>
                <c:pt idx="7206">
                  <c:v>1.2325600000000001</c:v>
                </c:pt>
                <c:pt idx="7207">
                  <c:v>1.23559</c:v>
                </c:pt>
                <c:pt idx="7208">
                  <c:v>1.2131609999999999</c:v>
                </c:pt>
                <c:pt idx="7209">
                  <c:v>1.1901980000000001</c:v>
                </c:pt>
                <c:pt idx="7210">
                  <c:v>1.179905</c:v>
                </c:pt>
                <c:pt idx="7211">
                  <c:v>1.1842269999999999</c:v>
                </c:pt>
                <c:pt idx="7212">
                  <c:v>1.1916230000000001</c:v>
                </c:pt>
                <c:pt idx="7213">
                  <c:v>1.1888339999999999</c:v>
                </c:pt>
                <c:pt idx="7214">
                  <c:v>1.1894610000000001</c:v>
                </c:pt>
                <c:pt idx="7215">
                  <c:v>1.190367</c:v>
                </c:pt>
                <c:pt idx="7216">
                  <c:v>1.2039820000000001</c:v>
                </c:pt>
                <c:pt idx="7217">
                  <c:v>1.2037549999999999</c:v>
                </c:pt>
                <c:pt idx="7218">
                  <c:v>1.20373</c:v>
                </c:pt>
                <c:pt idx="7219">
                  <c:v>1.2007840000000001</c:v>
                </c:pt>
                <c:pt idx="7220">
                  <c:v>1.2000249999999999</c:v>
                </c:pt>
                <c:pt idx="7221">
                  <c:v>1.198529</c:v>
                </c:pt>
                <c:pt idx="7222">
                  <c:v>1.197643</c:v>
                </c:pt>
                <c:pt idx="7223">
                  <c:v>1.202369</c:v>
                </c:pt>
                <c:pt idx="7224">
                  <c:v>1.2036100000000001</c:v>
                </c:pt>
                <c:pt idx="7225">
                  <c:v>1.2055579999999999</c:v>
                </c:pt>
                <c:pt idx="7226">
                  <c:v>1.193017</c:v>
                </c:pt>
                <c:pt idx="7227">
                  <c:v>1.199209</c:v>
                </c:pt>
                <c:pt idx="7228">
                  <c:v>1.193797</c:v>
                </c:pt>
                <c:pt idx="7229">
                  <c:v>1.2036560000000001</c:v>
                </c:pt>
                <c:pt idx="7230">
                  <c:v>1.208386</c:v>
                </c:pt>
                <c:pt idx="7231">
                  <c:v>1.2078059999999999</c:v>
                </c:pt>
                <c:pt idx="7232">
                  <c:v>1.2041539999999999</c:v>
                </c:pt>
                <c:pt idx="7233">
                  <c:v>1.198453</c:v>
                </c:pt>
                <c:pt idx="7234">
                  <c:v>1.2030879999999999</c:v>
                </c:pt>
                <c:pt idx="7235">
                  <c:v>1.206496</c:v>
                </c:pt>
                <c:pt idx="7236">
                  <c:v>1.205562</c:v>
                </c:pt>
                <c:pt idx="7237">
                  <c:v>1.205843</c:v>
                </c:pt>
                <c:pt idx="7238">
                  <c:v>1.2037819999999999</c:v>
                </c:pt>
                <c:pt idx="7239">
                  <c:v>1.203962</c:v>
                </c:pt>
                <c:pt idx="7240">
                  <c:v>1.2035670000000001</c:v>
                </c:pt>
                <c:pt idx="7241">
                  <c:v>1.206896</c:v>
                </c:pt>
                <c:pt idx="7242">
                  <c:v>1.179028</c:v>
                </c:pt>
                <c:pt idx="7243">
                  <c:v>1.168261</c:v>
                </c:pt>
                <c:pt idx="7244">
                  <c:v>1.1600870000000001</c:v>
                </c:pt>
                <c:pt idx="7245">
                  <c:v>1.162031</c:v>
                </c:pt>
                <c:pt idx="7246">
                  <c:v>1.165662</c:v>
                </c:pt>
                <c:pt idx="7247">
                  <c:v>1.159233</c:v>
                </c:pt>
                <c:pt idx="7248">
                  <c:v>1.1666570000000001</c:v>
                </c:pt>
                <c:pt idx="7249">
                  <c:v>1.159799</c:v>
                </c:pt>
                <c:pt idx="7250">
                  <c:v>1.1503030000000001</c:v>
                </c:pt>
                <c:pt idx="7251">
                  <c:v>1.14682</c:v>
                </c:pt>
                <c:pt idx="7252">
                  <c:v>1.1482969999999999</c:v>
                </c:pt>
                <c:pt idx="7253">
                  <c:v>1.1528620000000001</c:v>
                </c:pt>
                <c:pt idx="7254">
                  <c:v>1.125186</c:v>
                </c:pt>
                <c:pt idx="7255">
                  <c:v>1.121165</c:v>
                </c:pt>
                <c:pt idx="7256">
                  <c:v>1.1283719999999999</c:v>
                </c:pt>
                <c:pt idx="7257">
                  <c:v>1.127769</c:v>
                </c:pt>
                <c:pt idx="7258">
                  <c:v>1.128565</c:v>
                </c:pt>
                <c:pt idx="7259">
                  <c:v>1.1402870000000001</c:v>
                </c:pt>
                <c:pt idx="7260">
                  <c:v>1.133653</c:v>
                </c:pt>
                <c:pt idx="7261">
                  <c:v>1.134997</c:v>
                </c:pt>
                <c:pt idx="7262">
                  <c:v>1.134312</c:v>
                </c:pt>
                <c:pt idx="7263">
                  <c:v>1.1456120000000001</c:v>
                </c:pt>
                <c:pt idx="7264">
                  <c:v>1.135788</c:v>
                </c:pt>
                <c:pt idx="7265">
                  <c:v>1.138865</c:v>
                </c:pt>
                <c:pt idx="7266">
                  <c:v>1.138887</c:v>
                </c:pt>
                <c:pt idx="7267">
                  <c:v>1.142674</c:v>
                </c:pt>
                <c:pt idx="7268">
                  <c:v>1.138533</c:v>
                </c:pt>
                <c:pt idx="7269">
                  <c:v>1.1255930000000001</c:v>
                </c:pt>
                <c:pt idx="7270">
                  <c:v>1.0992249999999999</c:v>
                </c:pt>
                <c:pt idx="7271">
                  <c:v>1.113184</c:v>
                </c:pt>
                <c:pt idx="7272">
                  <c:v>1.113021</c:v>
                </c:pt>
                <c:pt idx="7273">
                  <c:v>1.1082449999999999</c:v>
                </c:pt>
                <c:pt idx="7274">
                  <c:v>1.106338</c:v>
                </c:pt>
                <c:pt idx="7275">
                  <c:v>1.1032979999999999</c:v>
                </c:pt>
                <c:pt idx="7276">
                  <c:v>1.080541</c:v>
                </c:pt>
                <c:pt idx="7277">
                  <c:v>1.0833900000000001</c:v>
                </c:pt>
                <c:pt idx="7278">
                  <c:v>1.0819369999999999</c:v>
                </c:pt>
                <c:pt idx="7279">
                  <c:v>1.0835399999999999</c:v>
                </c:pt>
                <c:pt idx="7280">
                  <c:v>1.084206</c:v>
                </c:pt>
                <c:pt idx="7281">
                  <c:v>1.087232</c:v>
                </c:pt>
                <c:pt idx="7282">
                  <c:v>1.0892550000000001</c:v>
                </c:pt>
                <c:pt idx="7283">
                  <c:v>1.074713</c:v>
                </c:pt>
                <c:pt idx="7284">
                  <c:v>1.070829</c:v>
                </c:pt>
                <c:pt idx="7285">
                  <c:v>1.085051</c:v>
                </c:pt>
                <c:pt idx="7286">
                  <c:v>1.0868150000000001</c:v>
                </c:pt>
                <c:pt idx="7287">
                  <c:v>1.098044</c:v>
                </c:pt>
                <c:pt idx="7288">
                  <c:v>1.066122</c:v>
                </c:pt>
                <c:pt idx="7289">
                  <c:v>1.0661579999999999</c:v>
                </c:pt>
                <c:pt idx="7290">
                  <c:v>1.068465</c:v>
                </c:pt>
                <c:pt idx="7291">
                  <c:v>1.0686260000000001</c:v>
                </c:pt>
                <c:pt idx="7292">
                  <c:v>1.078573</c:v>
                </c:pt>
                <c:pt idx="7293">
                  <c:v>1.0740540000000001</c:v>
                </c:pt>
                <c:pt idx="7294">
                  <c:v>1.060346</c:v>
                </c:pt>
                <c:pt idx="7295">
                  <c:v>1.0597810000000001</c:v>
                </c:pt>
                <c:pt idx="7296">
                  <c:v>1.057439</c:v>
                </c:pt>
                <c:pt idx="7297">
                  <c:v>1.059291</c:v>
                </c:pt>
                <c:pt idx="7298">
                  <c:v>1.0581700000000001</c:v>
                </c:pt>
                <c:pt idx="7299">
                  <c:v>1.0578959999999999</c:v>
                </c:pt>
                <c:pt idx="7300">
                  <c:v>1.050082</c:v>
                </c:pt>
                <c:pt idx="7301">
                  <c:v>1.0463439999999999</c:v>
                </c:pt>
                <c:pt idx="7302">
                  <c:v>1.0262020000000001</c:v>
                </c:pt>
                <c:pt idx="7303">
                  <c:v>1.021655</c:v>
                </c:pt>
                <c:pt idx="7304">
                  <c:v>1.0122679999999999</c:v>
                </c:pt>
                <c:pt idx="7305">
                  <c:v>1.008181</c:v>
                </c:pt>
                <c:pt idx="7306">
                  <c:v>1.0204040000000001</c:v>
                </c:pt>
                <c:pt idx="7307">
                  <c:v>1.019714</c:v>
                </c:pt>
                <c:pt idx="7308">
                  <c:v>1.0210429999999999</c:v>
                </c:pt>
                <c:pt idx="7309">
                  <c:v>1.0239240000000001</c:v>
                </c:pt>
                <c:pt idx="7310">
                  <c:v>1.0247090000000001</c:v>
                </c:pt>
                <c:pt idx="7311">
                  <c:v>1.0415920000000001</c:v>
                </c:pt>
                <c:pt idx="7312">
                  <c:v>1.0299750000000001</c:v>
                </c:pt>
                <c:pt idx="7313">
                  <c:v>1.027871</c:v>
                </c:pt>
                <c:pt idx="7314">
                  <c:v>1.0272600000000001</c:v>
                </c:pt>
                <c:pt idx="7315">
                  <c:v>1.0252019999999999</c:v>
                </c:pt>
                <c:pt idx="7316">
                  <c:v>1.0247569999999999</c:v>
                </c:pt>
                <c:pt idx="7317">
                  <c:v>1.011363</c:v>
                </c:pt>
                <c:pt idx="7318">
                  <c:v>1.0050159999999999</c:v>
                </c:pt>
                <c:pt idx="7319">
                  <c:v>1.02006</c:v>
                </c:pt>
                <c:pt idx="7320">
                  <c:v>1.021236</c:v>
                </c:pt>
                <c:pt idx="7321">
                  <c:v>1.016764</c:v>
                </c:pt>
                <c:pt idx="7322">
                  <c:v>1.0190840000000001</c:v>
                </c:pt>
                <c:pt idx="7323">
                  <c:v>1.009328</c:v>
                </c:pt>
                <c:pt idx="7324">
                  <c:v>1.0100119999999999</c:v>
                </c:pt>
                <c:pt idx="7325">
                  <c:v>1.0092939999999999</c:v>
                </c:pt>
                <c:pt idx="7326">
                  <c:v>1.0013350000000001</c:v>
                </c:pt>
                <c:pt idx="7327">
                  <c:v>0.99789360000000005</c:v>
                </c:pt>
                <c:pt idx="7328">
                  <c:v>0.9980192</c:v>
                </c:pt>
                <c:pt idx="7329">
                  <c:v>0.99576189999999998</c:v>
                </c:pt>
                <c:pt idx="7330">
                  <c:v>0.99934310000000004</c:v>
                </c:pt>
                <c:pt idx="7331">
                  <c:v>0.99942450000000005</c:v>
                </c:pt>
                <c:pt idx="7332">
                  <c:v>0.99083410000000005</c:v>
                </c:pt>
                <c:pt idx="7333">
                  <c:v>0.99141550000000001</c:v>
                </c:pt>
                <c:pt idx="7334">
                  <c:v>0.98128689999999996</c:v>
                </c:pt>
                <c:pt idx="7335">
                  <c:v>0.9827593</c:v>
                </c:pt>
                <c:pt idx="7336">
                  <c:v>0.97824409999999995</c:v>
                </c:pt>
                <c:pt idx="7337">
                  <c:v>0.97025170000000005</c:v>
                </c:pt>
                <c:pt idx="7338">
                  <c:v>0.96936089999999997</c:v>
                </c:pt>
                <c:pt idx="7339">
                  <c:v>0.96903139999999999</c:v>
                </c:pt>
                <c:pt idx="7340">
                  <c:v>0.97748360000000001</c:v>
                </c:pt>
                <c:pt idx="7341">
                  <c:v>0.95592469999999996</c:v>
                </c:pt>
                <c:pt idx="7342">
                  <c:v>0.95418060000000005</c:v>
                </c:pt>
                <c:pt idx="7343">
                  <c:v>0.96248599999999995</c:v>
                </c:pt>
                <c:pt idx="7344">
                  <c:v>0.96490339999999997</c:v>
                </c:pt>
                <c:pt idx="7345">
                  <c:v>0.96472060000000004</c:v>
                </c:pt>
                <c:pt idx="7346">
                  <c:v>0.96483960000000002</c:v>
                </c:pt>
                <c:pt idx="7347">
                  <c:v>0.96486289999999997</c:v>
                </c:pt>
                <c:pt idx="7348">
                  <c:v>0.94499299999999997</c:v>
                </c:pt>
                <c:pt idx="7349">
                  <c:v>0.94316440000000001</c:v>
                </c:pt>
                <c:pt idx="7350">
                  <c:v>0.94007050000000003</c:v>
                </c:pt>
                <c:pt idx="7351">
                  <c:v>0.95007079999999999</c:v>
                </c:pt>
                <c:pt idx="7352">
                  <c:v>0.93958929999999996</c:v>
                </c:pt>
                <c:pt idx="7353">
                  <c:v>0.9345021</c:v>
                </c:pt>
                <c:pt idx="7354">
                  <c:v>0.9287202</c:v>
                </c:pt>
                <c:pt idx="7355">
                  <c:v>0.92359049999999998</c:v>
                </c:pt>
                <c:pt idx="7356">
                  <c:v>0.92357149999999999</c:v>
                </c:pt>
                <c:pt idx="7357">
                  <c:v>0.92485260000000002</c:v>
                </c:pt>
                <c:pt idx="7358">
                  <c:v>0.92502989999999996</c:v>
                </c:pt>
                <c:pt idx="7359">
                  <c:v>0.92005040000000005</c:v>
                </c:pt>
                <c:pt idx="7360">
                  <c:v>0.91630489999999998</c:v>
                </c:pt>
                <c:pt idx="7361">
                  <c:v>0.92156660000000001</c:v>
                </c:pt>
                <c:pt idx="7362">
                  <c:v>0.91736510000000004</c:v>
                </c:pt>
                <c:pt idx="7363">
                  <c:v>0.91490859999999996</c:v>
                </c:pt>
                <c:pt idx="7364">
                  <c:v>0.91651669999999996</c:v>
                </c:pt>
                <c:pt idx="7365">
                  <c:v>0.91540129999999997</c:v>
                </c:pt>
                <c:pt idx="7366">
                  <c:v>0.91233390000000003</c:v>
                </c:pt>
                <c:pt idx="7367">
                  <c:v>0.91123500000000002</c:v>
                </c:pt>
                <c:pt idx="7368">
                  <c:v>0.91361559999999997</c:v>
                </c:pt>
                <c:pt idx="7369">
                  <c:v>0.91416580000000003</c:v>
                </c:pt>
                <c:pt idx="7370">
                  <c:v>0.91189620000000005</c:v>
                </c:pt>
                <c:pt idx="7371">
                  <c:v>0.91235109999999997</c:v>
                </c:pt>
                <c:pt idx="7372">
                  <c:v>0.91014240000000002</c:v>
                </c:pt>
                <c:pt idx="7373">
                  <c:v>0.91829349999999998</c:v>
                </c:pt>
                <c:pt idx="7374">
                  <c:v>0.91667469999999995</c:v>
                </c:pt>
                <c:pt idx="7375">
                  <c:v>0.92073660000000002</c:v>
                </c:pt>
                <c:pt idx="7376">
                  <c:v>0.91721640000000004</c:v>
                </c:pt>
                <c:pt idx="7377">
                  <c:v>0.92988119999999996</c:v>
                </c:pt>
                <c:pt idx="7378">
                  <c:v>0.92491730000000005</c:v>
                </c:pt>
                <c:pt idx="7379">
                  <c:v>0.92755759999999998</c:v>
                </c:pt>
                <c:pt idx="7380">
                  <c:v>0.92521900000000001</c:v>
                </c:pt>
                <c:pt idx="7381">
                  <c:v>0.92131229999999997</c:v>
                </c:pt>
                <c:pt idx="7382">
                  <c:v>0.92603590000000002</c:v>
                </c:pt>
                <c:pt idx="7383">
                  <c:v>0.92538540000000002</c:v>
                </c:pt>
                <c:pt idx="7384">
                  <c:v>0.91240189999999999</c:v>
                </c:pt>
                <c:pt idx="7385">
                  <c:v>0.91314379999999995</c:v>
                </c:pt>
                <c:pt idx="7386">
                  <c:v>0.91310939999999996</c:v>
                </c:pt>
                <c:pt idx="7387">
                  <c:v>0.9288537</c:v>
                </c:pt>
                <c:pt idx="7388">
                  <c:v>0.91585620000000001</c:v>
                </c:pt>
                <c:pt idx="7389">
                  <c:v>0.91663700000000004</c:v>
                </c:pt>
                <c:pt idx="7390">
                  <c:v>0.91678340000000003</c:v>
                </c:pt>
                <c:pt idx="7391">
                  <c:v>0.915296</c:v>
                </c:pt>
                <c:pt idx="7392">
                  <c:v>0.91097870000000003</c:v>
                </c:pt>
                <c:pt idx="7393">
                  <c:v>0.90867149999999997</c:v>
                </c:pt>
                <c:pt idx="7394">
                  <c:v>0.90937299999999999</c:v>
                </c:pt>
                <c:pt idx="7395">
                  <c:v>0.91061650000000005</c:v>
                </c:pt>
                <c:pt idx="7396">
                  <c:v>0.89141440000000005</c:v>
                </c:pt>
                <c:pt idx="7397">
                  <c:v>0.90986959999999995</c:v>
                </c:pt>
                <c:pt idx="7398">
                  <c:v>0.92529349999999999</c:v>
                </c:pt>
                <c:pt idx="7399">
                  <c:v>0.92812450000000002</c:v>
                </c:pt>
                <c:pt idx="7400">
                  <c:v>0.94484029999999997</c:v>
                </c:pt>
                <c:pt idx="7401">
                  <c:v>0.95740709999999996</c:v>
                </c:pt>
                <c:pt idx="7402">
                  <c:v>0.97345459999999995</c:v>
                </c:pt>
                <c:pt idx="7403">
                  <c:v>0.97334229999999999</c:v>
                </c:pt>
                <c:pt idx="7404">
                  <c:v>0.97194259999999999</c:v>
                </c:pt>
                <c:pt idx="7405">
                  <c:v>0.97162289999999996</c:v>
                </c:pt>
                <c:pt idx="7406">
                  <c:v>0.96825629999999996</c:v>
                </c:pt>
                <c:pt idx="7407">
                  <c:v>0.96804369999999995</c:v>
                </c:pt>
                <c:pt idx="7408">
                  <c:v>0.97771770000000002</c:v>
                </c:pt>
                <c:pt idx="7409">
                  <c:v>1.0106869999999999</c:v>
                </c:pt>
                <c:pt idx="7410">
                  <c:v>0.99463380000000001</c:v>
                </c:pt>
                <c:pt idx="7411">
                  <c:v>0.99148760000000002</c:v>
                </c:pt>
                <c:pt idx="7412">
                  <c:v>0.98000710000000002</c:v>
                </c:pt>
                <c:pt idx="7413">
                  <c:v>0.97999380000000003</c:v>
                </c:pt>
                <c:pt idx="7414">
                  <c:v>0.98063990000000001</c:v>
                </c:pt>
                <c:pt idx="7415">
                  <c:v>0.97974720000000004</c:v>
                </c:pt>
                <c:pt idx="7416">
                  <c:v>0.9765528</c:v>
                </c:pt>
                <c:pt idx="7417">
                  <c:v>0.96144379999999996</c:v>
                </c:pt>
                <c:pt idx="7418">
                  <c:v>0.97941319999999998</c:v>
                </c:pt>
                <c:pt idx="7419">
                  <c:v>0.97835899999999998</c:v>
                </c:pt>
                <c:pt idx="7420">
                  <c:v>0.98406130000000003</c:v>
                </c:pt>
                <c:pt idx="7421">
                  <c:v>0.97471300000000005</c:v>
                </c:pt>
                <c:pt idx="7422">
                  <c:v>0.97624520000000004</c:v>
                </c:pt>
                <c:pt idx="7423">
                  <c:v>0.97290290000000001</c:v>
                </c:pt>
                <c:pt idx="7424">
                  <c:v>0.98068639999999996</c:v>
                </c:pt>
                <c:pt idx="7425">
                  <c:v>0.98086289999999998</c:v>
                </c:pt>
                <c:pt idx="7426">
                  <c:v>0.98526250000000004</c:v>
                </c:pt>
                <c:pt idx="7427">
                  <c:v>0.98546199999999995</c:v>
                </c:pt>
                <c:pt idx="7428">
                  <c:v>1.033957</c:v>
                </c:pt>
                <c:pt idx="7429">
                  <c:v>1.0338769999999999</c:v>
                </c:pt>
                <c:pt idx="7430">
                  <c:v>1.0343960000000001</c:v>
                </c:pt>
                <c:pt idx="7431">
                  <c:v>1.029236</c:v>
                </c:pt>
                <c:pt idx="7432">
                  <c:v>1.0312239999999999</c:v>
                </c:pt>
                <c:pt idx="7433">
                  <c:v>1.039228</c:v>
                </c:pt>
                <c:pt idx="7434">
                  <c:v>1.0467740000000001</c:v>
                </c:pt>
                <c:pt idx="7435">
                  <c:v>1.0563149999999999</c:v>
                </c:pt>
                <c:pt idx="7436">
                  <c:v>1.0379179999999999</c:v>
                </c:pt>
                <c:pt idx="7437">
                  <c:v>1.032996</c:v>
                </c:pt>
                <c:pt idx="7438">
                  <c:v>1.109793</c:v>
                </c:pt>
                <c:pt idx="7439">
                  <c:v>1.108962</c:v>
                </c:pt>
                <c:pt idx="7440">
                  <c:v>1.1141049999999999</c:v>
                </c:pt>
                <c:pt idx="7441">
                  <c:v>1.114198</c:v>
                </c:pt>
                <c:pt idx="7442">
                  <c:v>1.1141430000000001</c:v>
                </c:pt>
                <c:pt idx="7443">
                  <c:v>1.1127830000000001</c:v>
                </c:pt>
                <c:pt idx="7444">
                  <c:v>1.1234569999999999</c:v>
                </c:pt>
                <c:pt idx="7445">
                  <c:v>1.1378649999999999</c:v>
                </c:pt>
                <c:pt idx="7446">
                  <c:v>1.1413580000000001</c:v>
                </c:pt>
                <c:pt idx="7447">
                  <c:v>1.13652</c:v>
                </c:pt>
                <c:pt idx="7448">
                  <c:v>1.137545</c:v>
                </c:pt>
                <c:pt idx="7449">
                  <c:v>1.1405940000000001</c:v>
                </c:pt>
                <c:pt idx="7450">
                  <c:v>1.138676</c:v>
                </c:pt>
                <c:pt idx="7451">
                  <c:v>1.1397539999999999</c:v>
                </c:pt>
                <c:pt idx="7452">
                  <c:v>1.153878</c:v>
                </c:pt>
                <c:pt idx="7453">
                  <c:v>1.1660520000000001</c:v>
                </c:pt>
                <c:pt idx="7454">
                  <c:v>1.1807350000000001</c:v>
                </c:pt>
                <c:pt idx="7455">
                  <c:v>1.1760010000000001</c:v>
                </c:pt>
                <c:pt idx="7456">
                  <c:v>1.1798489999999999</c:v>
                </c:pt>
                <c:pt idx="7457">
                  <c:v>1.1868270000000001</c:v>
                </c:pt>
                <c:pt idx="7458">
                  <c:v>1.1873670000000001</c:v>
                </c:pt>
                <c:pt idx="7459">
                  <c:v>1.183988</c:v>
                </c:pt>
                <c:pt idx="7460">
                  <c:v>1.227697</c:v>
                </c:pt>
                <c:pt idx="7461">
                  <c:v>1.2445219999999999</c:v>
                </c:pt>
                <c:pt idx="7462">
                  <c:v>1.2428669999999999</c:v>
                </c:pt>
                <c:pt idx="7463">
                  <c:v>1.2451669999999999</c:v>
                </c:pt>
                <c:pt idx="7464">
                  <c:v>1.2452639999999999</c:v>
                </c:pt>
                <c:pt idx="7465">
                  <c:v>1.2425790000000001</c:v>
                </c:pt>
                <c:pt idx="7466">
                  <c:v>1.2492639999999999</c:v>
                </c:pt>
                <c:pt idx="7467">
                  <c:v>1.24895</c:v>
                </c:pt>
                <c:pt idx="7468">
                  <c:v>1.2581659999999999</c:v>
                </c:pt>
                <c:pt idx="7469">
                  <c:v>1.2547870000000001</c:v>
                </c:pt>
                <c:pt idx="7470">
                  <c:v>1.3154330000000001</c:v>
                </c:pt>
                <c:pt idx="7471">
                  <c:v>1.341092</c:v>
                </c:pt>
                <c:pt idx="7472">
                  <c:v>1.343404</c:v>
                </c:pt>
                <c:pt idx="7473">
                  <c:v>1.344454</c:v>
                </c:pt>
                <c:pt idx="7474">
                  <c:v>1.3489690000000001</c:v>
                </c:pt>
                <c:pt idx="7475">
                  <c:v>1.397178</c:v>
                </c:pt>
                <c:pt idx="7476">
                  <c:v>1.3924190000000001</c:v>
                </c:pt>
                <c:pt idx="7477">
                  <c:v>1.445346</c:v>
                </c:pt>
                <c:pt idx="7478">
                  <c:v>1.449803</c:v>
                </c:pt>
                <c:pt idx="7479">
                  <c:v>1.4641299999999999</c:v>
                </c:pt>
                <c:pt idx="7480">
                  <c:v>1.48648</c:v>
                </c:pt>
                <c:pt idx="7481">
                  <c:v>1.487771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243-4166-96F7-48D8316C99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32865456"/>
        <c:axId val="632865848"/>
      </c:lineChart>
      <c:catAx>
        <c:axId val="632865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300" b="0" i="0" u="none" strike="noStrike" kern="1200" baseline="0">
                <a:solidFill>
                  <a:schemeClr val="tx1"/>
                </a:solidFill>
                <a:latin typeface="Arial Narrow" panose="020B060602020203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32865848"/>
        <c:crosses val="autoZero"/>
        <c:auto val="1"/>
        <c:lblAlgn val="ctr"/>
        <c:lblOffset val="100"/>
        <c:noMultiLvlLbl val="0"/>
      </c:catAx>
      <c:valAx>
        <c:axId val="632865848"/>
        <c:scaling>
          <c:orientation val="minMax"/>
        </c:scaling>
        <c:delete val="0"/>
        <c:axPos val="l"/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300" b="0" i="0" u="none" strike="noStrike" kern="1200" baseline="0">
                <a:solidFill>
                  <a:schemeClr val="tx1"/>
                </a:solidFill>
                <a:latin typeface="Arial Narrow" panose="020B060602020203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328654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300">
          <a:solidFill>
            <a:schemeClr val="tx1"/>
          </a:solidFill>
          <a:latin typeface="Arial Narrow" panose="020B060602020203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219925634295713E-2"/>
          <c:y val="0.11035899679206766"/>
          <c:w val="0.92384022309711267"/>
          <c:h val="0.82514202391367741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'F11'!$B$1</c:f>
              <c:strCache>
                <c:ptCount val="1"/>
                <c:pt idx="0">
                  <c:v> Canada oil production  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cat>
            <c:numRef>
              <c:f>'F11'!$A$2:$A$26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'F11'!$B$2:$B$26</c:f>
              <c:numCache>
                <c:formatCode>_(* #,##0.00_);_(* \(#,##0.00\);_(* "-"??_);_(@_)</c:formatCode>
                <c:ptCount val="25"/>
                <c:pt idx="0">
                  <c:v>1.9677356711049598</c:v>
                </c:pt>
                <c:pt idx="1">
                  <c:v>1.9835053432645</c:v>
                </c:pt>
                <c:pt idx="2">
                  <c:v>2.0655790598282002</c:v>
                </c:pt>
                <c:pt idx="3">
                  <c:v>2.1890103027952299</c:v>
                </c:pt>
                <c:pt idx="4">
                  <c:v>2.28133478880381</c:v>
                </c:pt>
                <c:pt idx="5">
                  <c:v>2.40212781289982</c:v>
                </c:pt>
                <c:pt idx="6">
                  <c:v>2.4799174236024699</c:v>
                </c:pt>
                <c:pt idx="7">
                  <c:v>2.5875902828443902</c:v>
                </c:pt>
                <c:pt idx="8">
                  <c:v>2.6723813391137101</c:v>
                </c:pt>
                <c:pt idx="9">
                  <c:v>2.6043995949776901</c:v>
                </c:pt>
                <c:pt idx="10">
                  <c:v>2.7034019023673399</c:v>
                </c:pt>
                <c:pt idx="11">
                  <c:v>2.72798225110621</c:v>
                </c:pt>
                <c:pt idx="12">
                  <c:v>2.85816410114571</c:v>
                </c:pt>
                <c:pt idx="13">
                  <c:v>3.00349319404505</c:v>
                </c:pt>
                <c:pt idx="14">
                  <c:v>3.0798866015198501</c:v>
                </c:pt>
                <c:pt idx="15">
                  <c:v>3.0408994739948398</c:v>
                </c:pt>
                <c:pt idx="16">
                  <c:v>3.20839282601401</c:v>
                </c:pt>
                <c:pt idx="17">
                  <c:v>3.2901948304004698</c:v>
                </c:pt>
                <c:pt idx="18">
                  <c:v>3.2070318605044799</c:v>
                </c:pt>
                <c:pt idx="19">
                  <c:v>3.2024149209536299</c:v>
                </c:pt>
                <c:pt idx="20">
                  <c:v>3.33209013966197</c:v>
                </c:pt>
                <c:pt idx="21">
                  <c:v>3.51482206603947</c:v>
                </c:pt>
                <c:pt idx="22">
                  <c:v>3.7401723733119501</c:v>
                </c:pt>
                <c:pt idx="23">
                  <c:v>3.9484731515234599</c:v>
                </c:pt>
                <c:pt idx="24">
                  <c:v>4.1587168971628019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2F-422A-B5A5-4C5B9F619F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632866632"/>
        <c:axId val="632867024"/>
      </c:barChart>
      <c:catAx>
        <c:axId val="632866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632867024"/>
        <c:crosses val="autoZero"/>
        <c:auto val="1"/>
        <c:lblAlgn val="ctr"/>
        <c:lblOffset val="100"/>
        <c:tickLblSkip val="2"/>
        <c:noMultiLvlLbl val="0"/>
      </c:catAx>
      <c:valAx>
        <c:axId val="632867024"/>
        <c:scaling>
          <c:orientation val="minMax"/>
          <c:max val="4.5"/>
          <c:min val="1"/>
        </c:scaling>
        <c:delete val="0"/>
        <c:axPos val="l"/>
        <c:numFmt formatCode="#,##0.0" sourceLinked="0"/>
        <c:majorTickMark val="out"/>
        <c:minorTickMark val="none"/>
        <c:tickLblPos val="nextTo"/>
        <c:spPr>
          <a:ln>
            <a:noFill/>
          </a:ln>
        </c:spPr>
        <c:crossAx val="632866632"/>
        <c:crosses val="autoZero"/>
        <c:crossBetween val="between"/>
        <c:majorUnit val="0.5"/>
      </c:valAx>
    </c:plotArea>
    <c:plotVisOnly val="1"/>
    <c:dispBlanksAs val="gap"/>
    <c:showDLblsOverMax val="0"/>
  </c:chart>
  <c:txPr>
    <a:bodyPr/>
    <a:lstStyle/>
    <a:p>
      <a:pPr algn="ctr">
        <a:defRPr lang="en-US" sz="1300" b="0" i="0" u="none" strike="noStrike" kern="1200" baseline="0">
          <a:solidFill>
            <a:schemeClr val="tx1"/>
          </a:solidFill>
          <a:latin typeface="Arial Narrow" panose="020B0606020202030204" pitchFamily="34" charset="0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4699693788276461E-2"/>
          <c:y val="9.923767862350541E-2"/>
          <c:w val="0.92081725721784757"/>
          <c:h val="0.83712452610090404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'F12'!$B$1</c:f>
              <c:strCache>
                <c:ptCount val="1"/>
                <c:pt idx="0">
                  <c:v>Biofuel production (bbl equivalent)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cat>
            <c:numRef>
              <c:f>'F12'!$A$2:$A$26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'F12'!$B$2:$B$26</c:f>
              <c:numCache>
                <c:formatCode>_(* #,##0.00_);_(* \(#,##0.00\);_(* "-"??_);_(@_)</c:formatCode>
                <c:ptCount val="25"/>
                <c:pt idx="0">
                  <c:v>0.14244773009719716</c:v>
                </c:pt>
                <c:pt idx="1">
                  <c:v>0.15863080867479651</c:v>
                </c:pt>
                <c:pt idx="2">
                  <c:v>0.15335632826918838</c:v>
                </c:pt>
                <c:pt idx="3">
                  <c:v>0.15628290097249126</c:v>
                </c:pt>
                <c:pt idx="4">
                  <c:v>0.17626591156220037</c:v>
                </c:pt>
                <c:pt idx="5">
                  <c:v>0.18010737349096625</c:v>
                </c:pt>
                <c:pt idx="6">
                  <c:v>0.18573462273259322</c:v>
                </c:pt>
                <c:pt idx="7">
                  <c:v>0.2092984383291232</c:v>
                </c:pt>
                <c:pt idx="8">
                  <c:v>0.19681932887435893</c:v>
                </c:pt>
                <c:pt idx="9">
                  <c:v>0.1934831746242891</c:v>
                </c:pt>
                <c:pt idx="10">
                  <c:v>0.18375535779529409</c:v>
                </c:pt>
                <c:pt idx="11">
                  <c:v>0.20123038496541179</c:v>
                </c:pt>
                <c:pt idx="12">
                  <c:v>0.23755121777647059</c:v>
                </c:pt>
                <c:pt idx="13">
                  <c:v>0.29482497683435299</c:v>
                </c:pt>
                <c:pt idx="14">
                  <c:v>0.32934569531011759</c:v>
                </c:pt>
                <c:pt idx="15">
                  <c:v>0.39560389883008862</c:v>
                </c:pt>
                <c:pt idx="16">
                  <c:v>0.51561574715188718</c:v>
                </c:pt>
                <c:pt idx="17">
                  <c:v>0.69944083356629561</c:v>
                </c:pt>
                <c:pt idx="18">
                  <c:v>0.93023460572576377</c:v>
                </c:pt>
                <c:pt idx="19">
                  <c:v>1.0431446384655199</c:v>
                </c:pt>
                <c:pt idx="20">
                  <c:v>1.1958909391368069</c:v>
                </c:pt>
                <c:pt idx="21">
                  <c:v>1.2185522598152361</c:v>
                </c:pt>
                <c:pt idx="22">
                  <c:v>1.2366136654889759</c:v>
                </c:pt>
                <c:pt idx="23">
                  <c:v>1.3122115355713142</c:v>
                </c:pt>
                <c:pt idx="24">
                  <c:v>1.3838028887879823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D6-41BD-9A64-240051BBDD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632867808"/>
        <c:axId val="632868200"/>
      </c:barChart>
      <c:catAx>
        <c:axId val="632867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632868200"/>
        <c:crosses val="autoZero"/>
        <c:auto val="1"/>
        <c:lblAlgn val="ctr"/>
        <c:lblOffset val="100"/>
        <c:tickLblSkip val="2"/>
        <c:noMultiLvlLbl val="0"/>
      </c:catAx>
      <c:valAx>
        <c:axId val="632868200"/>
        <c:scaling>
          <c:orientation val="minMax"/>
          <c:max val="1.4"/>
          <c:min val="0"/>
        </c:scaling>
        <c:delete val="0"/>
        <c:axPos val="l"/>
        <c:numFmt formatCode="#,##0.0" sourceLinked="0"/>
        <c:majorTickMark val="out"/>
        <c:minorTickMark val="none"/>
        <c:tickLblPos val="nextTo"/>
        <c:spPr>
          <a:ln>
            <a:noFill/>
          </a:ln>
        </c:spPr>
        <c:crossAx val="632867808"/>
        <c:crosses val="autoZero"/>
        <c:crossBetween val="between"/>
        <c:majorUnit val="0.2"/>
      </c:valAx>
    </c:plotArea>
    <c:plotVisOnly val="1"/>
    <c:dispBlanksAs val="gap"/>
    <c:showDLblsOverMax val="0"/>
  </c:chart>
  <c:txPr>
    <a:bodyPr/>
    <a:lstStyle/>
    <a:p>
      <a:pPr algn="ctr">
        <a:defRPr lang="en-US" sz="1300" b="0" i="0" u="none" strike="noStrike" kern="1200" baseline="0">
          <a:solidFill>
            <a:schemeClr val="tx1"/>
          </a:solidFill>
          <a:latin typeface="Arial Narrow" panose="020B0606020202030204" pitchFamily="34" charset="0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2906121109861282E-2"/>
          <c:y val="9.923767862350541E-2"/>
          <c:w val="0.92800686098448215"/>
          <c:h val="0.83712452610090404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'F13'!$B$1</c:f>
              <c:strCache>
                <c:ptCount val="1"/>
                <c:pt idx="0">
                  <c:v> US oil production  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cat>
            <c:numRef>
              <c:f>'F13'!$A$2:$A$26</c:f>
              <c:numCache>
                <c:formatCode>General</c:formatCode>
                <c:ptCount val="2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</c:numCache>
            </c:numRef>
          </c:cat>
          <c:val>
            <c:numRef>
              <c:f>'F13'!$B$2:$B$26</c:f>
              <c:numCache>
                <c:formatCode>_(* #,##0.00_);_(* \(#,##0.00\);_(* "-"??_);_(@_)</c:formatCode>
                <c:ptCount val="25"/>
                <c:pt idx="0">
                  <c:v>8.9139999999999997</c:v>
                </c:pt>
                <c:pt idx="1">
                  <c:v>9.0760000000000005</c:v>
                </c:pt>
                <c:pt idx="2">
                  <c:v>8.8680000000000003</c:v>
                </c:pt>
                <c:pt idx="3">
                  <c:v>8.5830000000000002</c:v>
                </c:pt>
                <c:pt idx="4">
                  <c:v>8.3889999999999993</c:v>
                </c:pt>
                <c:pt idx="5">
                  <c:v>8.3219999999999992</c:v>
                </c:pt>
                <c:pt idx="6">
                  <c:v>8.2949999999999999</c:v>
                </c:pt>
                <c:pt idx="7">
                  <c:v>8.2690000000000001</c:v>
                </c:pt>
                <c:pt idx="8">
                  <c:v>8.0109999999999992</c:v>
                </c:pt>
                <c:pt idx="9">
                  <c:v>7.7309999999999999</c:v>
                </c:pt>
                <c:pt idx="10">
                  <c:v>7.7336040000000006</c:v>
                </c:pt>
                <c:pt idx="11">
                  <c:v>7.6704009999999903</c:v>
                </c:pt>
                <c:pt idx="12">
                  <c:v>7.6260780000000006</c:v>
                </c:pt>
                <c:pt idx="13">
                  <c:v>7.3620699999999895</c:v>
                </c:pt>
                <c:pt idx="14">
                  <c:v>7.24414599999999</c:v>
                </c:pt>
                <c:pt idx="15">
                  <c:v>6.9027430000000001</c:v>
                </c:pt>
                <c:pt idx="16">
                  <c:v>6.8275540000000001</c:v>
                </c:pt>
                <c:pt idx="17">
                  <c:v>6.8619469999999998</c:v>
                </c:pt>
                <c:pt idx="18">
                  <c:v>6.7833709999999998</c:v>
                </c:pt>
                <c:pt idx="19">
                  <c:v>7.2628770000000005</c:v>
                </c:pt>
                <c:pt idx="20">
                  <c:v>7.5517149999999997</c:v>
                </c:pt>
                <c:pt idx="21">
                  <c:v>7.8680000000000003</c:v>
                </c:pt>
                <c:pt idx="22">
                  <c:v>8.8919999999999995</c:v>
                </c:pt>
                <c:pt idx="23">
                  <c:v>10.003</c:v>
                </c:pt>
                <c:pt idx="24">
                  <c:v>11.137792342719008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7A2-4622-A78D-CFC477F990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632868592"/>
        <c:axId val="632868984"/>
      </c:barChart>
      <c:catAx>
        <c:axId val="632868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/>
        </c:spPr>
        <c:crossAx val="632868984"/>
        <c:crosses val="autoZero"/>
        <c:auto val="1"/>
        <c:lblAlgn val="ctr"/>
        <c:lblOffset val="100"/>
        <c:tickLblSkip val="2"/>
        <c:noMultiLvlLbl val="0"/>
      </c:catAx>
      <c:valAx>
        <c:axId val="632868984"/>
        <c:scaling>
          <c:orientation val="minMax"/>
          <c:max val="11.5"/>
          <c:min val="6"/>
        </c:scaling>
        <c:delete val="0"/>
        <c:axPos val="l"/>
        <c:numFmt formatCode="#,##0.0" sourceLinked="0"/>
        <c:majorTickMark val="out"/>
        <c:minorTickMark val="none"/>
        <c:tickLblPos val="nextTo"/>
        <c:spPr>
          <a:ln>
            <a:noFill/>
          </a:ln>
        </c:spPr>
        <c:crossAx val="632868592"/>
        <c:crosses val="autoZero"/>
        <c:crossBetween val="between"/>
        <c:majorUnit val="0.5"/>
      </c:valAx>
    </c:plotArea>
    <c:plotVisOnly val="1"/>
    <c:dispBlanksAs val="gap"/>
    <c:showDLblsOverMax val="0"/>
  </c:chart>
  <c:txPr>
    <a:bodyPr/>
    <a:lstStyle/>
    <a:p>
      <a:pPr algn="ctr">
        <a:defRPr lang="en-US" sz="1300" b="0" i="0" u="none" strike="noStrike" kern="1200" baseline="0">
          <a:solidFill>
            <a:schemeClr val="tx1"/>
          </a:solidFill>
          <a:latin typeface="Arial Narrow" panose="020B0606020202030204" pitchFamily="34" charset="0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7880468066491692E-2"/>
          <c:y val="0.11111636045494315"/>
          <c:w val="0.9042027559055118"/>
          <c:h val="0.82139617964421119"/>
        </c:manualLayout>
      </c:layout>
      <c:lineChart>
        <c:grouping val="standard"/>
        <c:varyColors val="0"/>
        <c:ser>
          <c:idx val="0"/>
          <c:order val="0"/>
          <c:tx>
            <c:strRef>
              <c:f>'F14'!$B$1</c:f>
              <c:strCache>
                <c:ptCount val="1"/>
                <c:pt idx="0">
                  <c:v> Saudi Arabia </c:v>
                </c:pt>
              </c:strCache>
            </c:strRef>
          </c:tx>
          <c:spPr>
            <a:ln w="38100" cmpd="sng">
              <a:solidFill>
                <a:schemeClr val="accent1"/>
              </a:solidFill>
            </a:ln>
          </c:spPr>
          <c:marker>
            <c:symbol val="none"/>
          </c:marker>
          <c:cat>
            <c:numRef>
              <c:f>'F14'!$A$2:$A$46</c:f>
              <c:numCache>
                <c:formatCode>0</c:formatCode>
                <c:ptCount val="45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</c:numCache>
            </c:numRef>
          </c:cat>
          <c:val>
            <c:numRef>
              <c:f>'F14'!$B$2:$B$46</c:f>
              <c:numCache>
                <c:formatCode>_(* #,##0.00_);_(* \(#,##0.00\);_(* "-"??_);_(@_)</c:formatCode>
                <c:ptCount val="45"/>
                <c:pt idx="0">
                  <c:v>3.851</c:v>
                </c:pt>
                <c:pt idx="1">
                  <c:v>4.8209999999999997</c:v>
                </c:pt>
                <c:pt idx="2">
                  <c:v>6.07</c:v>
                </c:pt>
                <c:pt idx="3">
                  <c:v>7.6929999999999996</c:v>
                </c:pt>
                <c:pt idx="4">
                  <c:v>8.6180000000000003</c:v>
                </c:pt>
                <c:pt idx="5">
                  <c:v>7.2160000000000002</c:v>
                </c:pt>
                <c:pt idx="6">
                  <c:v>8.7620000000000005</c:v>
                </c:pt>
                <c:pt idx="7">
                  <c:v>9.4190000000000005</c:v>
                </c:pt>
                <c:pt idx="8">
                  <c:v>8.5540000000000003</c:v>
                </c:pt>
                <c:pt idx="9">
                  <c:v>9.8409999999999993</c:v>
                </c:pt>
                <c:pt idx="10">
                  <c:v>10.27</c:v>
                </c:pt>
                <c:pt idx="11">
                  <c:v>10.256</c:v>
                </c:pt>
                <c:pt idx="12">
                  <c:v>6.9610000000000003</c:v>
                </c:pt>
                <c:pt idx="13">
                  <c:v>4.9509999999999996</c:v>
                </c:pt>
                <c:pt idx="14">
                  <c:v>4.5339999999999998</c:v>
                </c:pt>
                <c:pt idx="15">
                  <c:v>3.601</c:v>
                </c:pt>
                <c:pt idx="16">
                  <c:v>5.2080000000000002</c:v>
                </c:pt>
                <c:pt idx="17">
                  <c:v>4.5990000000000002</c:v>
                </c:pt>
                <c:pt idx="18">
                  <c:v>5.72</c:v>
                </c:pt>
                <c:pt idx="19">
                  <c:v>5.6349999999999998</c:v>
                </c:pt>
                <c:pt idx="20">
                  <c:v>7.1050000000000004</c:v>
                </c:pt>
                <c:pt idx="21">
                  <c:v>8.82</c:v>
                </c:pt>
                <c:pt idx="22">
                  <c:v>9.0980000000000008</c:v>
                </c:pt>
                <c:pt idx="23">
                  <c:v>8.9619999999999997</c:v>
                </c:pt>
                <c:pt idx="24">
                  <c:v>9.0839999999999996</c:v>
                </c:pt>
                <c:pt idx="25">
                  <c:v>9.0921375198433108</c:v>
                </c:pt>
                <c:pt idx="26">
                  <c:v>9.2442030244612798</c:v>
                </c:pt>
                <c:pt idx="27">
                  <c:v>9.4276161188848793</c:v>
                </c:pt>
                <c:pt idx="28">
                  <c:v>9.4485866533394098</c:v>
                </c:pt>
                <c:pt idx="29">
                  <c:v>8.8001103519695398</c:v>
                </c:pt>
                <c:pt idx="30">
                  <c:v>9.4696653324999893</c:v>
                </c:pt>
                <c:pt idx="31">
                  <c:v>9.1881303155769203</c:v>
                </c:pt>
                <c:pt idx="32">
                  <c:v>8.9074003155769201</c:v>
                </c:pt>
                <c:pt idx="33">
                  <c:v>10.1408599763461</c:v>
                </c:pt>
                <c:pt idx="34">
                  <c:v>10.457911224365301</c:v>
                </c:pt>
                <c:pt idx="35">
                  <c:v>10.931281395211499</c:v>
                </c:pt>
                <c:pt idx="36">
                  <c:v>10.670922795082701</c:v>
                </c:pt>
                <c:pt idx="37">
                  <c:v>10.2677366218361</c:v>
                </c:pt>
                <c:pt idx="38">
                  <c:v>10.6627343026334</c:v>
                </c:pt>
                <c:pt idx="39">
                  <c:v>9.6633414627028404</c:v>
                </c:pt>
                <c:pt idx="40">
                  <c:v>10.074569222608</c:v>
                </c:pt>
                <c:pt idx="41">
                  <c:v>11.143773167017899</c:v>
                </c:pt>
                <c:pt idx="42">
                  <c:v>11.6345436381536</c:v>
                </c:pt>
                <c:pt idx="43">
                  <c:v>11.525464233247199</c:v>
                </c:pt>
                <c:pt idx="44">
                  <c:v>11.7035339075967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6B2-4AFD-A117-423618E874BE}"/>
            </c:ext>
          </c:extLst>
        </c:ser>
        <c:ser>
          <c:idx val="1"/>
          <c:order val="1"/>
          <c:tx>
            <c:strRef>
              <c:f>'F14'!$C$1</c:f>
              <c:strCache>
                <c:ptCount val="1"/>
                <c:pt idx="0">
                  <c:v> North Sea and Mexico </c:v>
                </c:pt>
              </c:strCache>
            </c:strRef>
          </c:tx>
          <c:spPr>
            <a:ln w="38100"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'F14'!$A$2:$A$46</c:f>
              <c:numCache>
                <c:formatCode>0</c:formatCode>
                <c:ptCount val="45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</c:numCache>
            </c:numRef>
          </c:cat>
          <c:val>
            <c:numRef>
              <c:f>'F14'!$C$2:$C$46</c:f>
              <c:numCache>
                <c:formatCode>_(* #,##0.00_);_(* \(#,##0.00\);_(* "-"??_);_(@_)</c:formatCode>
                <c:ptCount val="45"/>
                <c:pt idx="0">
                  <c:v>0.49051912328767122</c:v>
                </c:pt>
                <c:pt idx="1">
                  <c:v>0.49689994520547948</c:v>
                </c:pt>
                <c:pt idx="2">
                  <c:v>0.54886196721311475</c:v>
                </c:pt>
                <c:pt idx="3">
                  <c:v>0.56882542465753416</c:v>
                </c:pt>
                <c:pt idx="4">
                  <c:v>0.69976241095890412</c:v>
                </c:pt>
                <c:pt idx="5">
                  <c:v>1.0318593972602739</c:v>
                </c:pt>
                <c:pt idx="6">
                  <c:v>1.431432240437158</c:v>
                </c:pt>
                <c:pt idx="7">
                  <c:v>2.1806334246575338</c:v>
                </c:pt>
                <c:pt idx="8">
                  <c:v>2.8182792328767099</c:v>
                </c:pt>
                <c:pt idx="9">
                  <c:v>3.6453987945205397</c:v>
                </c:pt>
                <c:pt idx="10">
                  <c:v>4.3391385792349704</c:v>
                </c:pt>
                <c:pt idx="11">
                  <c:v>4.9477111232876707</c:v>
                </c:pt>
                <c:pt idx="12">
                  <c:v>5.7337166027397197</c:v>
                </c:pt>
                <c:pt idx="13">
                  <c:v>6.0560737534246503</c:v>
                </c:pt>
                <c:pt idx="14">
                  <c:v>6.39312775956284</c:v>
                </c:pt>
                <c:pt idx="15">
                  <c:v>6.4904223561643795</c:v>
                </c:pt>
                <c:pt idx="16">
                  <c:v>6.4299876164383498</c:v>
                </c:pt>
                <c:pt idx="17">
                  <c:v>6.6383218630136902</c:v>
                </c:pt>
                <c:pt idx="18">
                  <c:v>6.5829010928961704</c:v>
                </c:pt>
                <c:pt idx="19">
                  <c:v>6.5192941369863</c:v>
                </c:pt>
                <c:pt idx="20">
                  <c:v>6.7105865726035994</c:v>
                </c:pt>
                <c:pt idx="21">
                  <c:v>7.1301868191782702</c:v>
                </c:pt>
                <c:pt idx="22">
                  <c:v>7.4681654918033802</c:v>
                </c:pt>
                <c:pt idx="23">
                  <c:v>7.7951816118077595</c:v>
                </c:pt>
                <c:pt idx="24">
                  <c:v>8.70839320835608</c:v>
                </c:pt>
                <c:pt idx="25">
                  <c:v>8.9129243599616004</c:v>
                </c:pt>
                <c:pt idx="26">
                  <c:v>9.4651548362126494</c:v>
                </c:pt>
                <c:pt idx="27">
                  <c:v>9.640075326879451</c:v>
                </c:pt>
                <c:pt idx="28">
                  <c:v>9.7024392399483403</c:v>
                </c:pt>
                <c:pt idx="29">
                  <c:v>9.7198712452738398</c:v>
                </c:pt>
                <c:pt idx="30">
                  <c:v>9.8789776841822405</c:v>
                </c:pt>
                <c:pt idx="31">
                  <c:v>9.8519935667975798</c:v>
                </c:pt>
                <c:pt idx="32">
                  <c:v>9.8009922982229902</c:v>
                </c:pt>
                <c:pt idx="33">
                  <c:v>9.72249757885651</c:v>
                </c:pt>
                <c:pt idx="34">
                  <c:v>9.4637695663686792</c:v>
                </c:pt>
                <c:pt idx="35">
                  <c:v>8.9463978586240902</c:v>
                </c:pt>
                <c:pt idx="36">
                  <c:v>8.4696426487430312</c:v>
                </c:pt>
                <c:pt idx="37">
                  <c:v>7.9991867944220063</c:v>
                </c:pt>
                <c:pt idx="38">
                  <c:v>7.4737844787915177</c:v>
                </c:pt>
                <c:pt idx="39">
                  <c:v>7.0691403637944985</c:v>
                </c:pt>
                <c:pt idx="40">
                  <c:v>6.7057948919469839</c:v>
                </c:pt>
                <c:pt idx="41">
                  <c:v>6.3203526657863947</c:v>
                </c:pt>
                <c:pt idx="42">
                  <c:v>5.9808060262898994</c:v>
                </c:pt>
                <c:pt idx="43">
                  <c:v>5.7563026481084361</c:v>
                </c:pt>
                <c:pt idx="44">
                  <c:v>5.7076335917715966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6B2-4AFD-A117-423618E874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32869768"/>
        <c:axId val="632870160"/>
      </c:lineChart>
      <c:catAx>
        <c:axId val="632869768"/>
        <c:scaling>
          <c:orientation val="minMax"/>
        </c:scaling>
        <c:delete val="0"/>
        <c:axPos val="b"/>
        <c:numFmt formatCode="0" sourceLinked="1"/>
        <c:majorTickMark val="in"/>
        <c:minorTickMark val="none"/>
        <c:tickLblPos val="nextTo"/>
        <c:spPr>
          <a:ln/>
        </c:spPr>
        <c:crossAx val="632870160"/>
        <c:crosses val="autoZero"/>
        <c:auto val="1"/>
        <c:lblAlgn val="ctr"/>
        <c:lblOffset val="100"/>
        <c:tickLblSkip val="4"/>
        <c:tickMarkSkip val="4"/>
        <c:noMultiLvlLbl val="0"/>
      </c:catAx>
      <c:valAx>
        <c:axId val="632870160"/>
        <c:scaling>
          <c:orientation val="minMax"/>
          <c:max val="12"/>
          <c:min val="0"/>
        </c:scaling>
        <c:delete val="0"/>
        <c:axPos val="l"/>
        <c:numFmt formatCode="0" sourceLinked="0"/>
        <c:majorTickMark val="out"/>
        <c:minorTickMark val="none"/>
        <c:tickLblPos val="nextTo"/>
        <c:spPr>
          <a:ln>
            <a:noFill/>
          </a:ln>
        </c:spPr>
        <c:crossAx val="632869768"/>
        <c:crosses val="autoZero"/>
        <c:crossBetween val="between"/>
        <c:majorUnit val="2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33117042869641294"/>
          <c:y val="6.7655001458151079E-2"/>
          <c:w val="0.33815800524934381"/>
          <c:h val="8.4972878390201206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300">
          <a:latin typeface="Arial Narrow" panose="020B060602020203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0331255468066498E-2"/>
          <c:y val="0.10100918635170604"/>
          <c:w val="0.86899048556430447"/>
          <c:h val="0.83884893554972295"/>
        </c:manualLayout>
      </c:layout>
      <c:lineChart>
        <c:grouping val="standard"/>
        <c:varyColors val="0"/>
        <c:ser>
          <c:idx val="0"/>
          <c:order val="0"/>
          <c:tx>
            <c:strRef>
              <c:f>'F15'!$B$1</c:f>
              <c:strCache>
                <c:ptCount val="1"/>
                <c:pt idx="0">
                  <c:v> Oil's importance to GDP  </c:v>
                </c:pt>
              </c:strCache>
            </c:strRef>
          </c:tx>
          <c:spPr>
            <a:ln w="38100" cmpd="sng"/>
          </c:spPr>
          <c:marker>
            <c:symbol val="none"/>
          </c:marker>
          <c:cat>
            <c:strRef>
              <c:f>'F15'!$A$2:$A$35</c:f>
              <c:strCache>
                <c:ptCount val="34"/>
                <c:pt idx="0">
                  <c:v>1980</c:v>
                </c:pt>
                <c:pt idx="1">
                  <c:v>1981</c:v>
                </c:pt>
                <c:pt idx="2">
                  <c:v>1982</c:v>
                </c:pt>
                <c:pt idx="3">
                  <c:v>1983</c:v>
                </c:pt>
                <c:pt idx="4">
                  <c:v>1984</c:v>
                </c:pt>
                <c:pt idx="5">
                  <c:v>1985</c:v>
                </c:pt>
                <c:pt idx="6">
                  <c:v>1986</c:v>
                </c:pt>
                <c:pt idx="7">
                  <c:v>1987</c:v>
                </c:pt>
                <c:pt idx="8">
                  <c:v>1988</c:v>
                </c:pt>
                <c:pt idx="9">
                  <c:v>1989</c:v>
                </c:pt>
                <c:pt idx="10">
                  <c:v>1990</c:v>
                </c:pt>
                <c:pt idx="11">
                  <c:v>1991</c:v>
                </c:pt>
                <c:pt idx="12">
                  <c:v>1992</c:v>
                </c:pt>
                <c:pt idx="13">
                  <c:v>1993</c:v>
                </c:pt>
                <c:pt idx="14">
                  <c:v>1994</c:v>
                </c:pt>
                <c:pt idx="15">
                  <c:v>1995</c:v>
                </c:pt>
                <c:pt idx="16">
                  <c:v>1996</c:v>
                </c:pt>
                <c:pt idx="17">
                  <c:v>1997</c:v>
                </c:pt>
                <c:pt idx="18">
                  <c:v>1998</c:v>
                </c:pt>
                <c:pt idx="19">
                  <c:v>1999</c:v>
                </c:pt>
                <c:pt idx="20">
                  <c:v>2000</c:v>
                </c:pt>
                <c:pt idx="21">
                  <c:v>2001</c:v>
                </c:pt>
                <c:pt idx="22">
                  <c:v>2002</c:v>
                </c:pt>
                <c:pt idx="23">
                  <c:v>2003</c:v>
                </c:pt>
                <c:pt idx="24">
                  <c:v>2004</c:v>
                </c:pt>
                <c:pt idx="25">
                  <c:v>2005</c:v>
                </c:pt>
                <c:pt idx="26">
                  <c:v>2006</c:v>
                </c:pt>
                <c:pt idx="27">
                  <c:v>2007</c:v>
                </c:pt>
                <c:pt idx="28">
                  <c:v>2008</c:v>
                </c:pt>
                <c:pt idx="29">
                  <c:v>2009</c:v>
                </c:pt>
                <c:pt idx="30">
                  <c:v>2010</c:v>
                </c:pt>
                <c:pt idx="31">
                  <c:v>2011</c:v>
                </c:pt>
                <c:pt idx="32">
                  <c:v>2012</c:v>
                </c:pt>
                <c:pt idx="33">
                  <c:v>2013</c:v>
                </c:pt>
              </c:strCache>
            </c:strRef>
          </c:cat>
          <c:val>
            <c:numRef>
              <c:f>'F15'!$B$2:$B$35</c:f>
              <c:numCache>
                <c:formatCode>_(* #,##0.00_);_(* \(#,##0.00\);_(* "-"??_);_(@_)</c:formatCode>
                <c:ptCount val="34"/>
                <c:pt idx="0">
                  <c:v>1</c:v>
                </c:pt>
                <c:pt idx="1">
                  <c:v>0.950058086817263</c:v>
                </c:pt>
                <c:pt idx="2">
                  <c:v>0.9214543326272151</c:v>
                </c:pt>
                <c:pt idx="3">
                  <c:v>0.89430529957509175</c:v>
                </c:pt>
                <c:pt idx="4">
                  <c:v>0.87371938301384811</c:v>
                </c:pt>
                <c:pt idx="5">
                  <c:v>0.8470867847117215</c:v>
                </c:pt>
                <c:pt idx="6">
                  <c:v>0.84422126036809031</c:v>
                </c:pt>
                <c:pt idx="7">
                  <c:v>0.83324835971090283</c:v>
                </c:pt>
                <c:pt idx="8">
                  <c:v>0.82147984586887479</c:v>
                </c:pt>
                <c:pt idx="9">
                  <c:v>0.80721240182618459</c:v>
                </c:pt>
                <c:pt idx="10">
                  <c:v>0.79892665363807869</c:v>
                </c:pt>
                <c:pt idx="11">
                  <c:v>0.79056321672773622</c:v>
                </c:pt>
                <c:pt idx="12">
                  <c:v>0.78916613678669201</c:v>
                </c:pt>
                <c:pt idx="13">
                  <c:v>0.77329701871451928</c:v>
                </c:pt>
                <c:pt idx="14">
                  <c:v>0.76647549213703037</c:v>
                </c:pt>
                <c:pt idx="15">
                  <c:v>0.75685581738610064</c:v>
                </c:pt>
                <c:pt idx="16">
                  <c:v>0.74795871168838846</c:v>
                </c:pt>
                <c:pt idx="17">
                  <c:v>0.74270893622300738</c:v>
                </c:pt>
                <c:pt idx="18">
                  <c:v>0.72963735963500187</c:v>
                </c:pt>
                <c:pt idx="19">
                  <c:v>0.7218665572181201</c:v>
                </c:pt>
                <c:pt idx="20">
                  <c:v>0.69820248652155703</c:v>
                </c:pt>
                <c:pt idx="21">
                  <c:v>0.6924713422335268</c:v>
                </c:pt>
                <c:pt idx="22">
                  <c:v>0.68631192535778718</c:v>
                </c:pt>
                <c:pt idx="23">
                  <c:v>0.68213076619406854</c:v>
                </c:pt>
                <c:pt idx="24">
                  <c:v>0.67786407154282158</c:v>
                </c:pt>
                <c:pt idx="25">
                  <c:v>0.66463587444514705</c:v>
                </c:pt>
                <c:pt idx="26">
                  <c:v>0.64551621511253743</c:v>
                </c:pt>
                <c:pt idx="27">
                  <c:v>0.63121670922563922</c:v>
                </c:pt>
                <c:pt idx="28">
                  <c:v>0.61780930240533172</c:v>
                </c:pt>
                <c:pt idx="29">
                  <c:v>0.62340590151385722</c:v>
                </c:pt>
                <c:pt idx="30">
                  <c:v>0.61795426051394931</c:v>
                </c:pt>
                <c:pt idx="31">
                  <c:v>0.60873227950497777</c:v>
                </c:pt>
                <c:pt idx="32">
                  <c:v>0.60126319109939119</c:v>
                </c:pt>
                <c:pt idx="33">
                  <c:v>0.59764107985886283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A0C-425C-9F3B-F03FF326E085}"/>
            </c:ext>
          </c:extLst>
        </c:ser>
        <c:ser>
          <c:idx val="1"/>
          <c:order val="1"/>
          <c:tx>
            <c:strRef>
              <c:f>'F15'!$C$1</c:f>
              <c:strCache>
                <c:ptCount val="1"/>
                <c:pt idx="0">
                  <c:v> Primary energy consumption's importance to GDP </c:v>
                </c:pt>
              </c:strCache>
            </c:strRef>
          </c:tx>
          <c:spPr>
            <a:ln w="38100"/>
          </c:spPr>
          <c:marker>
            <c:symbol val="none"/>
          </c:marker>
          <c:cat>
            <c:strRef>
              <c:f>'F15'!$A$2:$A$35</c:f>
              <c:strCache>
                <c:ptCount val="34"/>
                <c:pt idx="0">
                  <c:v>1980</c:v>
                </c:pt>
                <c:pt idx="1">
                  <c:v>1981</c:v>
                </c:pt>
                <c:pt idx="2">
                  <c:v>1982</c:v>
                </c:pt>
                <c:pt idx="3">
                  <c:v>1983</c:v>
                </c:pt>
                <c:pt idx="4">
                  <c:v>1984</c:v>
                </c:pt>
                <c:pt idx="5">
                  <c:v>1985</c:v>
                </c:pt>
                <c:pt idx="6">
                  <c:v>1986</c:v>
                </c:pt>
                <c:pt idx="7">
                  <c:v>1987</c:v>
                </c:pt>
                <c:pt idx="8">
                  <c:v>1988</c:v>
                </c:pt>
                <c:pt idx="9">
                  <c:v>1989</c:v>
                </c:pt>
                <c:pt idx="10">
                  <c:v>1990</c:v>
                </c:pt>
                <c:pt idx="11">
                  <c:v>1991</c:v>
                </c:pt>
                <c:pt idx="12">
                  <c:v>1992</c:v>
                </c:pt>
                <c:pt idx="13">
                  <c:v>1993</c:v>
                </c:pt>
                <c:pt idx="14">
                  <c:v>1994</c:v>
                </c:pt>
                <c:pt idx="15">
                  <c:v>1995</c:v>
                </c:pt>
                <c:pt idx="16">
                  <c:v>1996</c:v>
                </c:pt>
                <c:pt idx="17">
                  <c:v>1997</c:v>
                </c:pt>
                <c:pt idx="18">
                  <c:v>1998</c:v>
                </c:pt>
                <c:pt idx="19">
                  <c:v>1999</c:v>
                </c:pt>
                <c:pt idx="20">
                  <c:v>2000</c:v>
                </c:pt>
                <c:pt idx="21">
                  <c:v>2001</c:v>
                </c:pt>
                <c:pt idx="22">
                  <c:v>2002</c:v>
                </c:pt>
                <c:pt idx="23">
                  <c:v>2003</c:v>
                </c:pt>
                <c:pt idx="24">
                  <c:v>2004</c:v>
                </c:pt>
                <c:pt idx="25">
                  <c:v>2005</c:v>
                </c:pt>
                <c:pt idx="26">
                  <c:v>2006</c:v>
                </c:pt>
                <c:pt idx="27">
                  <c:v>2007</c:v>
                </c:pt>
                <c:pt idx="28">
                  <c:v>2008</c:v>
                </c:pt>
                <c:pt idx="29">
                  <c:v>2009</c:v>
                </c:pt>
                <c:pt idx="30">
                  <c:v>2010</c:v>
                </c:pt>
                <c:pt idx="31">
                  <c:v>2011</c:v>
                </c:pt>
                <c:pt idx="32">
                  <c:v>2012</c:v>
                </c:pt>
                <c:pt idx="33">
                  <c:v>2013</c:v>
                </c:pt>
              </c:strCache>
            </c:strRef>
          </c:cat>
          <c:val>
            <c:numRef>
              <c:f>'F15'!$C$2:$C$35</c:f>
              <c:numCache>
                <c:formatCode>_(* #,##0.00_);_(* \(#,##0.00\);_(* "-"??_);_(@_)</c:formatCode>
                <c:ptCount val="34"/>
                <c:pt idx="0">
                  <c:v>1</c:v>
                </c:pt>
                <c:pt idx="1">
                  <c:v>0.97425219560024012</c:v>
                </c:pt>
                <c:pt idx="2">
                  <c:v>0.96584690509803894</c:v>
                </c:pt>
                <c:pt idx="3">
                  <c:v>0.95268690690291857</c:v>
                </c:pt>
                <c:pt idx="4">
                  <c:v>0.95551992322071655</c:v>
                </c:pt>
                <c:pt idx="5">
                  <c:v>0.95009028807133733</c:v>
                </c:pt>
                <c:pt idx="6">
                  <c:v>0.93963635684848534</c:v>
                </c:pt>
                <c:pt idx="7">
                  <c:v>0.93943436481718012</c:v>
                </c:pt>
                <c:pt idx="8">
                  <c:v>0.933309224286206</c:v>
                </c:pt>
                <c:pt idx="9">
                  <c:v>0.91872172208828207</c:v>
                </c:pt>
                <c:pt idx="10">
                  <c:v>0.90630545962428422</c:v>
                </c:pt>
                <c:pt idx="11">
                  <c:v>0.89988338462477491</c:v>
                </c:pt>
                <c:pt idx="12">
                  <c:v>0.8912207312985887</c:v>
                </c:pt>
                <c:pt idx="13">
                  <c:v>0.8818687376475095</c:v>
                </c:pt>
                <c:pt idx="14">
                  <c:v>0.86730724466954845</c:v>
                </c:pt>
                <c:pt idx="15">
                  <c:v>0.86333987594819428</c:v>
                </c:pt>
                <c:pt idx="16">
                  <c:v>0.85925343026474565</c:v>
                </c:pt>
                <c:pt idx="17">
                  <c:v>0.83712908638977612</c:v>
                </c:pt>
                <c:pt idx="18">
                  <c:v>0.82177065362893886</c:v>
                </c:pt>
                <c:pt idx="19">
                  <c:v>0.80939419755984565</c:v>
                </c:pt>
                <c:pt idx="20">
                  <c:v>0.79487309014500607</c:v>
                </c:pt>
                <c:pt idx="21">
                  <c:v>0.78689701831682435</c:v>
                </c:pt>
                <c:pt idx="22">
                  <c:v>0.78465453598307455</c:v>
                </c:pt>
                <c:pt idx="23">
                  <c:v>0.78896174467634606</c:v>
                </c:pt>
                <c:pt idx="24">
                  <c:v>0.79320561308452897</c:v>
                </c:pt>
                <c:pt idx="25">
                  <c:v>0.78523477499185135</c:v>
                </c:pt>
                <c:pt idx="26">
                  <c:v>0.77373056139628948</c:v>
                </c:pt>
                <c:pt idx="27">
                  <c:v>0.76218234963481035</c:v>
                </c:pt>
                <c:pt idx="28">
                  <c:v>0.75811070765571775</c:v>
                </c:pt>
                <c:pt idx="29">
                  <c:v>0.76285913365553437</c:v>
                </c:pt>
                <c:pt idx="30">
                  <c:v>0.77192428089995813</c:v>
                </c:pt>
                <c:pt idx="31">
                  <c:v>0.76574990836361567</c:v>
                </c:pt>
                <c:pt idx="32">
                  <c:v>0.76346040027846107</c:v>
                </c:pt>
                <c:pt idx="33">
                  <c:v>0.7598732176621279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A0C-425C-9F3B-F03FF326E0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32870944"/>
        <c:axId val="632871336"/>
      </c:lineChart>
      <c:catAx>
        <c:axId val="632870944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spPr>
          <a:ln/>
        </c:spPr>
        <c:txPr>
          <a:bodyPr/>
          <a:lstStyle/>
          <a:p>
            <a:pPr algn="ctr">
              <a:defRPr/>
            </a:pPr>
            <a:endParaRPr lang="en-US"/>
          </a:p>
        </c:txPr>
        <c:crossAx val="632871336"/>
        <c:crossesAt val="0.1"/>
        <c:auto val="1"/>
        <c:lblAlgn val="ctr"/>
        <c:lblOffset val="100"/>
        <c:tickLblSkip val="3"/>
        <c:tickMarkSkip val="3"/>
        <c:noMultiLvlLbl val="0"/>
      </c:catAx>
      <c:valAx>
        <c:axId val="632871336"/>
        <c:scaling>
          <c:orientation val="minMax"/>
          <c:max val="1"/>
          <c:min val="0.5"/>
        </c:scaling>
        <c:delete val="0"/>
        <c:axPos val="l"/>
        <c:numFmt formatCode="#,##0.0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 algn="ctr">
              <a:defRPr/>
            </a:pPr>
            <a:endParaRPr lang="en-US"/>
          </a:p>
        </c:txPr>
        <c:crossAx val="632870944"/>
        <c:crosses val="autoZero"/>
        <c:crossBetween val="between"/>
        <c:majorUnit val="0.1"/>
      </c:valAx>
    </c:plotArea>
    <c:legend>
      <c:legendPos val="r"/>
      <c:layout>
        <c:manualLayout>
          <c:xMode val="edge"/>
          <c:yMode val="edge"/>
          <c:x val="7.3779177602799645E-2"/>
          <c:y val="0.73424800444720517"/>
          <c:w val="0.66280034995625536"/>
          <c:h val="9.3912934390663852E-2"/>
        </c:manualLayout>
      </c:layout>
      <c:overlay val="0"/>
    </c:legend>
    <c:plotVisOnly val="1"/>
    <c:dispBlanksAs val="gap"/>
    <c:showDLblsOverMax val="0"/>
  </c:chart>
  <c:txPr>
    <a:bodyPr/>
    <a:lstStyle/>
    <a:p>
      <a:pPr>
        <a:defRPr sz="1300">
          <a:solidFill>
            <a:sysClr val="windowText" lastClr="000000"/>
          </a:solidFill>
          <a:latin typeface="Arial Narrow" panose="020B060602020203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0331255468066498E-2"/>
          <c:y val="0.10100918635170604"/>
          <c:w val="0.86899048556430447"/>
          <c:h val="0.83884893554972295"/>
        </c:manualLayout>
      </c:layout>
      <c:lineChart>
        <c:grouping val="standard"/>
        <c:varyColors val="0"/>
        <c:ser>
          <c:idx val="0"/>
          <c:order val="0"/>
          <c:tx>
            <c:strRef>
              <c:f>'F16'!$B$1</c:f>
              <c:strCache>
                <c:ptCount val="1"/>
                <c:pt idx="0">
                  <c:v> Oil's contribution to total energy consumption  </c:v>
                </c:pt>
              </c:strCache>
            </c:strRef>
          </c:tx>
          <c:spPr>
            <a:ln w="38100" cmpd="sng"/>
          </c:spPr>
          <c:marker>
            <c:symbol val="none"/>
          </c:marker>
          <c:cat>
            <c:strRef>
              <c:f>'F16'!$A$2:$A$35</c:f>
              <c:strCache>
                <c:ptCount val="34"/>
                <c:pt idx="0">
                  <c:v>1980</c:v>
                </c:pt>
                <c:pt idx="1">
                  <c:v>1981</c:v>
                </c:pt>
                <c:pt idx="2">
                  <c:v>1982</c:v>
                </c:pt>
                <c:pt idx="3">
                  <c:v>1983</c:v>
                </c:pt>
                <c:pt idx="4">
                  <c:v>1984</c:v>
                </c:pt>
                <c:pt idx="5">
                  <c:v>1985</c:v>
                </c:pt>
                <c:pt idx="6">
                  <c:v>1986</c:v>
                </c:pt>
                <c:pt idx="7">
                  <c:v>1987</c:v>
                </c:pt>
                <c:pt idx="8">
                  <c:v>1988</c:v>
                </c:pt>
                <c:pt idx="9">
                  <c:v>1989</c:v>
                </c:pt>
                <c:pt idx="10">
                  <c:v>1990</c:v>
                </c:pt>
                <c:pt idx="11">
                  <c:v>1991</c:v>
                </c:pt>
                <c:pt idx="12">
                  <c:v>1992</c:v>
                </c:pt>
                <c:pt idx="13">
                  <c:v>1993</c:v>
                </c:pt>
                <c:pt idx="14">
                  <c:v>1994</c:v>
                </c:pt>
                <c:pt idx="15">
                  <c:v>1995</c:v>
                </c:pt>
                <c:pt idx="16">
                  <c:v>1996</c:v>
                </c:pt>
                <c:pt idx="17">
                  <c:v>1997</c:v>
                </c:pt>
                <c:pt idx="18">
                  <c:v>1998</c:v>
                </c:pt>
                <c:pt idx="19">
                  <c:v>1999</c:v>
                </c:pt>
                <c:pt idx="20">
                  <c:v>2000</c:v>
                </c:pt>
                <c:pt idx="21">
                  <c:v>2001</c:v>
                </c:pt>
                <c:pt idx="22">
                  <c:v>2002</c:v>
                </c:pt>
                <c:pt idx="23">
                  <c:v>2003</c:v>
                </c:pt>
                <c:pt idx="24">
                  <c:v>2004</c:v>
                </c:pt>
                <c:pt idx="25">
                  <c:v>2005</c:v>
                </c:pt>
                <c:pt idx="26">
                  <c:v>2006</c:v>
                </c:pt>
                <c:pt idx="27">
                  <c:v>2007</c:v>
                </c:pt>
                <c:pt idx="28">
                  <c:v>2008</c:v>
                </c:pt>
                <c:pt idx="29">
                  <c:v>2009</c:v>
                </c:pt>
                <c:pt idx="30">
                  <c:v>2010</c:v>
                </c:pt>
                <c:pt idx="31">
                  <c:v>2011</c:v>
                </c:pt>
                <c:pt idx="32">
                  <c:v>2012</c:v>
                </c:pt>
                <c:pt idx="33">
                  <c:v>2013</c:v>
                </c:pt>
              </c:strCache>
            </c:strRef>
          </c:cat>
          <c:val>
            <c:numRef>
              <c:f>'F16'!$B$2:$B$35</c:f>
              <c:numCache>
                <c:formatCode>_(* #,##0.00_);_(* \(#,##0.00\);_(* "-"??_);_(@_)</c:formatCode>
                <c:ptCount val="34"/>
                <c:pt idx="0">
                  <c:v>44.925039068343011</c:v>
                </c:pt>
                <c:pt idx="1">
                  <c:v>43.565842213189995</c:v>
                </c:pt>
                <c:pt idx="2">
                  <c:v>42.345168011303109</c:v>
                </c:pt>
                <c:pt idx="3">
                  <c:v>41.441686100056494</c:v>
                </c:pt>
                <c:pt idx="4">
                  <c:v>40.391628721047852</c:v>
                </c:pt>
                <c:pt idx="5">
                  <c:v>39.316349228828877</c:v>
                </c:pt>
                <c:pt idx="6">
                  <c:v>39.596265160364624</c:v>
                </c:pt>
                <c:pt idx="7">
                  <c:v>39.019215844388491</c:v>
                </c:pt>
                <c:pt idx="8">
                  <c:v>38.80340998866761</c:v>
                </c:pt>
                <c:pt idx="9">
                  <c:v>38.68297978748096</c:v>
                </c:pt>
                <c:pt idx="10">
                  <c:v>38.965209465688638</c:v>
                </c:pt>
                <c:pt idx="11">
                  <c:v>38.757619226356013</c:v>
                </c:pt>
                <c:pt idx="12">
                  <c:v>39.171834686800302</c:v>
                </c:pt>
                <c:pt idx="13">
                  <c:v>38.497488658812507</c:v>
                </c:pt>
                <c:pt idx="14">
                  <c:v>38.786393025072194</c:v>
                </c:pt>
                <c:pt idx="15">
                  <c:v>38.29786727081116</c:v>
                </c:pt>
                <c:pt idx="16">
                  <c:v>38.0989595728918</c:v>
                </c:pt>
                <c:pt idx="17">
                  <c:v>38.598220997168028</c:v>
                </c:pt>
                <c:pt idx="18">
                  <c:v>38.583213999178469</c:v>
                </c:pt>
                <c:pt idx="19">
                  <c:v>38.630105420286561</c:v>
                </c:pt>
                <c:pt idx="20">
                  <c:v>38.178682544782276</c:v>
                </c:pt>
                <c:pt idx="21">
                  <c:v>38.112650745739771</c:v>
                </c:pt>
                <c:pt idx="22">
                  <c:v>37.755388023882851</c:v>
                </c:pt>
                <c:pt idx="23">
                  <c:v>37.212301333094935</c:v>
                </c:pt>
                <c:pt idx="24">
                  <c:v>36.906533297741625</c:v>
                </c:pt>
                <c:pt idx="25">
                  <c:v>36.27942735078306</c:v>
                </c:pt>
                <c:pt idx="26">
                  <c:v>35.699198856545287</c:v>
                </c:pt>
                <c:pt idx="27">
                  <c:v>35.293960134698899</c:v>
                </c:pt>
                <c:pt idx="28">
                  <c:v>34.693895416383242</c:v>
                </c:pt>
                <c:pt idx="29">
                  <c:v>34.314337033488115</c:v>
                </c:pt>
                <c:pt idx="30">
                  <c:v>33.66154013128255</c:v>
                </c:pt>
                <c:pt idx="31">
                  <c:v>33.068830033153382</c:v>
                </c:pt>
                <c:pt idx="32">
                  <c:v>33.156080259044927</c:v>
                </c:pt>
                <c:pt idx="33">
                  <c:v>32.874593528071763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06A-45BF-AC1D-9B3E796E5C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32872120"/>
        <c:axId val="632872512"/>
      </c:lineChart>
      <c:catAx>
        <c:axId val="632872120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spPr>
          <a:ln/>
        </c:spPr>
        <c:txPr>
          <a:bodyPr/>
          <a:lstStyle/>
          <a:p>
            <a:pPr algn="ctr">
              <a:defRPr/>
            </a:pPr>
            <a:endParaRPr lang="en-US"/>
          </a:p>
        </c:txPr>
        <c:crossAx val="632872512"/>
        <c:crossesAt val="0.1"/>
        <c:auto val="1"/>
        <c:lblAlgn val="ctr"/>
        <c:lblOffset val="100"/>
        <c:tickLblSkip val="3"/>
        <c:tickMarkSkip val="3"/>
        <c:noMultiLvlLbl val="0"/>
      </c:catAx>
      <c:valAx>
        <c:axId val="632872512"/>
        <c:scaling>
          <c:orientation val="minMax"/>
          <c:max val="46"/>
          <c:min val="32"/>
        </c:scaling>
        <c:delete val="0"/>
        <c:axPos val="l"/>
        <c:numFmt formatCode="#,##0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 algn="ctr">
              <a:defRPr/>
            </a:pPr>
            <a:endParaRPr lang="en-US"/>
          </a:p>
        </c:txPr>
        <c:crossAx val="632872120"/>
        <c:crosses val="autoZero"/>
        <c:crossBetween val="between"/>
        <c:majorUnit val="2"/>
      </c:valAx>
    </c:plotArea>
    <c:plotVisOnly val="1"/>
    <c:dispBlanksAs val="gap"/>
    <c:showDLblsOverMax val="0"/>
  </c:chart>
  <c:txPr>
    <a:bodyPr/>
    <a:lstStyle/>
    <a:p>
      <a:pPr>
        <a:defRPr sz="1300">
          <a:solidFill>
            <a:sysClr val="windowText" lastClr="000000"/>
          </a:solidFill>
          <a:latin typeface="Arial Narrow" panose="020B060602020203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43018372703412"/>
          <c:y val="0.1043269813166845"/>
          <c:w val="0.84874260717410321"/>
          <c:h val="0.8183618319899360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'04'!$B$1</c:f>
              <c:strCache>
                <c:ptCount val="1"/>
                <c:pt idx="0">
                  <c:v>Iran</c:v>
                </c:pt>
              </c:strCache>
            </c:strRef>
          </c:tx>
          <c:spPr>
            <a:solidFill>
              <a:srgbClr val="EB1C2D"/>
            </a:solidFill>
            <a:ln w="50800">
              <a:solidFill>
                <a:srgbClr val="EB1C2D"/>
              </a:solidFill>
              <a:prstDash val="solid"/>
            </a:ln>
          </c:spPr>
          <c:invertIfNegative val="0"/>
          <c:cat>
            <c:strRef>
              <c:f>'04'!$A$2:$A$21</c:f>
              <c:strCache>
                <c:ptCount val="20"/>
                <c:pt idx="0">
                  <c:v>2010Q1</c:v>
                </c:pt>
                <c:pt idx="1">
                  <c:v>2010Q2</c:v>
                </c:pt>
                <c:pt idx="2">
                  <c:v>2010Q3</c:v>
                </c:pt>
                <c:pt idx="3">
                  <c:v>2010Q4</c:v>
                </c:pt>
                <c:pt idx="4">
                  <c:v>2011Q1</c:v>
                </c:pt>
                <c:pt idx="5">
                  <c:v>2011Q2</c:v>
                </c:pt>
                <c:pt idx="6">
                  <c:v>2011Q3</c:v>
                </c:pt>
                <c:pt idx="7">
                  <c:v>2011Q4</c:v>
                </c:pt>
                <c:pt idx="8">
                  <c:v>2012Q1</c:v>
                </c:pt>
                <c:pt idx="9">
                  <c:v>2012Q2</c:v>
                </c:pt>
                <c:pt idx="10">
                  <c:v>2012Q3</c:v>
                </c:pt>
                <c:pt idx="11">
                  <c:v>2012Q4</c:v>
                </c:pt>
                <c:pt idx="12">
                  <c:v>2013Q1</c:v>
                </c:pt>
                <c:pt idx="13">
                  <c:v>2013Q2</c:v>
                </c:pt>
                <c:pt idx="14">
                  <c:v>2013Q3</c:v>
                </c:pt>
                <c:pt idx="15">
                  <c:v>2013Q4</c:v>
                </c:pt>
                <c:pt idx="16">
                  <c:v>2014Q1</c:v>
                </c:pt>
                <c:pt idx="17">
                  <c:v>2014Q2</c:v>
                </c:pt>
                <c:pt idx="18">
                  <c:v>2014Q3</c:v>
                </c:pt>
                <c:pt idx="19">
                  <c:v>2014Q4</c:v>
                </c:pt>
              </c:strCache>
            </c:strRef>
          </c:cat>
          <c:val>
            <c:numRef>
              <c:f>'04'!$B$2:$B$21</c:f>
              <c:numCache>
                <c:formatCode>_(* #,##0_);_(* \(#,##0\);_(* "-"??_);_(@_)</c:formatCode>
                <c:ptCount val="20"/>
                <c:pt idx="0">
                  <c:v>36.666666666666501</c:v>
                </c:pt>
                <c:pt idx="1">
                  <c:v>-28.333333333333499</c:v>
                </c:pt>
                <c:pt idx="2">
                  <c:v>-6.6666666666669698</c:v>
                </c:pt>
                <c:pt idx="3">
                  <c:v>0</c:v>
                </c:pt>
                <c:pt idx="4">
                  <c:v>3.3333333333330302</c:v>
                </c:pt>
                <c:pt idx="5">
                  <c:v>32.666666666666501</c:v>
                </c:pt>
                <c:pt idx="6">
                  <c:v>22</c:v>
                </c:pt>
                <c:pt idx="7">
                  <c:v>-25</c:v>
                </c:pt>
                <c:pt idx="8">
                  <c:v>-298.333333333334</c:v>
                </c:pt>
                <c:pt idx="9">
                  <c:v>-608.33333333333405</c:v>
                </c:pt>
                <c:pt idx="10">
                  <c:v>-975</c:v>
                </c:pt>
                <c:pt idx="11">
                  <c:v>-985</c:v>
                </c:pt>
                <c:pt idx="12">
                  <c:v>-950.33333333333405</c:v>
                </c:pt>
                <c:pt idx="13">
                  <c:v>-972.33333333333405</c:v>
                </c:pt>
                <c:pt idx="14">
                  <c:v>-906.66666666666697</c:v>
                </c:pt>
                <c:pt idx="15">
                  <c:v>-830</c:v>
                </c:pt>
                <c:pt idx="16">
                  <c:v>-733.33333333333405</c:v>
                </c:pt>
                <c:pt idx="17">
                  <c:v>-733.33333333333405</c:v>
                </c:pt>
                <c:pt idx="18">
                  <c:v>-763.33333333333405</c:v>
                </c:pt>
                <c:pt idx="19">
                  <c:v>-740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A77-4BCC-8B20-F727BB95FDBF}"/>
            </c:ext>
          </c:extLst>
        </c:ser>
        <c:ser>
          <c:idx val="1"/>
          <c:order val="1"/>
          <c:tx>
            <c:strRef>
              <c:f>'04'!$C$1</c:f>
              <c:strCache>
                <c:ptCount val="1"/>
                <c:pt idx="0">
                  <c:v>Libya</c:v>
                </c:pt>
              </c:strCache>
            </c:strRef>
          </c:tx>
          <c:spPr>
            <a:solidFill>
              <a:srgbClr val="F78D28"/>
            </a:solidFill>
            <a:ln w="50800">
              <a:solidFill>
                <a:srgbClr val="F78D28"/>
              </a:solidFill>
              <a:prstDash val="solid"/>
            </a:ln>
          </c:spPr>
          <c:invertIfNegative val="0"/>
          <c:cat>
            <c:strRef>
              <c:f>'04'!$A$2:$A$21</c:f>
              <c:strCache>
                <c:ptCount val="20"/>
                <c:pt idx="0">
                  <c:v>2010Q1</c:v>
                </c:pt>
                <c:pt idx="1">
                  <c:v>2010Q2</c:v>
                </c:pt>
                <c:pt idx="2">
                  <c:v>2010Q3</c:v>
                </c:pt>
                <c:pt idx="3">
                  <c:v>2010Q4</c:v>
                </c:pt>
                <c:pt idx="4">
                  <c:v>2011Q1</c:v>
                </c:pt>
                <c:pt idx="5">
                  <c:v>2011Q2</c:v>
                </c:pt>
                <c:pt idx="6">
                  <c:v>2011Q3</c:v>
                </c:pt>
                <c:pt idx="7">
                  <c:v>2011Q4</c:v>
                </c:pt>
                <c:pt idx="8">
                  <c:v>2012Q1</c:v>
                </c:pt>
                <c:pt idx="9">
                  <c:v>2012Q2</c:v>
                </c:pt>
                <c:pt idx="10">
                  <c:v>2012Q3</c:v>
                </c:pt>
                <c:pt idx="11">
                  <c:v>2012Q4</c:v>
                </c:pt>
                <c:pt idx="12">
                  <c:v>2013Q1</c:v>
                </c:pt>
                <c:pt idx="13">
                  <c:v>2013Q2</c:v>
                </c:pt>
                <c:pt idx="14">
                  <c:v>2013Q3</c:v>
                </c:pt>
                <c:pt idx="15">
                  <c:v>2013Q4</c:v>
                </c:pt>
                <c:pt idx="16">
                  <c:v>2014Q1</c:v>
                </c:pt>
                <c:pt idx="17">
                  <c:v>2014Q2</c:v>
                </c:pt>
                <c:pt idx="18">
                  <c:v>2014Q3</c:v>
                </c:pt>
                <c:pt idx="19">
                  <c:v>2014Q4</c:v>
                </c:pt>
              </c:strCache>
            </c:strRef>
          </c:cat>
          <c:val>
            <c:numRef>
              <c:f>'04'!$C$2:$C$21</c:f>
              <c:numCache>
                <c:formatCode>_(* #,##0_);_(* \(#,##0\);_(* "-"??_);_(@_)</c:formatCode>
                <c:ptCount val="20"/>
                <c:pt idx="0">
                  <c:v>6</c:v>
                </c:pt>
                <c:pt idx="1">
                  <c:v>11</c:v>
                </c:pt>
                <c:pt idx="2">
                  <c:v>4</c:v>
                </c:pt>
                <c:pt idx="3">
                  <c:v>0</c:v>
                </c:pt>
                <c:pt idx="4">
                  <c:v>-464.66666666666703</c:v>
                </c:pt>
                <c:pt idx="5">
                  <c:v>-1346.3333333333301</c:v>
                </c:pt>
                <c:pt idx="6">
                  <c:v>-1428</c:v>
                </c:pt>
                <c:pt idx="7">
                  <c:v>-838</c:v>
                </c:pt>
                <c:pt idx="8">
                  <c:v>-222</c:v>
                </c:pt>
                <c:pt idx="9">
                  <c:v>-40.3333333333333</c:v>
                </c:pt>
                <c:pt idx="10">
                  <c:v>32.333333333333499</c:v>
                </c:pt>
                <c:pt idx="11">
                  <c:v>12.333333333333499</c:v>
                </c:pt>
                <c:pt idx="12">
                  <c:v>4.6666666666667398</c:v>
                </c:pt>
                <c:pt idx="13">
                  <c:v>-113.333333333333</c:v>
                </c:pt>
                <c:pt idx="14">
                  <c:v>-864.66666666666595</c:v>
                </c:pt>
                <c:pt idx="15">
                  <c:v>-1181.3333333333301</c:v>
                </c:pt>
                <c:pt idx="16">
                  <c:v>-1114.6666666666699</c:v>
                </c:pt>
                <c:pt idx="17">
                  <c:v>-1248</c:v>
                </c:pt>
                <c:pt idx="18">
                  <c:v>-904.66666666666595</c:v>
                </c:pt>
                <c:pt idx="19">
                  <c:v>-814.66666666666595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A77-4BCC-8B20-F727BB95FDBF}"/>
            </c:ext>
          </c:extLst>
        </c:ser>
        <c:ser>
          <c:idx val="2"/>
          <c:order val="2"/>
          <c:tx>
            <c:strRef>
              <c:f>'04'!$D$1</c:f>
              <c:strCache>
                <c:ptCount val="1"/>
                <c:pt idx="0">
                  <c:v>Syria</c:v>
                </c:pt>
              </c:strCache>
            </c:strRef>
          </c:tx>
          <c:spPr>
            <a:solidFill>
              <a:srgbClr val="FDB714"/>
            </a:solidFill>
            <a:ln w="50800">
              <a:solidFill>
                <a:srgbClr val="FDB714"/>
              </a:solidFill>
              <a:prstDash val="solid"/>
            </a:ln>
          </c:spPr>
          <c:invertIfNegative val="0"/>
          <c:cat>
            <c:strRef>
              <c:f>'04'!$A$2:$A$21</c:f>
              <c:strCache>
                <c:ptCount val="20"/>
                <c:pt idx="0">
                  <c:v>2010Q1</c:v>
                </c:pt>
                <c:pt idx="1">
                  <c:v>2010Q2</c:v>
                </c:pt>
                <c:pt idx="2">
                  <c:v>2010Q3</c:v>
                </c:pt>
                <c:pt idx="3">
                  <c:v>2010Q4</c:v>
                </c:pt>
                <c:pt idx="4">
                  <c:v>2011Q1</c:v>
                </c:pt>
                <c:pt idx="5">
                  <c:v>2011Q2</c:v>
                </c:pt>
                <c:pt idx="6">
                  <c:v>2011Q3</c:v>
                </c:pt>
                <c:pt idx="7">
                  <c:v>2011Q4</c:v>
                </c:pt>
                <c:pt idx="8">
                  <c:v>2012Q1</c:v>
                </c:pt>
                <c:pt idx="9">
                  <c:v>2012Q2</c:v>
                </c:pt>
                <c:pt idx="10">
                  <c:v>2012Q3</c:v>
                </c:pt>
                <c:pt idx="11">
                  <c:v>2012Q4</c:v>
                </c:pt>
                <c:pt idx="12">
                  <c:v>2013Q1</c:v>
                </c:pt>
                <c:pt idx="13">
                  <c:v>2013Q2</c:v>
                </c:pt>
                <c:pt idx="14">
                  <c:v>2013Q3</c:v>
                </c:pt>
                <c:pt idx="15">
                  <c:v>2013Q4</c:v>
                </c:pt>
                <c:pt idx="16">
                  <c:v>2014Q1</c:v>
                </c:pt>
                <c:pt idx="17">
                  <c:v>2014Q2</c:v>
                </c:pt>
                <c:pt idx="18">
                  <c:v>2014Q3</c:v>
                </c:pt>
                <c:pt idx="19">
                  <c:v>2014Q4</c:v>
                </c:pt>
              </c:strCache>
            </c:strRef>
          </c:cat>
          <c:val>
            <c:numRef>
              <c:f>'04'!$D$2:$D$21</c:f>
              <c:numCache>
                <c:formatCode>_(* #,##0_);_(* \(#,##0\);_(* "-"??_);_(@_)</c:formatCode>
                <c:ptCount val="20"/>
                <c:pt idx="0">
                  <c:v>-5.3333333333333703</c:v>
                </c:pt>
                <c:pt idx="1">
                  <c:v>-1.6666666666666901</c:v>
                </c:pt>
                <c:pt idx="2">
                  <c:v>-1.3333333333333699</c:v>
                </c:pt>
                <c:pt idx="3">
                  <c:v>0</c:v>
                </c:pt>
                <c:pt idx="4">
                  <c:v>-4.3333333333333703</c:v>
                </c:pt>
                <c:pt idx="5">
                  <c:v>-17.6666666666667</c:v>
                </c:pt>
                <c:pt idx="6">
                  <c:v>-30.3333333333334</c:v>
                </c:pt>
                <c:pt idx="7">
                  <c:v>-55.6666666666667</c:v>
                </c:pt>
                <c:pt idx="8">
                  <c:v>-134.333333333333</c:v>
                </c:pt>
                <c:pt idx="9">
                  <c:v>-213.666666666667</c:v>
                </c:pt>
                <c:pt idx="10">
                  <c:v>-221</c:v>
                </c:pt>
                <c:pt idx="11">
                  <c:v>-232</c:v>
                </c:pt>
                <c:pt idx="12">
                  <c:v>-243</c:v>
                </c:pt>
                <c:pt idx="13">
                  <c:v>-282.33333333333297</c:v>
                </c:pt>
                <c:pt idx="14">
                  <c:v>-314</c:v>
                </c:pt>
                <c:pt idx="15">
                  <c:v>-337.33333333333297</c:v>
                </c:pt>
                <c:pt idx="16">
                  <c:v>-344</c:v>
                </c:pt>
                <c:pt idx="17">
                  <c:v>-347.33333333333297</c:v>
                </c:pt>
                <c:pt idx="18">
                  <c:v>-334</c:v>
                </c:pt>
                <c:pt idx="19">
                  <c:v>-337.33333333333297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A77-4BCC-8B20-F727BB95FDBF}"/>
            </c:ext>
          </c:extLst>
        </c:ser>
        <c:ser>
          <c:idx val="3"/>
          <c:order val="3"/>
          <c:tx>
            <c:strRef>
              <c:f>'04'!$E$1</c:f>
              <c:strCache>
                <c:ptCount val="1"/>
                <c:pt idx="0">
                  <c:v>Yemen</c:v>
                </c:pt>
              </c:strCache>
            </c:strRef>
          </c:tx>
          <c:spPr>
            <a:solidFill>
              <a:srgbClr val="00AB51"/>
            </a:solidFill>
            <a:ln w="50800">
              <a:solidFill>
                <a:srgbClr val="00AB51"/>
              </a:solidFill>
              <a:prstDash val="solid"/>
            </a:ln>
          </c:spPr>
          <c:invertIfNegative val="0"/>
          <c:cat>
            <c:strRef>
              <c:f>'04'!$A$2:$A$21</c:f>
              <c:strCache>
                <c:ptCount val="20"/>
                <c:pt idx="0">
                  <c:v>2010Q1</c:v>
                </c:pt>
                <c:pt idx="1">
                  <c:v>2010Q2</c:v>
                </c:pt>
                <c:pt idx="2">
                  <c:v>2010Q3</c:v>
                </c:pt>
                <c:pt idx="3">
                  <c:v>2010Q4</c:v>
                </c:pt>
                <c:pt idx="4">
                  <c:v>2011Q1</c:v>
                </c:pt>
                <c:pt idx="5">
                  <c:v>2011Q2</c:v>
                </c:pt>
                <c:pt idx="6">
                  <c:v>2011Q3</c:v>
                </c:pt>
                <c:pt idx="7">
                  <c:v>2011Q4</c:v>
                </c:pt>
                <c:pt idx="8">
                  <c:v>2012Q1</c:v>
                </c:pt>
                <c:pt idx="9">
                  <c:v>2012Q2</c:v>
                </c:pt>
                <c:pt idx="10">
                  <c:v>2012Q3</c:v>
                </c:pt>
                <c:pt idx="11">
                  <c:v>2012Q4</c:v>
                </c:pt>
                <c:pt idx="12">
                  <c:v>2013Q1</c:v>
                </c:pt>
                <c:pt idx="13">
                  <c:v>2013Q2</c:v>
                </c:pt>
                <c:pt idx="14">
                  <c:v>2013Q3</c:v>
                </c:pt>
                <c:pt idx="15">
                  <c:v>2013Q4</c:v>
                </c:pt>
                <c:pt idx="16">
                  <c:v>2014Q1</c:v>
                </c:pt>
                <c:pt idx="17">
                  <c:v>2014Q2</c:v>
                </c:pt>
                <c:pt idx="18">
                  <c:v>2014Q3</c:v>
                </c:pt>
                <c:pt idx="19">
                  <c:v>2014Q4</c:v>
                </c:pt>
              </c:strCache>
            </c:strRef>
          </c:cat>
          <c:val>
            <c:numRef>
              <c:f>'04'!$E$2:$E$21</c:f>
              <c:numCache>
                <c:formatCode>_(* #,##0_);_(* \(#,##0\);_(* "-"??_);_(@_)</c:formatCode>
                <c:ptCount val="20"/>
                <c:pt idx="0">
                  <c:v>26.6293333333333</c:v>
                </c:pt>
                <c:pt idx="1">
                  <c:v>14.893000000000001</c:v>
                </c:pt>
                <c:pt idx="2">
                  <c:v>8.3756666666666604</c:v>
                </c:pt>
                <c:pt idx="3">
                  <c:v>0</c:v>
                </c:pt>
                <c:pt idx="4">
                  <c:v>51</c:v>
                </c:pt>
                <c:pt idx="5">
                  <c:v>-68.6666666666666</c:v>
                </c:pt>
                <c:pt idx="6">
                  <c:v>-10</c:v>
                </c:pt>
                <c:pt idx="7">
                  <c:v>-85</c:v>
                </c:pt>
                <c:pt idx="8">
                  <c:v>-113.333333333333</c:v>
                </c:pt>
                <c:pt idx="9">
                  <c:v>-73</c:v>
                </c:pt>
                <c:pt idx="10">
                  <c:v>-48.6666666666667</c:v>
                </c:pt>
                <c:pt idx="11">
                  <c:v>-69.3333333333334</c:v>
                </c:pt>
                <c:pt idx="12">
                  <c:v>-79.6666666666666</c:v>
                </c:pt>
                <c:pt idx="13">
                  <c:v>-134.666666666667</c:v>
                </c:pt>
                <c:pt idx="14">
                  <c:v>-111.666666666667</c:v>
                </c:pt>
                <c:pt idx="15">
                  <c:v>-111.666666666667</c:v>
                </c:pt>
                <c:pt idx="16">
                  <c:v>-121.666666666667</c:v>
                </c:pt>
                <c:pt idx="17">
                  <c:v>-118.333333333333</c:v>
                </c:pt>
                <c:pt idx="18">
                  <c:v>-118.333333333333</c:v>
                </c:pt>
                <c:pt idx="19">
                  <c:v>-115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A77-4BCC-8B20-F727BB95FDBF}"/>
            </c:ext>
          </c:extLst>
        </c:ser>
        <c:ser>
          <c:idx val="4"/>
          <c:order val="4"/>
          <c:tx>
            <c:strRef>
              <c:f>'04'!$F$1</c:f>
              <c:strCache>
                <c:ptCount val="1"/>
                <c:pt idx="0">
                  <c:v>United States</c:v>
                </c:pt>
              </c:strCache>
            </c:strRef>
          </c:tx>
          <c:spPr>
            <a:solidFill>
              <a:srgbClr val="002345"/>
            </a:solidFill>
            <a:ln w="50800">
              <a:solidFill>
                <a:srgbClr val="002345"/>
              </a:solidFill>
              <a:prstDash val="solid"/>
            </a:ln>
          </c:spPr>
          <c:invertIfNegative val="0"/>
          <c:cat>
            <c:strRef>
              <c:f>'04'!$A$2:$A$21</c:f>
              <c:strCache>
                <c:ptCount val="20"/>
                <c:pt idx="0">
                  <c:v>2010Q1</c:v>
                </c:pt>
                <c:pt idx="1">
                  <c:v>2010Q2</c:v>
                </c:pt>
                <c:pt idx="2">
                  <c:v>2010Q3</c:v>
                </c:pt>
                <c:pt idx="3">
                  <c:v>2010Q4</c:v>
                </c:pt>
                <c:pt idx="4">
                  <c:v>2011Q1</c:v>
                </c:pt>
                <c:pt idx="5">
                  <c:v>2011Q2</c:v>
                </c:pt>
                <c:pt idx="6">
                  <c:v>2011Q3</c:v>
                </c:pt>
                <c:pt idx="7">
                  <c:v>2011Q4</c:v>
                </c:pt>
                <c:pt idx="8">
                  <c:v>2012Q1</c:v>
                </c:pt>
                <c:pt idx="9">
                  <c:v>2012Q2</c:v>
                </c:pt>
                <c:pt idx="10">
                  <c:v>2012Q3</c:v>
                </c:pt>
                <c:pt idx="11">
                  <c:v>2012Q4</c:v>
                </c:pt>
                <c:pt idx="12">
                  <c:v>2013Q1</c:v>
                </c:pt>
                <c:pt idx="13">
                  <c:v>2013Q2</c:v>
                </c:pt>
                <c:pt idx="14">
                  <c:v>2013Q3</c:v>
                </c:pt>
                <c:pt idx="15">
                  <c:v>2013Q4</c:v>
                </c:pt>
                <c:pt idx="16">
                  <c:v>2014Q1</c:v>
                </c:pt>
                <c:pt idx="17">
                  <c:v>2014Q2</c:v>
                </c:pt>
                <c:pt idx="18">
                  <c:v>2014Q3</c:v>
                </c:pt>
                <c:pt idx="19">
                  <c:v>2014Q4</c:v>
                </c:pt>
              </c:strCache>
            </c:strRef>
          </c:cat>
          <c:val>
            <c:numRef>
              <c:f>'04'!$F$2:$F$21</c:f>
              <c:numCache>
                <c:formatCode>_(* #,##0_);_(* \(#,##0\);_(* "-"??_);_(@_)</c:formatCode>
                <c:ptCount val="20"/>
                <c:pt idx="0">
                  <c:v>-87.000000000000895</c:v>
                </c:pt>
                <c:pt idx="1">
                  <c:v>-188.66666666666799</c:v>
                </c:pt>
                <c:pt idx="2">
                  <c:v>-135.666666666667</c:v>
                </c:pt>
                <c:pt idx="3">
                  <c:v>0</c:v>
                </c:pt>
                <c:pt idx="4">
                  <c:v>-84.000000000000895</c:v>
                </c:pt>
                <c:pt idx="5">
                  <c:v>12.333333333333</c:v>
                </c:pt>
                <c:pt idx="6">
                  <c:v>-20.000000000000899</c:v>
                </c:pt>
                <c:pt idx="7">
                  <c:v>397.33333333333297</c:v>
                </c:pt>
                <c:pt idx="8">
                  <c:v>643.33333333333201</c:v>
                </c:pt>
                <c:pt idx="9">
                  <c:v>707.66666666666595</c:v>
                </c:pt>
                <c:pt idx="10">
                  <c:v>837.66666666666595</c:v>
                </c:pt>
                <c:pt idx="11">
                  <c:v>1440.6666666666699</c:v>
                </c:pt>
                <c:pt idx="12">
                  <c:v>1527.6666666666599</c:v>
                </c:pt>
                <c:pt idx="13">
                  <c:v>1692.6666666666699</c:v>
                </c:pt>
                <c:pt idx="14">
                  <c:v>1987.6666666666699</c:v>
                </c:pt>
                <c:pt idx="15">
                  <c:v>2253.6666666666702</c:v>
                </c:pt>
                <c:pt idx="16">
                  <c:v>2496.6666666666702</c:v>
                </c:pt>
                <c:pt idx="17">
                  <c:v>2928.3333333333298</c:v>
                </c:pt>
                <c:pt idx="18">
                  <c:v>3162.3333333333298</c:v>
                </c:pt>
                <c:pt idx="19">
                  <c:v>3501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A77-4BCC-8B20-F727BB95FD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26659352"/>
        <c:axId val="626659744"/>
      </c:barChart>
      <c:lineChart>
        <c:grouping val="standard"/>
        <c:varyColors val="0"/>
        <c:ser>
          <c:idx val="5"/>
          <c:order val="5"/>
          <c:tx>
            <c:strRef>
              <c:f>'04'!$G$1</c:f>
              <c:strCache>
                <c:ptCount val="1"/>
                <c:pt idx="0">
                  <c:v>Net Changes</c:v>
                </c:pt>
              </c:strCache>
            </c:strRef>
          </c:tx>
          <c:spPr>
            <a:ln w="50800">
              <a:solidFill>
                <a:srgbClr val="00ADE4"/>
              </a:solidFill>
              <a:prstDash val="solid"/>
            </a:ln>
          </c:spPr>
          <c:marker>
            <c:symbol val="none"/>
          </c:marker>
          <c:cat>
            <c:strRef>
              <c:f>'04'!$A$2:$A$21</c:f>
              <c:strCache>
                <c:ptCount val="20"/>
                <c:pt idx="0">
                  <c:v>2010Q1</c:v>
                </c:pt>
                <c:pt idx="1">
                  <c:v>2010Q2</c:v>
                </c:pt>
                <c:pt idx="2">
                  <c:v>2010Q3</c:v>
                </c:pt>
                <c:pt idx="3">
                  <c:v>2010Q4</c:v>
                </c:pt>
                <c:pt idx="4">
                  <c:v>2011Q1</c:v>
                </c:pt>
                <c:pt idx="5">
                  <c:v>2011Q2</c:v>
                </c:pt>
                <c:pt idx="6">
                  <c:v>2011Q3</c:v>
                </c:pt>
                <c:pt idx="7">
                  <c:v>2011Q4</c:v>
                </c:pt>
                <c:pt idx="8">
                  <c:v>2012Q1</c:v>
                </c:pt>
                <c:pt idx="9">
                  <c:v>2012Q2</c:v>
                </c:pt>
                <c:pt idx="10">
                  <c:v>2012Q3</c:v>
                </c:pt>
                <c:pt idx="11">
                  <c:v>2012Q4</c:v>
                </c:pt>
                <c:pt idx="12">
                  <c:v>2013Q1</c:v>
                </c:pt>
                <c:pt idx="13">
                  <c:v>2013Q2</c:v>
                </c:pt>
                <c:pt idx="14">
                  <c:v>2013Q3</c:v>
                </c:pt>
                <c:pt idx="15">
                  <c:v>2013Q4</c:v>
                </c:pt>
                <c:pt idx="16">
                  <c:v>2014Q1</c:v>
                </c:pt>
                <c:pt idx="17">
                  <c:v>2014Q2</c:v>
                </c:pt>
                <c:pt idx="18">
                  <c:v>2014Q3</c:v>
                </c:pt>
                <c:pt idx="19">
                  <c:v>2014Q4</c:v>
                </c:pt>
              </c:strCache>
            </c:strRef>
          </c:cat>
          <c:val>
            <c:numRef>
              <c:f>'04'!$G$2:$G$21</c:f>
              <c:numCache>
                <c:formatCode>_(* #,##0_);_(* \(#,##0\);_(* "-"??_);_(@_)</c:formatCode>
                <c:ptCount val="20"/>
                <c:pt idx="0">
                  <c:v>-23.037333333334502</c:v>
                </c:pt>
                <c:pt idx="1">
                  <c:v>-192.77366666666799</c:v>
                </c:pt>
                <c:pt idx="2">
                  <c:v>-131.29100000000099</c:v>
                </c:pt>
                <c:pt idx="3">
                  <c:v>0</c:v>
                </c:pt>
                <c:pt idx="4">
                  <c:v>-498.66666666666799</c:v>
                </c:pt>
                <c:pt idx="5">
                  <c:v>-1387.6666666666699</c:v>
                </c:pt>
                <c:pt idx="6">
                  <c:v>-1466.3333333333301</c:v>
                </c:pt>
                <c:pt idx="7">
                  <c:v>-606.33333333333405</c:v>
                </c:pt>
                <c:pt idx="8">
                  <c:v>-124.66666666666799</c:v>
                </c:pt>
                <c:pt idx="9">
                  <c:v>-227.666666666667</c:v>
                </c:pt>
                <c:pt idx="10">
                  <c:v>-374.66666666666703</c:v>
                </c:pt>
                <c:pt idx="11">
                  <c:v>166.666666666666</c:v>
                </c:pt>
                <c:pt idx="12">
                  <c:v>259.33333333333201</c:v>
                </c:pt>
                <c:pt idx="13">
                  <c:v>189.99999999999901</c:v>
                </c:pt>
                <c:pt idx="14">
                  <c:v>-209.333333333334</c:v>
                </c:pt>
                <c:pt idx="15">
                  <c:v>-206.666666666667</c:v>
                </c:pt>
                <c:pt idx="16">
                  <c:v>182.99999999999901</c:v>
                </c:pt>
                <c:pt idx="17">
                  <c:v>481.33333333333201</c:v>
                </c:pt>
                <c:pt idx="18">
                  <c:v>1042</c:v>
                </c:pt>
                <c:pt idx="19">
                  <c:v>1494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A77-4BCC-8B20-F727BB95FD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6659352"/>
        <c:axId val="626659744"/>
      </c:lineChart>
      <c:dateAx>
        <c:axId val="626659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130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26659744"/>
        <c:crosses val="autoZero"/>
        <c:auto val="0"/>
        <c:lblOffset val="100"/>
        <c:baseTimeUnit val="days"/>
        <c:majorUnit val="4"/>
      </c:dateAx>
      <c:valAx>
        <c:axId val="626659744"/>
        <c:scaling>
          <c:orientation val="minMax"/>
          <c:max val="4000"/>
          <c:min val="-3000"/>
        </c:scaling>
        <c:delete val="0"/>
        <c:axPos val="l"/>
        <c:numFmt formatCode="_(* #,##0_);_(* \(#,##0\);_(* &quot;-&quot;??_);_(@_)" sourceLinked="1"/>
        <c:majorTickMark val="out"/>
        <c:minorTickMark val="none"/>
        <c:tickLblPos val="nextTo"/>
        <c:spPr>
          <a:ln>
            <a:solidFill>
              <a:srgbClr val="FFFFFF"/>
            </a:solidFill>
            <a:prstDash val="solid"/>
          </a:ln>
        </c:spPr>
        <c:txPr>
          <a:bodyPr/>
          <a:lstStyle/>
          <a:p>
            <a:pPr>
              <a:defRPr sz="130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26659352"/>
        <c:crosses val="autoZero"/>
        <c:crossBetween val="between"/>
        <c:majorUnit val="1000"/>
      </c:valAx>
      <c:spPr>
        <a:solidFill>
          <a:srgbClr val="FFFFFF"/>
        </a:solidFill>
      </c:spPr>
    </c:plotArea>
    <c:legend>
      <c:legendPos val="b"/>
      <c:layout>
        <c:manualLayout>
          <c:xMode val="edge"/>
          <c:yMode val="edge"/>
          <c:x val="0.15333333333333332"/>
          <c:y val="0.12940968177794346"/>
          <c:w val="0.28471111111111114"/>
          <c:h val="0.28479150165400924"/>
        </c:manualLayout>
      </c:layout>
      <c:overlay val="0"/>
      <c:txPr>
        <a:bodyPr/>
        <a:lstStyle/>
        <a:p>
          <a:pPr>
            <a:defRPr sz="1300">
              <a:solidFill>
                <a:srgbClr val="000000"/>
              </a:solidFill>
              <a:latin typeface="Arial" panose="020B0604020202020204" pitchFamily="34" charset="0"/>
            </a:defRPr>
          </a:pPr>
          <a:endParaRPr lang="en-US"/>
        </a:p>
      </c:txPr>
    </c:legend>
    <c:plotVisOnly val="1"/>
    <c:dispBlanksAs val="span"/>
    <c:showDLblsOverMax val="0"/>
  </c:chart>
  <c:spPr>
    <a:solidFill>
      <a:srgbClr val="FFFFFF"/>
    </a:solidFill>
  </c:spPr>
  <c:printSettings>
    <c:headerFooter/>
    <c:pageMargins b="0.75" l="0.7" r="0.7" t="0.75" header="0.3" footer="0.3"/>
    <c:pageSetup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2966579177602797E-2"/>
          <c:y val="9.2492661790057315E-2"/>
          <c:w val="0.85406684164479441"/>
          <c:h val="0.8220882448865489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'05'!$B$1</c:f>
              <c:strCache>
                <c:ptCount val="1"/>
                <c:pt idx="0">
                  <c:v> Difference </c:v>
                </c:pt>
              </c:strCache>
            </c:strRef>
          </c:tx>
          <c:spPr>
            <a:solidFill>
              <a:srgbClr val="002345"/>
            </a:solidFill>
            <a:ln w="19050">
              <a:solidFill>
                <a:srgbClr val="002345"/>
              </a:solidFill>
              <a:prstDash val="solid"/>
            </a:ln>
          </c:spPr>
          <c:invertIfNegative val="0"/>
          <c:cat>
            <c:numRef>
              <c:f>'05'!$A$2:$A$85</c:f>
              <c:numCache>
                <c:formatCode>[$-409]mmm\-yy;@</c:formatCode>
                <c:ptCount val="84"/>
                <c:pt idx="0">
                  <c:v>40179</c:v>
                </c:pt>
                <c:pt idx="1">
                  <c:v>40210</c:v>
                </c:pt>
                <c:pt idx="2">
                  <c:v>40238</c:v>
                </c:pt>
                <c:pt idx="3">
                  <c:v>40269</c:v>
                </c:pt>
                <c:pt idx="4">
                  <c:v>40299</c:v>
                </c:pt>
                <c:pt idx="5">
                  <c:v>40330</c:v>
                </c:pt>
                <c:pt idx="6">
                  <c:v>40360</c:v>
                </c:pt>
                <c:pt idx="7">
                  <c:v>40391</c:v>
                </c:pt>
                <c:pt idx="8">
                  <c:v>40422</c:v>
                </c:pt>
                <c:pt idx="9">
                  <c:v>40452</c:v>
                </c:pt>
                <c:pt idx="10">
                  <c:v>40483</c:v>
                </c:pt>
                <c:pt idx="11">
                  <c:v>40513</c:v>
                </c:pt>
                <c:pt idx="12">
                  <c:v>40544</c:v>
                </c:pt>
                <c:pt idx="13">
                  <c:v>40575</c:v>
                </c:pt>
                <c:pt idx="14">
                  <c:v>40603</c:v>
                </c:pt>
                <c:pt idx="15">
                  <c:v>40634</c:v>
                </c:pt>
                <c:pt idx="16">
                  <c:v>40664</c:v>
                </c:pt>
                <c:pt idx="17">
                  <c:v>40695</c:v>
                </c:pt>
                <c:pt idx="18">
                  <c:v>40725</c:v>
                </c:pt>
                <c:pt idx="19">
                  <c:v>40756</c:v>
                </c:pt>
                <c:pt idx="20">
                  <c:v>40787</c:v>
                </c:pt>
                <c:pt idx="21">
                  <c:v>40817</c:v>
                </c:pt>
                <c:pt idx="22">
                  <c:v>40848</c:v>
                </c:pt>
                <c:pt idx="23">
                  <c:v>40878</c:v>
                </c:pt>
                <c:pt idx="24">
                  <c:v>40909</c:v>
                </c:pt>
                <c:pt idx="25">
                  <c:v>40940</c:v>
                </c:pt>
                <c:pt idx="26">
                  <c:v>40969</c:v>
                </c:pt>
                <c:pt idx="27">
                  <c:v>41000</c:v>
                </c:pt>
                <c:pt idx="28">
                  <c:v>41030</c:v>
                </c:pt>
                <c:pt idx="29">
                  <c:v>41061</c:v>
                </c:pt>
                <c:pt idx="30">
                  <c:v>41091</c:v>
                </c:pt>
                <c:pt idx="31">
                  <c:v>41122</c:v>
                </c:pt>
                <c:pt idx="32">
                  <c:v>41153</c:v>
                </c:pt>
                <c:pt idx="33">
                  <c:v>41183</c:v>
                </c:pt>
                <c:pt idx="34">
                  <c:v>41214</c:v>
                </c:pt>
                <c:pt idx="35">
                  <c:v>41244</c:v>
                </c:pt>
                <c:pt idx="36">
                  <c:v>41275</c:v>
                </c:pt>
                <c:pt idx="37">
                  <c:v>41306</c:v>
                </c:pt>
                <c:pt idx="38">
                  <c:v>41334</c:v>
                </c:pt>
                <c:pt idx="39">
                  <c:v>41365</c:v>
                </c:pt>
                <c:pt idx="40">
                  <c:v>41395</c:v>
                </c:pt>
                <c:pt idx="41">
                  <c:v>41426</c:v>
                </c:pt>
                <c:pt idx="42">
                  <c:v>41456</c:v>
                </c:pt>
                <c:pt idx="43">
                  <c:v>41487</c:v>
                </c:pt>
                <c:pt idx="44">
                  <c:v>41518</c:v>
                </c:pt>
                <c:pt idx="45">
                  <c:v>41548</c:v>
                </c:pt>
                <c:pt idx="46">
                  <c:v>41579</c:v>
                </c:pt>
                <c:pt idx="47">
                  <c:v>41609</c:v>
                </c:pt>
                <c:pt idx="48">
                  <c:v>41640</c:v>
                </c:pt>
                <c:pt idx="49">
                  <c:v>41671</c:v>
                </c:pt>
                <c:pt idx="50">
                  <c:v>41699</c:v>
                </c:pt>
                <c:pt idx="51">
                  <c:v>41730</c:v>
                </c:pt>
                <c:pt idx="52">
                  <c:v>41760</c:v>
                </c:pt>
                <c:pt idx="53">
                  <c:v>41791</c:v>
                </c:pt>
                <c:pt idx="54">
                  <c:v>41821</c:v>
                </c:pt>
                <c:pt idx="55">
                  <c:v>41852</c:v>
                </c:pt>
                <c:pt idx="56">
                  <c:v>41883</c:v>
                </c:pt>
                <c:pt idx="57">
                  <c:v>41913</c:v>
                </c:pt>
                <c:pt idx="58">
                  <c:v>41944</c:v>
                </c:pt>
                <c:pt idx="59">
                  <c:v>41974</c:v>
                </c:pt>
                <c:pt idx="60">
                  <c:v>42005</c:v>
                </c:pt>
                <c:pt idx="61">
                  <c:v>42036</c:v>
                </c:pt>
                <c:pt idx="62">
                  <c:v>42064</c:v>
                </c:pt>
                <c:pt idx="63">
                  <c:v>42095</c:v>
                </c:pt>
                <c:pt idx="64">
                  <c:v>42125</c:v>
                </c:pt>
                <c:pt idx="65">
                  <c:v>42156</c:v>
                </c:pt>
                <c:pt idx="66">
                  <c:v>42186</c:v>
                </c:pt>
                <c:pt idx="67">
                  <c:v>42217</c:v>
                </c:pt>
                <c:pt idx="68">
                  <c:v>42248</c:v>
                </c:pt>
                <c:pt idx="69">
                  <c:v>42278</c:v>
                </c:pt>
                <c:pt idx="70">
                  <c:v>42309</c:v>
                </c:pt>
                <c:pt idx="71">
                  <c:v>42339</c:v>
                </c:pt>
                <c:pt idx="72">
                  <c:v>42370</c:v>
                </c:pt>
                <c:pt idx="73">
                  <c:v>42401</c:v>
                </c:pt>
                <c:pt idx="74">
                  <c:v>42430</c:v>
                </c:pt>
                <c:pt idx="75">
                  <c:v>42461</c:v>
                </c:pt>
                <c:pt idx="76">
                  <c:v>42491</c:v>
                </c:pt>
                <c:pt idx="77">
                  <c:v>42522</c:v>
                </c:pt>
                <c:pt idx="78">
                  <c:v>42552</c:v>
                </c:pt>
                <c:pt idx="79">
                  <c:v>42583</c:v>
                </c:pt>
                <c:pt idx="80">
                  <c:v>42614</c:v>
                </c:pt>
                <c:pt idx="81">
                  <c:v>42644</c:v>
                </c:pt>
                <c:pt idx="82">
                  <c:v>42675</c:v>
                </c:pt>
                <c:pt idx="83">
                  <c:v>42705</c:v>
                </c:pt>
              </c:numCache>
            </c:numRef>
          </c:cat>
          <c:val>
            <c:numRef>
              <c:f>'05'!$B$2:$B$85</c:f>
              <c:numCache>
                <c:formatCode>_(* #,##0.00_);_(* \(#,##0.00\);_(* "-"??_);_(@_)</c:formatCode>
                <c:ptCount val="84"/>
                <c:pt idx="0">
                  <c:v>-2.52984047019318</c:v>
                </c:pt>
                <c:pt idx="1">
                  <c:v>-2.7497330991494402</c:v>
                </c:pt>
                <c:pt idx="2">
                  <c:v>-2.4315588946681999</c:v>
                </c:pt>
                <c:pt idx="3">
                  <c:v>0.59300011837445099</c:v>
                </c:pt>
                <c:pt idx="4">
                  <c:v>3.4191677484774101</c:v>
                </c:pt>
                <c:pt idx="5">
                  <c:v>-0.68404734041919002</c:v>
                </c:pt>
                <c:pt idx="6">
                  <c:v>-2.1152738340394999</c:v>
                </c:pt>
                <c:pt idx="7">
                  <c:v>0.11927084569551601</c:v>
                </c:pt>
                <c:pt idx="8">
                  <c:v>3.31430769443064</c:v>
                </c:pt>
                <c:pt idx="9">
                  <c:v>1.24368418910509</c:v>
                </c:pt>
                <c:pt idx="10">
                  <c:v>1.70213006512298</c:v>
                </c:pt>
                <c:pt idx="11">
                  <c:v>2.9722917893805501</c:v>
                </c:pt>
                <c:pt idx="12">
                  <c:v>7.7014889124475898</c:v>
                </c:pt>
                <c:pt idx="13">
                  <c:v>16.109063440556799</c:v>
                </c:pt>
                <c:pt idx="14">
                  <c:v>11.1986548771262</c:v>
                </c:pt>
                <c:pt idx="15">
                  <c:v>11.923026205102801</c:v>
                </c:pt>
                <c:pt idx="16">
                  <c:v>13.0084449106146</c:v>
                </c:pt>
                <c:pt idx="17">
                  <c:v>18.184823313294501</c:v>
                </c:pt>
                <c:pt idx="18">
                  <c:v>19.683679918607702</c:v>
                </c:pt>
                <c:pt idx="19">
                  <c:v>27.525070641032599</c:v>
                </c:pt>
                <c:pt idx="20">
                  <c:v>29.566245386557899</c:v>
                </c:pt>
                <c:pt idx="21">
                  <c:v>26.690658186968001</c:v>
                </c:pt>
                <c:pt idx="22">
                  <c:v>13.777078191740101</c:v>
                </c:pt>
                <c:pt idx="23">
                  <c:v>9.4814091910489999</c:v>
                </c:pt>
                <c:pt idx="24">
                  <c:v>10.8380851717471</c:v>
                </c:pt>
                <c:pt idx="25">
                  <c:v>17.109574962706699</c:v>
                </c:pt>
                <c:pt idx="26">
                  <c:v>17.6901567671949</c:v>
                </c:pt>
                <c:pt idx="27">
                  <c:v>16.634392881694001</c:v>
                </c:pt>
                <c:pt idx="28">
                  <c:v>16.729633263061402</c:v>
                </c:pt>
                <c:pt idx="29">
                  <c:v>16.0631378104131</c:v>
                </c:pt>
                <c:pt idx="30">
                  <c:v>17.337011203517399</c:v>
                </c:pt>
                <c:pt idx="31">
                  <c:v>20.432978831530001</c:v>
                </c:pt>
                <c:pt idx="32">
                  <c:v>19.971458803218901</c:v>
                </c:pt>
                <c:pt idx="33">
                  <c:v>25.085725387343299</c:v>
                </c:pt>
                <c:pt idx="34">
                  <c:v>26.573868380992401</c:v>
                </c:pt>
                <c:pt idx="35">
                  <c:v>24.327924231002498</c:v>
                </c:pt>
                <c:pt idx="36">
                  <c:v>19.240580592188302</c:v>
                </c:pt>
                <c:pt idx="37">
                  <c:v>22.266677343996001</c:v>
                </c:pt>
                <c:pt idx="38">
                  <c:v>17.572985335665301</c:v>
                </c:pt>
                <c:pt idx="39">
                  <c:v>11.797947066320701</c:v>
                </c:pt>
                <c:pt idx="40">
                  <c:v>8.7261854806616999</c:v>
                </c:pt>
                <c:pt idx="41">
                  <c:v>7.6422781202532599</c:v>
                </c:pt>
                <c:pt idx="42">
                  <c:v>2.8851609882982698</c:v>
                </c:pt>
                <c:pt idx="43">
                  <c:v>4.1467222975905296</c:v>
                </c:pt>
                <c:pt idx="44">
                  <c:v>5.0584285405037397</c:v>
                </c:pt>
                <c:pt idx="45">
                  <c:v>8.9335542567410098</c:v>
                </c:pt>
                <c:pt idx="46">
                  <c:v>15.036504450746801</c:v>
                </c:pt>
                <c:pt idx="47">
                  <c:v>13.1041228684886</c:v>
                </c:pt>
                <c:pt idx="48">
                  <c:v>13.240565043221601</c:v>
                </c:pt>
                <c:pt idx="49">
                  <c:v>8.0214434627221305</c:v>
                </c:pt>
                <c:pt idx="50">
                  <c:v>6.79128964900071</c:v>
                </c:pt>
                <c:pt idx="51">
                  <c:v>5.5936520376175602</c:v>
                </c:pt>
                <c:pt idx="52">
                  <c:v>7.6772040054977504</c:v>
                </c:pt>
                <c:pt idx="53">
                  <c:v>6.2998859749144902</c:v>
                </c:pt>
                <c:pt idx="54">
                  <c:v>3.92461628132894</c:v>
                </c:pt>
                <c:pt idx="55">
                  <c:v>5.7480805146296001</c:v>
                </c:pt>
                <c:pt idx="56">
                  <c:v>4.4196524350997697</c:v>
                </c:pt>
                <c:pt idx="57">
                  <c:v>3.40047393364928</c:v>
                </c:pt>
                <c:pt idx="58">
                  <c:v>3.46919931407465</c:v>
                </c:pt>
                <c:pt idx="59">
                  <c:v>5.1805602429969602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2DA-41B5-9248-996533BE12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5"/>
        <c:overlap val="-13"/>
        <c:axId val="628464744"/>
        <c:axId val="628465136"/>
      </c:barChart>
      <c:lineChart>
        <c:grouping val="standard"/>
        <c:varyColors val="0"/>
        <c:ser>
          <c:idx val="1"/>
          <c:order val="1"/>
          <c:tx>
            <c:strRef>
              <c:f>'05'!$C$1</c:f>
              <c:strCache>
                <c:ptCount val="1"/>
                <c:pt idx="0">
                  <c:v> Average </c:v>
                </c:pt>
              </c:strCache>
            </c:strRef>
          </c:tx>
          <c:spPr>
            <a:ln w="50800">
              <a:solidFill>
                <a:srgbClr val="EB1C2D"/>
              </a:solidFill>
              <a:prstDash val="solid"/>
            </a:ln>
          </c:spPr>
          <c:marker>
            <c:symbol val="none"/>
          </c:marker>
          <c:cat>
            <c:numRef>
              <c:f>'05'!$A$2:$A$85</c:f>
              <c:numCache>
                <c:formatCode>[$-409]mmm\-yy;@</c:formatCode>
                <c:ptCount val="84"/>
                <c:pt idx="0">
                  <c:v>40179</c:v>
                </c:pt>
                <c:pt idx="1">
                  <c:v>40210</c:v>
                </c:pt>
                <c:pt idx="2">
                  <c:v>40238</c:v>
                </c:pt>
                <c:pt idx="3">
                  <c:v>40269</c:v>
                </c:pt>
                <c:pt idx="4">
                  <c:v>40299</c:v>
                </c:pt>
                <c:pt idx="5">
                  <c:v>40330</c:v>
                </c:pt>
                <c:pt idx="6">
                  <c:v>40360</c:v>
                </c:pt>
                <c:pt idx="7">
                  <c:v>40391</c:v>
                </c:pt>
                <c:pt idx="8">
                  <c:v>40422</c:v>
                </c:pt>
                <c:pt idx="9">
                  <c:v>40452</c:v>
                </c:pt>
                <c:pt idx="10">
                  <c:v>40483</c:v>
                </c:pt>
                <c:pt idx="11">
                  <c:v>40513</c:v>
                </c:pt>
                <c:pt idx="12">
                  <c:v>40544</c:v>
                </c:pt>
                <c:pt idx="13">
                  <c:v>40575</c:v>
                </c:pt>
                <c:pt idx="14">
                  <c:v>40603</c:v>
                </c:pt>
                <c:pt idx="15">
                  <c:v>40634</c:v>
                </c:pt>
                <c:pt idx="16">
                  <c:v>40664</c:v>
                </c:pt>
                <c:pt idx="17">
                  <c:v>40695</c:v>
                </c:pt>
                <c:pt idx="18">
                  <c:v>40725</c:v>
                </c:pt>
                <c:pt idx="19">
                  <c:v>40756</c:v>
                </c:pt>
                <c:pt idx="20">
                  <c:v>40787</c:v>
                </c:pt>
                <c:pt idx="21">
                  <c:v>40817</c:v>
                </c:pt>
                <c:pt idx="22">
                  <c:v>40848</c:v>
                </c:pt>
                <c:pt idx="23">
                  <c:v>40878</c:v>
                </c:pt>
                <c:pt idx="24">
                  <c:v>40909</c:v>
                </c:pt>
                <c:pt idx="25">
                  <c:v>40940</c:v>
                </c:pt>
                <c:pt idx="26">
                  <c:v>40969</c:v>
                </c:pt>
                <c:pt idx="27">
                  <c:v>41000</c:v>
                </c:pt>
                <c:pt idx="28">
                  <c:v>41030</c:v>
                </c:pt>
                <c:pt idx="29">
                  <c:v>41061</c:v>
                </c:pt>
                <c:pt idx="30">
                  <c:v>41091</c:v>
                </c:pt>
                <c:pt idx="31">
                  <c:v>41122</c:v>
                </c:pt>
                <c:pt idx="32">
                  <c:v>41153</c:v>
                </c:pt>
                <c:pt idx="33">
                  <c:v>41183</c:v>
                </c:pt>
                <c:pt idx="34">
                  <c:v>41214</c:v>
                </c:pt>
                <c:pt idx="35">
                  <c:v>41244</c:v>
                </c:pt>
                <c:pt idx="36">
                  <c:v>41275</c:v>
                </c:pt>
                <c:pt idx="37">
                  <c:v>41306</c:v>
                </c:pt>
                <c:pt idx="38">
                  <c:v>41334</c:v>
                </c:pt>
                <c:pt idx="39">
                  <c:v>41365</c:v>
                </c:pt>
                <c:pt idx="40">
                  <c:v>41395</c:v>
                </c:pt>
                <c:pt idx="41">
                  <c:v>41426</c:v>
                </c:pt>
                <c:pt idx="42">
                  <c:v>41456</c:v>
                </c:pt>
                <c:pt idx="43">
                  <c:v>41487</c:v>
                </c:pt>
                <c:pt idx="44">
                  <c:v>41518</c:v>
                </c:pt>
                <c:pt idx="45">
                  <c:v>41548</c:v>
                </c:pt>
                <c:pt idx="46">
                  <c:v>41579</c:v>
                </c:pt>
                <c:pt idx="47">
                  <c:v>41609</c:v>
                </c:pt>
                <c:pt idx="48">
                  <c:v>41640</c:v>
                </c:pt>
                <c:pt idx="49">
                  <c:v>41671</c:v>
                </c:pt>
                <c:pt idx="50">
                  <c:v>41699</c:v>
                </c:pt>
                <c:pt idx="51">
                  <c:v>41730</c:v>
                </c:pt>
                <c:pt idx="52">
                  <c:v>41760</c:v>
                </c:pt>
                <c:pt idx="53">
                  <c:v>41791</c:v>
                </c:pt>
                <c:pt idx="54">
                  <c:v>41821</c:v>
                </c:pt>
                <c:pt idx="55">
                  <c:v>41852</c:v>
                </c:pt>
                <c:pt idx="56">
                  <c:v>41883</c:v>
                </c:pt>
                <c:pt idx="57">
                  <c:v>41913</c:v>
                </c:pt>
                <c:pt idx="58">
                  <c:v>41944</c:v>
                </c:pt>
                <c:pt idx="59">
                  <c:v>41974</c:v>
                </c:pt>
                <c:pt idx="60">
                  <c:v>42005</c:v>
                </c:pt>
                <c:pt idx="61">
                  <c:v>42036</c:v>
                </c:pt>
                <c:pt idx="62">
                  <c:v>42064</c:v>
                </c:pt>
                <c:pt idx="63">
                  <c:v>42095</c:v>
                </c:pt>
                <c:pt idx="64">
                  <c:v>42125</c:v>
                </c:pt>
                <c:pt idx="65">
                  <c:v>42156</c:v>
                </c:pt>
                <c:pt idx="66">
                  <c:v>42186</c:v>
                </c:pt>
                <c:pt idx="67">
                  <c:v>42217</c:v>
                </c:pt>
                <c:pt idx="68">
                  <c:v>42248</c:v>
                </c:pt>
                <c:pt idx="69">
                  <c:v>42278</c:v>
                </c:pt>
                <c:pt idx="70">
                  <c:v>42309</c:v>
                </c:pt>
                <c:pt idx="71">
                  <c:v>42339</c:v>
                </c:pt>
                <c:pt idx="72">
                  <c:v>42370</c:v>
                </c:pt>
                <c:pt idx="73">
                  <c:v>42401</c:v>
                </c:pt>
                <c:pt idx="74">
                  <c:v>42430</c:v>
                </c:pt>
                <c:pt idx="75">
                  <c:v>42461</c:v>
                </c:pt>
                <c:pt idx="76">
                  <c:v>42491</c:v>
                </c:pt>
                <c:pt idx="77">
                  <c:v>42522</c:v>
                </c:pt>
                <c:pt idx="78">
                  <c:v>42552</c:v>
                </c:pt>
                <c:pt idx="79">
                  <c:v>42583</c:v>
                </c:pt>
                <c:pt idx="80">
                  <c:v>42614</c:v>
                </c:pt>
                <c:pt idx="81">
                  <c:v>42644</c:v>
                </c:pt>
                <c:pt idx="82">
                  <c:v>42675</c:v>
                </c:pt>
                <c:pt idx="83">
                  <c:v>42705</c:v>
                </c:pt>
              </c:numCache>
            </c:numRef>
          </c:cat>
          <c:val>
            <c:numRef>
              <c:f>'05'!$C$2:$C$85</c:f>
              <c:numCache>
                <c:formatCode>_(* #,##0.00_);_(* \(#,##0.00\);_(* "-"??_);_(@_)</c:formatCode>
                <c:ptCount val="84"/>
                <c:pt idx="12">
                  <c:v>13.412945023036</c:v>
                </c:pt>
                <c:pt idx="13">
                  <c:v>13.412945023036</c:v>
                </c:pt>
                <c:pt idx="14">
                  <c:v>13.412945023036</c:v>
                </c:pt>
                <c:pt idx="15">
                  <c:v>13.412945023036</c:v>
                </c:pt>
                <c:pt idx="16">
                  <c:v>13.412945023036</c:v>
                </c:pt>
                <c:pt idx="17">
                  <c:v>13.412945023036</c:v>
                </c:pt>
                <c:pt idx="18">
                  <c:v>13.412945023036</c:v>
                </c:pt>
                <c:pt idx="19">
                  <c:v>13.412945023036</c:v>
                </c:pt>
                <c:pt idx="20">
                  <c:v>13.412945023036</c:v>
                </c:pt>
                <c:pt idx="21">
                  <c:v>13.412945023036</c:v>
                </c:pt>
                <c:pt idx="22">
                  <c:v>13.412945023036</c:v>
                </c:pt>
                <c:pt idx="23">
                  <c:v>13.412945023036</c:v>
                </c:pt>
                <c:pt idx="24">
                  <c:v>13.412945023036</c:v>
                </c:pt>
                <c:pt idx="25">
                  <c:v>13.412945023036</c:v>
                </c:pt>
                <c:pt idx="26">
                  <c:v>13.412945023036</c:v>
                </c:pt>
                <c:pt idx="27">
                  <c:v>13.412945023036</c:v>
                </c:pt>
                <c:pt idx="28">
                  <c:v>13.412945023036</c:v>
                </c:pt>
                <c:pt idx="29">
                  <c:v>13.412945023036</c:v>
                </c:pt>
                <c:pt idx="30">
                  <c:v>13.412945023036</c:v>
                </c:pt>
                <c:pt idx="31">
                  <c:v>13.412945023036</c:v>
                </c:pt>
                <c:pt idx="32">
                  <c:v>13.412945023036</c:v>
                </c:pt>
                <c:pt idx="33">
                  <c:v>13.412945023036</c:v>
                </c:pt>
                <c:pt idx="34">
                  <c:v>13.412945023036</c:v>
                </c:pt>
                <c:pt idx="35">
                  <c:v>13.412945023036</c:v>
                </c:pt>
                <c:pt idx="36">
                  <c:v>13.412945023036</c:v>
                </c:pt>
                <c:pt idx="37">
                  <c:v>13.412945023036</c:v>
                </c:pt>
                <c:pt idx="38">
                  <c:v>13.412945023036</c:v>
                </c:pt>
                <c:pt idx="39">
                  <c:v>13.412945023036</c:v>
                </c:pt>
                <c:pt idx="40">
                  <c:v>13.412945023036</c:v>
                </c:pt>
                <c:pt idx="41">
                  <c:v>13.412945023036</c:v>
                </c:pt>
                <c:pt idx="42">
                  <c:v>13.412945023036</c:v>
                </c:pt>
                <c:pt idx="43">
                  <c:v>13.412945023036</c:v>
                </c:pt>
                <c:pt idx="44">
                  <c:v>13.412945023036</c:v>
                </c:pt>
                <c:pt idx="45">
                  <c:v>13.412945023036</c:v>
                </c:pt>
                <c:pt idx="46">
                  <c:v>13.412945023036</c:v>
                </c:pt>
                <c:pt idx="47">
                  <c:v>13.412945023036</c:v>
                </c:pt>
                <c:pt idx="48">
                  <c:v>13.412945023036</c:v>
                </c:pt>
                <c:pt idx="49">
                  <c:v>13.412945023036</c:v>
                </c:pt>
                <c:pt idx="50">
                  <c:v>13.412945023036</c:v>
                </c:pt>
                <c:pt idx="51">
                  <c:v>13.412945023036</c:v>
                </c:pt>
                <c:pt idx="52">
                  <c:v>13.412945023036</c:v>
                </c:pt>
                <c:pt idx="53">
                  <c:v>13.412945023036</c:v>
                </c:pt>
                <c:pt idx="54">
                  <c:v>13.412945023036</c:v>
                </c:pt>
                <c:pt idx="55">
                  <c:v>13.412945023036</c:v>
                </c:pt>
                <c:pt idx="56">
                  <c:v>13.412945023036</c:v>
                </c:pt>
                <c:pt idx="57">
                  <c:v>13.412945023036</c:v>
                </c:pt>
                <c:pt idx="58">
                  <c:v>13.412945023036</c:v>
                </c:pt>
                <c:pt idx="59">
                  <c:v>13.412945023036</c:v>
                </c:pt>
                <c:pt idx="60">
                  <c:v>13.412945023036</c:v>
                </c:pt>
                <c:pt idx="61">
                  <c:v>13.412945023036</c:v>
                </c:pt>
                <c:pt idx="62">
                  <c:v>13.412945023036</c:v>
                </c:pt>
                <c:pt idx="63">
                  <c:v>13.412945023036</c:v>
                </c:pt>
                <c:pt idx="64">
                  <c:v>13.412945023036</c:v>
                </c:pt>
                <c:pt idx="65">
                  <c:v>13.412945023036</c:v>
                </c:pt>
                <c:pt idx="66">
                  <c:v>13.412945023036</c:v>
                </c:pt>
                <c:pt idx="67">
                  <c:v>13.412945023036</c:v>
                </c:pt>
                <c:pt idx="68">
                  <c:v>13.412945023036</c:v>
                </c:pt>
                <c:pt idx="69">
                  <c:v>13.412945023036</c:v>
                </c:pt>
                <c:pt idx="70">
                  <c:v>13.412945023036</c:v>
                </c:pt>
                <c:pt idx="71">
                  <c:v>13.412945023036</c:v>
                </c:pt>
                <c:pt idx="72">
                  <c:v>13.412945023036</c:v>
                </c:pt>
                <c:pt idx="73">
                  <c:v>13.412945023036</c:v>
                </c:pt>
                <c:pt idx="74">
                  <c:v>13.412945023036</c:v>
                </c:pt>
                <c:pt idx="75">
                  <c:v>13.412945023036</c:v>
                </c:pt>
                <c:pt idx="76">
                  <c:v>13.412945023036</c:v>
                </c:pt>
                <c:pt idx="77">
                  <c:v>13.412945023036</c:v>
                </c:pt>
                <c:pt idx="78">
                  <c:v>13.412945023036</c:v>
                </c:pt>
                <c:pt idx="79">
                  <c:v>13.412945023036</c:v>
                </c:pt>
                <c:pt idx="80">
                  <c:v>13.412945023036</c:v>
                </c:pt>
                <c:pt idx="81">
                  <c:v>13.412945023036</c:v>
                </c:pt>
                <c:pt idx="82">
                  <c:v>13.412945023036</c:v>
                </c:pt>
                <c:pt idx="83">
                  <c:v>13.412945023036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2DA-41B5-9248-996533BE12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8464744"/>
        <c:axId val="628465136"/>
      </c:lineChart>
      <c:dateAx>
        <c:axId val="628464744"/>
        <c:scaling>
          <c:orientation val="minMax"/>
          <c:max val="42006"/>
          <c:min val="40179"/>
        </c:scaling>
        <c:delete val="0"/>
        <c:axPos val="b"/>
        <c:numFmt formatCode="mmm\ \'yy" sourceLinked="0"/>
        <c:majorTickMark val="none"/>
        <c:minorTickMark val="none"/>
        <c:tickLblPos val="low"/>
        <c:spPr>
          <a:ln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130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28465136"/>
        <c:crosses val="autoZero"/>
        <c:auto val="0"/>
        <c:lblOffset val="100"/>
        <c:baseTimeUnit val="months"/>
        <c:majorUnit val="12"/>
        <c:majorTimeUnit val="months"/>
      </c:dateAx>
      <c:valAx>
        <c:axId val="628465136"/>
        <c:scaling>
          <c:orientation val="minMax"/>
          <c:max val="30"/>
          <c:min val="-5"/>
        </c:scaling>
        <c:delete val="0"/>
        <c:axPos val="l"/>
        <c:numFmt formatCode="_(* #,##0.00_);_(* \(#,##0.00\);_(* &quot;-&quot;??_);_(@_)" sourceLinked="1"/>
        <c:majorTickMark val="out"/>
        <c:minorTickMark val="none"/>
        <c:tickLblPos val="nextTo"/>
        <c:spPr>
          <a:ln>
            <a:solidFill>
              <a:srgbClr val="FFFFFF"/>
            </a:solidFill>
            <a:prstDash val="solid"/>
          </a:ln>
        </c:spPr>
        <c:txPr>
          <a:bodyPr/>
          <a:lstStyle/>
          <a:p>
            <a:pPr>
              <a:defRPr sz="130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28464744"/>
        <c:crosses val="autoZero"/>
        <c:crossBetween val="midCat"/>
        <c:majorUnit val="5"/>
      </c:valAx>
      <c:spPr>
        <a:solidFill>
          <a:srgbClr val="FFFFFF"/>
        </a:solidFill>
      </c:spPr>
    </c:plotArea>
    <c:plotVisOnly val="1"/>
    <c:dispBlanksAs val="span"/>
    <c:showDLblsOverMax val="0"/>
  </c:chart>
  <c:spPr>
    <a:solidFill>
      <a:srgbClr val="FFFFFF"/>
    </a:solidFill>
  </c:spPr>
  <c:printSettings>
    <c:headerFooter/>
    <c:pageMargins b="0.75" l="0.7" r="0.7" t="0.75" header="0.3" footer="0.3"/>
    <c:pageSetup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2966579177602797E-2"/>
          <c:y val="9.8409821553370899E-2"/>
          <c:w val="0.85406684164479441"/>
          <c:h val="0.81617108512323533"/>
        </c:manualLayout>
      </c:layout>
      <c:lineChart>
        <c:grouping val="standard"/>
        <c:varyColors val="0"/>
        <c:ser>
          <c:idx val="0"/>
          <c:order val="0"/>
          <c:tx>
            <c:strRef>
              <c:f>'06'!$B$1</c:f>
              <c:strCache>
                <c:ptCount val="1"/>
                <c:pt idx="0">
                  <c:v> Other </c:v>
                </c:pt>
              </c:strCache>
            </c:strRef>
          </c:tx>
          <c:spPr>
            <a:ln w="50800">
              <a:solidFill>
                <a:srgbClr val="002345"/>
              </a:solidFill>
              <a:prstDash val="solid"/>
            </a:ln>
          </c:spPr>
          <c:marker>
            <c:symbol val="none"/>
          </c:marker>
          <c:cat>
            <c:numRef>
              <c:f>'06'!$A$2:$A$97</c:f>
              <c:numCache>
                <c:formatCode>[$-409]mmm\-yy;@</c:formatCode>
                <c:ptCount val="96"/>
                <c:pt idx="0">
                  <c:v>39083</c:v>
                </c:pt>
                <c:pt idx="1">
                  <c:v>39114</c:v>
                </c:pt>
                <c:pt idx="2">
                  <c:v>39142</c:v>
                </c:pt>
                <c:pt idx="3">
                  <c:v>39173</c:v>
                </c:pt>
                <c:pt idx="4">
                  <c:v>39203</c:v>
                </c:pt>
                <c:pt idx="5">
                  <c:v>39234</c:v>
                </c:pt>
                <c:pt idx="6">
                  <c:v>39264</c:v>
                </c:pt>
                <c:pt idx="7">
                  <c:v>39295</c:v>
                </c:pt>
                <c:pt idx="8">
                  <c:v>39326</c:v>
                </c:pt>
                <c:pt idx="9">
                  <c:v>39356</c:v>
                </c:pt>
                <c:pt idx="10">
                  <c:v>39387</c:v>
                </c:pt>
                <c:pt idx="11">
                  <c:v>39417</c:v>
                </c:pt>
                <c:pt idx="12">
                  <c:v>39448</c:v>
                </c:pt>
                <c:pt idx="13">
                  <c:v>39479</c:v>
                </c:pt>
                <c:pt idx="14">
                  <c:v>39508</c:v>
                </c:pt>
                <c:pt idx="15">
                  <c:v>39539</c:v>
                </c:pt>
                <c:pt idx="16">
                  <c:v>39569</c:v>
                </c:pt>
                <c:pt idx="17">
                  <c:v>39600</c:v>
                </c:pt>
                <c:pt idx="18">
                  <c:v>39630</c:v>
                </c:pt>
                <c:pt idx="19">
                  <c:v>39661</c:v>
                </c:pt>
                <c:pt idx="20">
                  <c:v>39692</c:v>
                </c:pt>
                <c:pt idx="21">
                  <c:v>39722</c:v>
                </c:pt>
                <c:pt idx="22">
                  <c:v>39753</c:v>
                </c:pt>
                <c:pt idx="23">
                  <c:v>39783</c:v>
                </c:pt>
                <c:pt idx="24">
                  <c:v>39814</c:v>
                </c:pt>
                <c:pt idx="25">
                  <c:v>39845</c:v>
                </c:pt>
                <c:pt idx="26">
                  <c:v>39873</c:v>
                </c:pt>
                <c:pt idx="27">
                  <c:v>39904</c:v>
                </c:pt>
                <c:pt idx="28">
                  <c:v>39934</c:v>
                </c:pt>
                <c:pt idx="29">
                  <c:v>39965</c:v>
                </c:pt>
                <c:pt idx="30">
                  <c:v>39995</c:v>
                </c:pt>
                <c:pt idx="31">
                  <c:v>40026</c:v>
                </c:pt>
                <c:pt idx="32">
                  <c:v>40057</c:v>
                </c:pt>
                <c:pt idx="33">
                  <c:v>40087</c:v>
                </c:pt>
                <c:pt idx="34">
                  <c:v>40118</c:v>
                </c:pt>
                <c:pt idx="35">
                  <c:v>40148</c:v>
                </c:pt>
                <c:pt idx="36">
                  <c:v>40179</c:v>
                </c:pt>
                <c:pt idx="37">
                  <c:v>40210</c:v>
                </c:pt>
                <c:pt idx="38">
                  <c:v>40238</c:v>
                </c:pt>
                <c:pt idx="39">
                  <c:v>40269</c:v>
                </c:pt>
                <c:pt idx="40">
                  <c:v>40299</c:v>
                </c:pt>
                <c:pt idx="41">
                  <c:v>40330</c:v>
                </c:pt>
                <c:pt idx="42">
                  <c:v>40360</c:v>
                </c:pt>
                <c:pt idx="43">
                  <c:v>40391</c:v>
                </c:pt>
                <c:pt idx="44">
                  <c:v>40422</c:v>
                </c:pt>
                <c:pt idx="45">
                  <c:v>40452</c:v>
                </c:pt>
                <c:pt idx="46">
                  <c:v>40483</c:v>
                </c:pt>
                <c:pt idx="47">
                  <c:v>40513</c:v>
                </c:pt>
                <c:pt idx="48">
                  <c:v>40544</c:v>
                </c:pt>
                <c:pt idx="49">
                  <c:v>40575</c:v>
                </c:pt>
                <c:pt idx="50">
                  <c:v>40603</c:v>
                </c:pt>
                <c:pt idx="51">
                  <c:v>40634</c:v>
                </c:pt>
                <c:pt idx="52">
                  <c:v>40664</c:v>
                </c:pt>
                <c:pt idx="53">
                  <c:v>40695</c:v>
                </c:pt>
                <c:pt idx="54">
                  <c:v>40725</c:v>
                </c:pt>
                <c:pt idx="55">
                  <c:v>40756</c:v>
                </c:pt>
                <c:pt idx="56">
                  <c:v>40787</c:v>
                </c:pt>
                <c:pt idx="57">
                  <c:v>40817</c:v>
                </c:pt>
                <c:pt idx="58">
                  <c:v>40848</c:v>
                </c:pt>
                <c:pt idx="59">
                  <c:v>40878</c:v>
                </c:pt>
                <c:pt idx="60">
                  <c:v>40909</c:v>
                </c:pt>
                <c:pt idx="61">
                  <c:v>40940</c:v>
                </c:pt>
                <c:pt idx="62">
                  <c:v>40969</c:v>
                </c:pt>
                <c:pt idx="63">
                  <c:v>41000</c:v>
                </c:pt>
                <c:pt idx="64">
                  <c:v>41030</c:v>
                </c:pt>
                <c:pt idx="65">
                  <c:v>41061</c:v>
                </c:pt>
                <c:pt idx="66">
                  <c:v>41091</c:v>
                </c:pt>
                <c:pt idx="67">
                  <c:v>41122</c:v>
                </c:pt>
                <c:pt idx="68">
                  <c:v>41153</c:v>
                </c:pt>
                <c:pt idx="69">
                  <c:v>41183</c:v>
                </c:pt>
                <c:pt idx="70">
                  <c:v>41214</c:v>
                </c:pt>
                <c:pt idx="71">
                  <c:v>41244</c:v>
                </c:pt>
                <c:pt idx="72">
                  <c:v>41275</c:v>
                </c:pt>
                <c:pt idx="73">
                  <c:v>41306</c:v>
                </c:pt>
                <c:pt idx="74">
                  <c:v>41334</c:v>
                </c:pt>
                <c:pt idx="75">
                  <c:v>41365</c:v>
                </c:pt>
                <c:pt idx="76">
                  <c:v>41395</c:v>
                </c:pt>
                <c:pt idx="77">
                  <c:v>41426</c:v>
                </c:pt>
                <c:pt idx="78">
                  <c:v>41456</c:v>
                </c:pt>
                <c:pt idx="79">
                  <c:v>41487</c:v>
                </c:pt>
                <c:pt idx="80">
                  <c:v>41518</c:v>
                </c:pt>
                <c:pt idx="81">
                  <c:v>41548</c:v>
                </c:pt>
                <c:pt idx="82">
                  <c:v>41579</c:v>
                </c:pt>
                <c:pt idx="83">
                  <c:v>41609</c:v>
                </c:pt>
                <c:pt idx="84">
                  <c:v>41640</c:v>
                </c:pt>
                <c:pt idx="85">
                  <c:v>41671</c:v>
                </c:pt>
                <c:pt idx="86">
                  <c:v>41699</c:v>
                </c:pt>
                <c:pt idx="87">
                  <c:v>41730</c:v>
                </c:pt>
                <c:pt idx="88">
                  <c:v>41760</c:v>
                </c:pt>
                <c:pt idx="89">
                  <c:v>41791</c:v>
                </c:pt>
                <c:pt idx="90">
                  <c:v>41821</c:v>
                </c:pt>
                <c:pt idx="91">
                  <c:v>41852</c:v>
                </c:pt>
                <c:pt idx="92">
                  <c:v>41883</c:v>
                </c:pt>
                <c:pt idx="93">
                  <c:v>41913</c:v>
                </c:pt>
                <c:pt idx="94">
                  <c:v>41944</c:v>
                </c:pt>
                <c:pt idx="95">
                  <c:v>41974</c:v>
                </c:pt>
              </c:numCache>
            </c:numRef>
          </c:cat>
          <c:val>
            <c:numRef>
              <c:f>'06'!$B$2:$B$97</c:f>
              <c:numCache>
                <c:formatCode>_(* #,##0.00_);_(* \(#,##0.00\);_(* "-"??_);_(@_)</c:formatCode>
                <c:ptCount val="96"/>
                <c:pt idx="0">
                  <c:v>3.931</c:v>
                </c:pt>
                <c:pt idx="1">
                  <c:v>3.9340000000000002</c:v>
                </c:pt>
                <c:pt idx="2">
                  <c:v>3.9129999999999998</c:v>
                </c:pt>
                <c:pt idx="3">
                  <c:v>3.972</c:v>
                </c:pt>
                <c:pt idx="4">
                  <c:v>4.0119999999999996</c:v>
                </c:pt>
                <c:pt idx="5">
                  <c:v>3.8919999999999999</c:v>
                </c:pt>
                <c:pt idx="6">
                  <c:v>3.8540000000000001</c:v>
                </c:pt>
                <c:pt idx="7">
                  <c:v>3.7970000000000002</c:v>
                </c:pt>
                <c:pt idx="8">
                  <c:v>3.706</c:v>
                </c:pt>
                <c:pt idx="9">
                  <c:v>3.8530000000000002</c:v>
                </c:pt>
                <c:pt idx="10">
                  <c:v>3.8260000000000001</c:v>
                </c:pt>
                <c:pt idx="11">
                  <c:v>3.8849999999999998</c:v>
                </c:pt>
                <c:pt idx="12">
                  <c:v>3.879</c:v>
                </c:pt>
                <c:pt idx="13">
                  <c:v>3.9129999999999998</c:v>
                </c:pt>
                <c:pt idx="14">
                  <c:v>3.9340000000000002</c:v>
                </c:pt>
                <c:pt idx="15">
                  <c:v>3.89</c:v>
                </c:pt>
                <c:pt idx="16">
                  <c:v>3.8769999999999998</c:v>
                </c:pt>
                <c:pt idx="17">
                  <c:v>3.8730000000000002</c:v>
                </c:pt>
                <c:pt idx="18">
                  <c:v>3.8940000000000001</c:v>
                </c:pt>
                <c:pt idx="19">
                  <c:v>3.718</c:v>
                </c:pt>
                <c:pt idx="20">
                  <c:v>2.734</c:v>
                </c:pt>
                <c:pt idx="21">
                  <c:v>3.407</c:v>
                </c:pt>
                <c:pt idx="22">
                  <c:v>3.7269999999999999</c:v>
                </c:pt>
                <c:pt idx="23">
                  <c:v>3.774</c:v>
                </c:pt>
                <c:pt idx="24">
                  <c:v>3.8210000000000002</c:v>
                </c:pt>
                <c:pt idx="25">
                  <c:v>3.9239999999999999</c:v>
                </c:pt>
                <c:pt idx="26">
                  <c:v>3.9039999999999999</c:v>
                </c:pt>
                <c:pt idx="27">
                  <c:v>3.9780000000000002</c:v>
                </c:pt>
                <c:pt idx="28">
                  <c:v>4.0869999999999997</c:v>
                </c:pt>
                <c:pt idx="29">
                  <c:v>3.99</c:v>
                </c:pt>
                <c:pt idx="30">
                  <c:v>4.1079999999999997</c:v>
                </c:pt>
                <c:pt idx="31">
                  <c:v>4.0750000000000002</c:v>
                </c:pt>
                <c:pt idx="32">
                  <c:v>4.242</c:v>
                </c:pt>
                <c:pt idx="33">
                  <c:v>4.1980000000000004</c:v>
                </c:pt>
                <c:pt idx="34">
                  <c:v>4.0410000000000004</c:v>
                </c:pt>
                <c:pt idx="35">
                  <c:v>4.1180000000000003</c:v>
                </c:pt>
                <c:pt idx="36">
                  <c:v>4.0679999999999996</c:v>
                </c:pt>
                <c:pt idx="37">
                  <c:v>4.165</c:v>
                </c:pt>
                <c:pt idx="38">
                  <c:v>4.0990000000000002</c:v>
                </c:pt>
                <c:pt idx="39">
                  <c:v>3.97</c:v>
                </c:pt>
                <c:pt idx="40">
                  <c:v>3.95</c:v>
                </c:pt>
                <c:pt idx="41">
                  <c:v>3.9169999999999998</c:v>
                </c:pt>
                <c:pt idx="42">
                  <c:v>3.8279999999999998</c:v>
                </c:pt>
                <c:pt idx="43">
                  <c:v>3.931</c:v>
                </c:pt>
                <c:pt idx="44">
                  <c:v>4.056</c:v>
                </c:pt>
                <c:pt idx="45">
                  <c:v>4.0199999999999996</c:v>
                </c:pt>
                <c:pt idx="46">
                  <c:v>3.9609999999999999</c:v>
                </c:pt>
                <c:pt idx="47">
                  <c:v>3.9649999999999999</c:v>
                </c:pt>
                <c:pt idx="48">
                  <c:v>3.859</c:v>
                </c:pt>
                <c:pt idx="49">
                  <c:v>3.8130000000000002</c:v>
                </c:pt>
                <c:pt idx="50">
                  <c:v>3.911</c:v>
                </c:pt>
                <c:pt idx="51">
                  <c:v>3.8559999999999999</c:v>
                </c:pt>
                <c:pt idx="52">
                  <c:v>3.8620000000000001</c:v>
                </c:pt>
                <c:pt idx="53">
                  <c:v>3.7970000000000002</c:v>
                </c:pt>
                <c:pt idx="54">
                  <c:v>3.5550000000000002</c:v>
                </c:pt>
                <c:pt idx="55">
                  <c:v>3.706</c:v>
                </c:pt>
                <c:pt idx="56">
                  <c:v>3.5870000000000002</c:v>
                </c:pt>
                <c:pt idx="57">
                  <c:v>3.7869999999999999</c:v>
                </c:pt>
                <c:pt idx="58">
                  <c:v>3.8370000000000002</c:v>
                </c:pt>
                <c:pt idx="59">
                  <c:v>3.8</c:v>
                </c:pt>
                <c:pt idx="60">
                  <c:v>3.871</c:v>
                </c:pt>
                <c:pt idx="61">
                  <c:v>3.9009999999999998</c:v>
                </c:pt>
                <c:pt idx="62">
                  <c:v>3.91</c:v>
                </c:pt>
                <c:pt idx="63">
                  <c:v>3.8</c:v>
                </c:pt>
                <c:pt idx="64">
                  <c:v>3.77</c:v>
                </c:pt>
                <c:pt idx="65">
                  <c:v>3.6230000000000002</c:v>
                </c:pt>
                <c:pt idx="66">
                  <c:v>3.7</c:v>
                </c:pt>
                <c:pt idx="67">
                  <c:v>3.5409999999999999</c:v>
                </c:pt>
                <c:pt idx="68">
                  <c:v>3.738</c:v>
                </c:pt>
                <c:pt idx="69">
                  <c:v>4.0199999999999996</c:v>
                </c:pt>
                <c:pt idx="70">
                  <c:v>4.0739999999999998</c:v>
                </c:pt>
                <c:pt idx="71">
                  <c:v>4.0579999999999998</c:v>
                </c:pt>
                <c:pt idx="72">
                  <c:v>4.01</c:v>
                </c:pt>
                <c:pt idx="73">
                  <c:v>3.996</c:v>
                </c:pt>
                <c:pt idx="74">
                  <c:v>3.984</c:v>
                </c:pt>
                <c:pt idx="75">
                  <c:v>4.0890000000000004</c:v>
                </c:pt>
                <c:pt idx="76">
                  <c:v>3.9620000000000002</c:v>
                </c:pt>
                <c:pt idx="77">
                  <c:v>3.8530000000000002</c:v>
                </c:pt>
                <c:pt idx="78">
                  <c:v>3.992</c:v>
                </c:pt>
                <c:pt idx="79">
                  <c:v>3.927</c:v>
                </c:pt>
                <c:pt idx="80">
                  <c:v>4.1449999999999996</c:v>
                </c:pt>
                <c:pt idx="81">
                  <c:v>4.0389999999999997</c:v>
                </c:pt>
                <c:pt idx="82">
                  <c:v>4.1449999999999996</c:v>
                </c:pt>
                <c:pt idx="83">
                  <c:v>4.1219999999999999</c:v>
                </c:pt>
                <c:pt idx="84">
                  <c:v>4.2</c:v>
                </c:pt>
                <c:pt idx="85">
                  <c:v>4.2220000000000004</c:v>
                </c:pt>
                <c:pt idx="86">
                  <c:v>4.2640000000000002</c:v>
                </c:pt>
                <c:pt idx="87">
                  <c:v>4.4400000000000004</c:v>
                </c:pt>
                <c:pt idx="88">
                  <c:v>4.4189999999999996</c:v>
                </c:pt>
                <c:pt idx="89">
                  <c:v>4.4089999999999998</c:v>
                </c:pt>
                <c:pt idx="90">
                  <c:v>4.3579999999999997</c:v>
                </c:pt>
                <c:pt idx="91">
                  <c:v>4.3209999999999997</c:v>
                </c:pt>
                <c:pt idx="92">
                  <c:v>4.4269999999999996</c:v>
                </c:pt>
                <c:pt idx="93">
                  <c:v>4.5069999999999997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C73-44F9-A3A5-BE2383DBC98B}"/>
            </c:ext>
          </c:extLst>
        </c:ser>
        <c:ser>
          <c:idx val="1"/>
          <c:order val="1"/>
          <c:tx>
            <c:strRef>
              <c:f>'06'!$C$1</c:f>
              <c:strCache>
                <c:ptCount val="1"/>
                <c:pt idx="0">
                  <c:v> Texas &amp; N. Dakota </c:v>
                </c:pt>
              </c:strCache>
            </c:strRef>
          </c:tx>
          <c:spPr>
            <a:ln w="50800">
              <a:solidFill>
                <a:srgbClr val="EB1C2D"/>
              </a:solidFill>
              <a:prstDash val="solid"/>
            </a:ln>
          </c:spPr>
          <c:marker>
            <c:symbol val="none"/>
          </c:marker>
          <c:cat>
            <c:numRef>
              <c:f>'06'!$A$2:$A$97</c:f>
              <c:numCache>
                <c:formatCode>[$-409]mmm\-yy;@</c:formatCode>
                <c:ptCount val="96"/>
                <c:pt idx="0">
                  <c:v>39083</c:v>
                </c:pt>
                <c:pt idx="1">
                  <c:v>39114</c:v>
                </c:pt>
                <c:pt idx="2">
                  <c:v>39142</c:v>
                </c:pt>
                <c:pt idx="3">
                  <c:v>39173</c:v>
                </c:pt>
                <c:pt idx="4">
                  <c:v>39203</c:v>
                </c:pt>
                <c:pt idx="5">
                  <c:v>39234</c:v>
                </c:pt>
                <c:pt idx="6">
                  <c:v>39264</c:v>
                </c:pt>
                <c:pt idx="7">
                  <c:v>39295</c:v>
                </c:pt>
                <c:pt idx="8">
                  <c:v>39326</c:v>
                </c:pt>
                <c:pt idx="9">
                  <c:v>39356</c:v>
                </c:pt>
                <c:pt idx="10">
                  <c:v>39387</c:v>
                </c:pt>
                <c:pt idx="11">
                  <c:v>39417</c:v>
                </c:pt>
                <c:pt idx="12">
                  <c:v>39448</c:v>
                </c:pt>
                <c:pt idx="13">
                  <c:v>39479</c:v>
                </c:pt>
                <c:pt idx="14">
                  <c:v>39508</c:v>
                </c:pt>
                <c:pt idx="15">
                  <c:v>39539</c:v>
                </c:pt>
                <c:pt idx="16">
                  <c:v>39569</c:v>
                </c:pt>
                <c:pt idx="17">
                  <c:v>39600</c:v>
                </c:pt>
                <c:pt idx="18">
                  <c:v>39630</c:v>
                </c:pt>
                <c:pt idx="19">
                  <c:v>39661</c:v>
                </c:pt>
                <c:pt idx="20">
                  <c:v>39692</c:v>
                </c:pt>
                <c:pt idx="21">
                  <c:v>39722</c:v>
                </c:pt>
                <c:pt idx="22">
                  <c:v>39753</c:v>
                </c:pt>
                <c:pt idx="23">
                  <c:v>39783</c:v>
                </c:pt>
                <c:pt idx="24">
                  <c:v>39814</c:v>
                </c:pt>
                <c:pt idx="25">
                  <c:v>39845</c:v>
                </c:pt>
                <c:pt idx="26">
                  <c:v>39873</c:v>
                </c:pt>
                <c:pt idx="27">
                  <c:v>39904</c:v>
                </c:pt>
                <c:pt idx="28">
                  <c:v>39934</c:v>
                </c:pt>
                <c:pt idx="29">
                  <c:v>39965</c:v>
                </c:pt>
                <c:pt idx="30">
                  <c:v>39995</c:v>
                </c:pt>
                <c:pt idx="31">
                  <c:v>40026</c:v>
                </c:pt>
                <c:pt idx="32">
                  <c:v>40057</c:v>
                </c:pt>
                <c:pt idx="33">
                  <c:v>40087</c:v>
                </c:pt>
                <c:pt idx="34">
                  <c:v>40118</c:v>
                </c:pt>
                <c:pt idx="35">
                  <c:v>40148</c:v>
                </c:pt>
                <c:pt idx="36">
                  <c:v>40179</c:v>
                </c:pt>
                <c:pt idx="37">
                  <c:v>40210</c:v>
                </c:pt>
                <c:pt idx="38">
                  <c:v>40238</c:v>
                </c:pt>
                <c:pt idx="39">
                  <c:v>40269</c:v>
                </c:pt>
                <c:pt idx="40">
                  <c:v>40299</c:v>
                </c:pt>
                <c:pt idx="41">
                  <c:v>40330</c:v>
                </c:pt>
                <c:pt idx="42">
                  <c:v>40360</c:v>
                </c:pt>
                <c:pt idx="43">
                  <c:v>40391</c:v>
                </c:pt>
                <c:pt idx="44">
                  <c:v>40422</c:v>
                </c:pt>
                <c:pt idx="45">
                  <c:v>40452</c:v>
                </c:pt>
                <c:pt idx="46">
                  <c:v>40483</c:v>
                </c:pt>
                <c:pt idx="47">
                  <c:v>40513</c:v>
                </c:pt>
                <c:pt idx="48">
                  <c:v>40544</c:v>
                </c:pt>
                <c:pt idx="49">
                  <c:v>40575</c:v>
                </c:pt>
                <c:pt idx="50">
                  <c:v>40603</c:v>
                </c:pt>
                <c:pt idx="51">
                  <c:v>40634</c:v>
                </c:pt>
                <c:pt idx="52">
                  <c:v>40664</c:v>
                </c:pt>
                <c:pt idx="53">
                  <c:v>40695</c:v>
                </c:pt>
                <c:pt idx="54">
                  <c:v>40725</c:v>
                </c:pt>
                <c:pt idx="55">
                  <c:v>40756</c:v>
                </c:pt>
                <c:pt idx="56">
                  <c:v>40787</c:v>
                </c:pt>
                <c:pt idx="57">
                  <c:v>40817</c:v>
                </c:pt>
                <c:pt idx="58">
                  <c:v>40848</c:v>
                </c:pt>
                <c:pt idx="59">
                  <c:v>40878</c:v>
                </c:pt>
                <c:pt idx="60">
                  <c:v>40909</c:v>
                </c:pt>
                <c:pt idx="61">
                  <c:v>40940</c:v>
                </c:pt>
                <c:pt idx="62">
                  <c:v>40969</c:v>
                </c:pt>
                <c:pt idx="63">
                  <c:v>41000</c:v>
                </c:pt>
                <c:pt idx="64">
                  <c:v>41030</c:v>
                </c:pt>
                <c:pt idx="65">
                  <c:v>41061</c:v>
                </c:pt>
                <c:pt idx="66">
                  <c:v>41091</c:v>
                </c:pt>
                <c:pt idx="67">
                  <c:v>41122</c:v>
                </c:pt>
                <c:pt idx="68">
                  <c:v>41153</c:v>
                </c:pt>
                <c:pt idx="69">
                  <c:v>41183</c:v>
                </c:pt>
                <c:pt idx="70">
                  <c:v>41214</c:v>
                </c:pt>
                <c:pt idx="71">
                  <c:v>41244</c:v>
                </c:pt>
                <c:pt idx="72">
                  <c:v>41275</c:v>
                </c:pt>
                <c:pt idx="73">
                  <c:v>41306</c:v>
                </c:pt>
                <c:pt idx="74">
                  <c:v>41334</c:v>
                </c:pt>
                <c:pt idx="75">
                  <c:v>41365</c:v>
                </c:pt>
                <c:pt idx="76">
                  <c:v>41395</c:v>
                </c:pt>
                <c:pt idx="77">
                  <c:v>41426</c:v>
                </c:pt>
                <c:pt idx="78">
                  <c:v>41456</c:v>
                </c:pt>
                <c:pt idx="79">
                  <c:v>41487</c:v>
                </c:pt>
                <c:pt idx="80">
                  <c:v>41518</c:v>
                </c:pt>
                <c:pt idx="81">
                  <c:v>41548</c:v>
                </c:pt>
                <c:pt idx="82">
                  <c:v>41579</c:v>
                </c:pt>
                <c:pt idx="83">
                  <c:v>41609</c:v>
                </c:pt>
                <c:pt idx="84">
                  <c:v>41640</c:v>
                </c:pt>
                <c:pt idx="85">
                  <c:v>41671</c:v>
                </c:pt>
                <c:pt idx="86">
                  <c:v>41699</c:v>
                </c:pt>
                <c:pt idx="87">
                  <c:v>41730</c:v>
                </c:pt>
                <c:pt idx="88">
                  <c:v>41760</c:v>
                </c:pt>
                <c:pt idx="89">
                  <c:v>41791</c:v>
                </c:pt>
                <c:pt idx="90">
                  <c:v>41821</c:v>
                </c:pt>
                <c:pt idx="91">
                  <c:v>41852</c:v>
                </c:pt>
                <c:pt idx="92">
                  <c:v>41883</c:v>
                </c:pt>
                <c:pt idx="93">
                  <c:v>41913</c:v>
                </c:pt>
                <c:pt idx="94">
                  <c:v>41944</c:v>
                </c:pt>
                <c:pt idx="95">
                  <c:v>41974</c:v>
                </c:pt>
              </c:numCache>
            </c:numRef>
          </c:cat>
          <c:val>
            <c:numRef>
              <c:f>'06'!$C$2:$C$97</c:f>
              <c:numCache>
                <c:formatCode>_(* #,##0.00_);_(* \(#,##0.00\);_(* "-"??_);_(@_)</c:formatCode>
                <c:ptCount val="96"/>
                <c:pt idx="0">
                  <c:v>1.173</c:v>
                </c:pt>
                <c:pt idx="1">
                  <c:v>1.1950000000000001</c:v>
                </c:pt>
                <c:pt idx="2">
                  <c:v>1.1990000000000001</c:v>
                </c:pt>
                <c:pt idx="3">
                  <c:v>1.202</c:v>
                </c:pt>
                <c:pt idx="4">
                  <c:v>1.1930000000000001</c:v>
                </c:pt>
                <c:pt idx="5">
                  <c:v>1.18</c:v>
                </c:pt>
                <c:pt idx="6">
                  <c:v>1.1830000000000001</c:v>
                </c:pt>
                <c:pt idx="7">
                  <c:v>1.1890000000000001</c:v>
                </c:pt>
                <c:pt idx="8">
                  <c:v>1.196</c:v>
                </c:pt>
                <c:pt idx="9">
                  <c:v>1.2010000000000001</c:v>
                </c:pt>
                <c:pt idx="10">
                  <c:v>1.2150000000000001</c:v>
                </c:pt>
                <c:pt idx="11">
                  <c:v>1.2230000000000001</c:v>
                </c:pt>
                <c:pt idx="12">
                  <c:v>1.232</c:v>
                </c:pt>
                <c:pt idx="13">
                  <c:v>1.242</c:v>
                </c:pt>
                <c:pt idx="14">
                  <c:v>1.258</c:v>
                </c:pt>
                <c:pt idx="15">
                  <c:v>1.264</c:v>
                </c:pt>
                <c:pt idx="16">
                  <c:v>1.266</c:v>
                </c:pt>
                <c:pt idx="17">
                  <c:v>1.2629999999999999</c:v>
                </c:pt>
                <c:pt idx="18">
                  <c:v>1.2829999999999999</c:v>
                </c:pt>
                <c:pt idx="19">
                  <c:v>1.29</c:v>
                </c:pt>
                <c:pt idx="20">
                  <c:v>1.246</c:v>
                </c:pt>
                <c:pt idx="21">
                  <c:v>1.329</c:v>
                </c:pt>
                <c:pt idx="22">
                  <c:v>1.357</c:v>
                </c:pt>
                <c:pt idx="23">
                  <c:v>1.3360000000000001</c:v>
                </c:pt>
                <c:pt idx="24">
                  <c:v>1.321</c:v>
                </c:pt>
                <c:pt idx="25">
                  <c:v>1.32</c:v>
                </c:pt>
                <c:pt idx="26">
                  <c:v>1.3129999999999999</c:v>
                </c:pt>
                <c:pt idx="27">
                  <c:v>1.3069999999999999</c:v>
                </c:pt>
                <c:pt idx="28">
                  <c:v>1.2949999999999999</c:v>
                </c:pt>
                <c:pt idx="29">
                  <c:v>1.286</c:v>
                </c:pt>
                <c:pt idx="30">
                  <c:v>1.2909999999999999</c:v>
                </c:pt>
                <c:pt idx="31">
                  <c:v>1.2989999999999999</c:v>
                </c:pt>
                <c:pt idx="32">
                  <c:v>1.319</c:v>
                </c:pt>
                <c:pt idx="33">
                  <c:v>1.32</c:v>
                </c:pt>
                <c:pt idx="34">
                  <c:v>1.3460000000000001</c:v>
                </c:pt>
                <c:pt idx="35">
                  <c:v>1.3320000000000001</c:v>
                </c:pt>
                <c:pt idx="36">
                  <c:v>1.3340000000000001</c:v>
                </c:pt>
                <c:pt idx="37">
                  <c:v>1.3819999999999999</c:v>
                </c:pt>
                <c:pt idx="38">
                  <c:v>1.4139999999999999</c:v>
                </c:pt>
                <c:pt idx="39">
                  <c:v>1.4219999999999999</c:v>
                </c:pt>
                <c:pt idx="40">
                  <c:v>1.4450000000000001</c:v>
                </c:pt>
                <c:pt idx="41">
                  <c:v>1.4530000000000001</c:v>
                </c:pt>
                <c:pt idx="42">
                  <c:v>1.4730000000000001</c:v>
                </c:pt>
                <c:pt idx="43">
                  <c:v>1.4950000000000001</c:v>
                </c:pt>
                <c:pt idx="44">
                  <c:v>1.5329999999999999</c:v>
                </c:pt>
                <c:pt idx="45">
                  <c:v>1.5580000000000001</c:v>
                </c:pt>
                <c:pt idx="46">
                  <c:v>1.5980000000000001</c:v>
                </c:pt>
                <c:pt idx="47">
                  <c:v>1.621</c:v>
                </c:pt>
                <c:pt idx="48">
                  <c:v>1.623</c:v>
                </c:pt>
                <c:pt idx="49">
                  <c:v>1.573</c:v>
                </c:pt>
                <c:pt idx="50">
                  <c:v>1.6919999999999999</c:v>
                </c:pt>
                <c:pt idx="51">
                  <c:v>1.698</c:v>
                </c:pt>
                <c:pt idx="52">
                  <c:v>1.7569999999999999</c:v>
                </c:pt>
                <c:pt idx="53">
                  <c:v>1.79</c:v>
                </c:pt>
                <c:pt idx="54">
                  <c:v>1.865</c:v>
                </c:pt>
                <c:pt idx="55">
                  <c:v>1.9419999999999999</c:v>
                </c:pt>
                <c:pt idx="56">
                  <c:v>2.008</c:v>
                </c:pt>
                <c:pt idx="57">
                  <c:v>2.09</c:v>
                </c:pt>
                <c:pt idx="58">
                  <c:v>2.173</c:v>
                </c:pt>
                <c:pt idx="59">
                  <c:v>2.2280000000000002</c:v>
                </c:pt>
                <c:pt idx="60">
                  <c:v>2.2589999999999999</c:v>
                </c:pt>
                <c:pt idx="61">
                  <c:v>2.3330000000000002</c:v>
                </c:pt>
                <c:pt idx="62">
                  <c:v>2.379</c:v>
                </c:pt>
                <c:pt idx="63">
                  <c:v>2.4790000000000001</c:v>
                </c:pt>
                <c:pt idx="64">
                  <c:v>2.556</c:v>
                </c:pt>
                <c:pt idx="65">
                  <c:v>2.6179999999999999</c:v>
                </c:pt>
                <c:pt idx="66">
                  <c:v>2.6789999999999998</c:v>
                </c:pt>
                <c:pt idx="67">
                  <c:v>2.7570000000000001</c:v>
                </c:pt>
                <c:pt idx="68">
                  <c:v>2.8210000000000002</c:v>
                </c:pt>
                <c:pt idx="69">
                  <c:v>2.9129999999999998</c:v>
                </c:pt>
                <c:pt idx="70">
                  <c:v>2.9609999999999999</c:v>
                </c:pt>
                <c:pt idx="71">
                  <c:v>3.0190000000000001</c:v>
                </c:pt>
                <c:pt idx="72">
                  <c:v>3.0129999999999999</c:v>
                </c:pt>
                <c:pt idx="73">
                  <c:v>3.1259999999999999</c:v>
                </c:pt>
                <c:pt idx="74">
                  <c:v>3.177</c:v>
                </c:pt>
                <c:pt idx="75">
                  <c:v>3.2360000000000002</c:v>
                </c:pt>
                <c:pt idx="76">
                  <c:v>3.3010000000000002</c:v>
                </c:pt>
                <c:pt idx="77">
                  <c:v>3.36</c:v>
                </c:pt>
                <c:pt idx="78">
                  <c:v>3.4620000000000002</c:v>
                </c:pt>
                <c:pt idx="79">
                  <c:v>3.5449999999999999</c:v>
                </c:pt>
                <c:pt idx="80">
                  <c:v>3.6150000000000002</c:v>
                </c:pt>
                <c:pt idx="81">
                  <c:v>3.6749999999999998</c:v>
                </c:pt>
                <c:pt idx="82">
                  <c:v>3.754</c:v>
                </c:pt>
                <c:pt idx="83">
                  <c:v>3.7490000000000001</c:v>
                </c:pt>
                <c:pt idx="84">
                  <c:v>3.7770000000000001</c:v>
                </c:pt>
                <c:pt idx="85">
                  <c:v>3.84</c:v>
                </c:pt>
                <c:pt idx="86">
                  <c:v>3.91</c:v>
                </c:pt>
                <c:pt idx="87">
                  <c:v>3.9830000000000001</c:v>
                </c:pt>
                <c:pt idx="88">
                  <c:v>4.0670000000000002</c:v>
                </c:pt>
                <c:pt idx="89">
                  <c:v>4.1900000000000004</c:v>
                </c:pt>
                <c:pt idx="90">
                  <c:v>4.2919999999999998</c:v>
                </c:pt>
                <c:pt idx="91">
                  <c:v>4.375</c:v>
                </c:pt>
                <c:pt idx="92">
                  <c:v>4.4370000000000003</c:v>
                </c:pt>
                <c:pt idx="93">
                  <c:v>4.5389999999999997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C73-44F9-A3A5-BE2383DBC98B}"/>
            </c:ext>
          </c:extLst>
        </c:ser>
        <c:ser>
          <c:idx val="2"/>
          <c:order val="2"/>
          <c:tx>
            <c:strRef>
              <c:f>'06'!$D$1</c:f>
              <c:strCache>
                <c:ptCount val="1"/>
                <c:pt idx="0">
                  <c:v> Total </c:v>
                </c:pt>
              </c:strCache>
            </c:strRef>
          </c:tx>
          <c:spPr>
            <a:ln w="50800">
              <a:solidFill>
                <a:srgbClr val="F78D28"/>
              </a:solidFill>
              <a:prstDash val="solid"/>
            </a:ln>
          </c:spPr>
          <c:marker>
            <c:symbol val="none"/>
          </c:marker>
          <c:cat>
            <c:numRef>
              <c:f>'06'!$A$2:$A$97</c:f>
              <c:numCache>
                <c:formatCode>[$-409]mmm\-yy;@</c:formatCode>
                <c:ptCount val="96"/>
                <c:pt idx="0">
                  <c:v>39083</c:v>
                </c:pt>
                <c:pt idx="1">
                  <c:v>39114</c:v>
                </c:pt>
                <c:pt idx="2">
                  <c:v>39142</c:v>
                </c:pt>
                <c:pt idx="3">
                  <c:v>39173</c:v>
                </c:pt>
                <c:pt idx="4">
                  <c:v>39203</c:v>
                </c:pt>
                <c:pt idx="5">
                  <c:v>39234</c:v>
                </c:pt>
                <c:pt idx="6">
                  <c:v>39264</c:v>
                </c:pt>
                <c:pt idx="7">
                  <c:v>39295</c:v>
                </c:pt>
                <c:pt idx="8">
                  <c:v>39326</c:v>
                </c:pt>
                <c:pt idx="9">
                  <c:v>39356</c:v>
                </c:pt>
                <c:pt idx="10">
                  <c:v>39387</c:v>
                </c:pt>
                <c:pt idx="11">
                  <c:v>39417</c:v>
                </c:pt>
                <c:pt idx="12">
                  <c:v>39448</c:v>
                </c:pt>
                <c:pt idx="13">
                  <c:v>39479</c:v>
                </c:pt>
                <c:pt idx="14">
                  <c:v>39508</c:v>
                </c:pt>
                <c:pt idx="15">
                  <c:v>39539</c:v>
                </c:pt>
                <c:pt idx="16">
                  <c:v>39569</c:v>
                </c:pt>
                <c:pt idx="17">
                  <c:v>39600</c:v>
                </c:pt>
                <c:pt idx="18">
                  <c:v>39630</c:v>
                </c:pt>
                <c:pt idx="19">
                  <c:v>39661</c:v>
                </c:pt>
                <c:pt idx="20">
                  <c:v>39692</c:v>
                </c:pt>
                <c:pt idx="21">
                  <c:v>39722</c:v>
                </c:pt>
                <c:pt idx="22">
                  <c:v>39753</c:v>
                </c:pt>
                <c:pt idx="23">
                  <c:v>39783</c:v>
                </c:pt>
                <c:pt idx="24">
                  <c:v>39814</c:v>
                </c:pt>
                <c:pt idx="25">
                  <c:v>39845</c:v>
                </c:pt>
                <c:pt idx="26">
                  <c:v>39873</c:v>
                </c:pt>
                <c:pt idx="27">
                  <c:v>39904</c:v>
                </c:pt>
                <c:pt idx="28">
                  <c:v>39934</c:v>
                </c:pt>
                <c:pt idx="29">
                  <c:v>39965</c:v>
                </c:pt>
                <c:pt idx="30">
                  <c:v>39995</c:v>
                </c:pt>
                <c:pt idx="31">
                  <c:v>40026</c:v>
                </c:pt>
                <c:pt idx="32">
                  <c:v>40057</c:v>
                </c:pt>
                <c:pt idx="33">
                  <c:v>40087</c:v>
                </c:pt>
                <c:pt idx="34">
                  <c:v>40118</c:v>
                </c:pt>
                <c:pt idx="35">
                  <c:v>40148</c:v>
                </c:pt>
                <c:pt idx="36">
                  <c:v>40179</c:v>
                </c:pt>
                <c:pt idx="37">
                  <c:v>40210</c:v>
                </c:pt>
                <c:pt idx="38">
                  <c:v>40238</c:v>
                </c:pt>
                <c:pt idx="39">
                  <c:v>40269</c:v>
                </c:pt>
                <c:pt idx="40">
                  <c:v>40299</c:v>
                </c:pt>
                <c:pt idx="41">
                  <c:v>40330</c:v>
                </c:pt>
                <c:pt idx="42">
                  <c:v>40360</c:v>
                </c:pt>
                <c:pt idx="43">
                  <c:v>40391</c:v>
                </c:pt>
                <c:pt idx="44">
                  <c:v>40422</c:v>
                </c:pt>
                <c:pt idx="45">
                  <c:v>40452</c:v>
                </c:pt>
                <c:pt idx="46">
                  <c:v>40483</c:v>
                </c:pt>
                <c:pt idx="47">
                  <c:v>40513</c:v>
                </c:pt>
                <c:pt idx="48">
                  <c:v>40544</c:v>
                </c:pt>
                <c:pt idx="49">
                  <c:v>40575</c:v>
                </c:pt>
                <c:pt idx="50">
                  <c:v>40603</c:v>
                </c:pt>
                <c:pt idx="51">
                  <c:v>40634</c:v>
                </c:pt>
                <c:pt idx="52">
                  <c:v>40664</c:v>
                </c:pt>
                <c:pt idx="53">
                  <c:v>40695</c:v>
                </c:pt>
                <c:pt idx="54">
                  <c:v>40725</c:v>
                </c:pt>
                <c:pt idx="55">
                  <c:v>40756</c:v>
                </c:pt>
                <c:pt idx="56">
                  <c:v>40787</c:v>
                </c:pt>
                <c:pt idx="57">
                  <c:v>40817</c:v>
                </c:pt>
                <c:pt idx="58">
                  <c:v>40848</c:v>
                </c:pt>
                <c:pt idx="59">
                  <c:v>40878</c:v>
                </c:pt>
                <c:pt idx="60">
                  <c:v>40909</c:v>
                </c:pt>
                <c:pt idx="61">
                  <c:v>40940</c:v>
                </c:pt>
                <c:pt idx="62">
                  <c:v>40969</c:v>
                </c:pt>
                <c:pt idx="63">
                  <c:v>41000</c:v>
                </c:pt>
                <c:pt idx="64">
                  <c:v>41030</c:v>
                </c:pt>
                <c:pt idx="65">
                  <c:v>41061</c:v>
                </c:pt>
                <c:pt idx="66">
                  <c:v>41091</c:v>
                </c:pt>
                <c:pt idx="67">
                  <c:v>41122</c:v>
                </c:pt>
                <c:pt idx="68">
                  <c:v>41153</c:v>
                </c:pt>
                <c:pt idx="69">
                  <c:v>41183</c:v>
                </c:pt>
                <c:pt idx="70">
                  <c:v>41214</c:v>
                </c:pt>
                <c:pt idx="71">
                  <c:v>41244</c:v>
                </c:pt>
                <c:pt idx="72">
                  <c:v>41275</c:v>
                </c:pt>
                <c:pt idx="73">
                  <c:v>41306</c:v>
                </c:pt>
                <c:pt idx="74">
                  <c:v>41334</c:v>
                </c:pt>
                <c:pt idx="75">
                  <c:v>41365</c:v>
                </c:pt>
                <c:pt idx="76">
                  <c:v>41395</c:v>
                </c:pt>
                <c:pt idx="77">
                  <c:v>41426</c:v>
                </c:pt>
                <c:pt idx="78">
                  <c:v>41456</c:v>
                </c:pt>
                <c:pt idx="79">
                  <c:v>41487</c:v>
                </c:pt>
                <c:pt idx="80">
                  <c:v>41518</c:v>
                </c:pt>
                <c:pt idx="81">
                  <c:v>41548</c:v>
                </c:pt>
                <c:pt idx="82">
                  <c:v>41579</c:v>
                </c:pt>
                <c:pt idx="83">
                  <c:v>41609</c:v>
                </c:pt>
                <c:pt idx="84">
                  <c:v>41640</c:v>
                </c:pt>
                <c:pt idx="85">
                  <c:v>41671</c:v>
                </c:pt>
                <c:pt idx="86">
                  <c:v>41699</c:v>
                </c:pt>
                <c:pt idx="87">
                  <c:v>41730</c:v>
                </c:pt>
                <c:pt idx="88">
                  <c:v>41760</c:v>
                </c:pt>
                <c:pt idx="89">
                  <c:v>41791</c:v>
                </c:pt>
                <c:pt idx="90">
                  <c:v>41821</c:v>
                </c:pt>
                <c:pt idx="91">
                  <c:v>41852</c:v>
                </c:pt>
                <c:pt idx="92">
                  <c:v>41883</c:v>
                </c:pt>
                <c:pt idx="93">
                  <c:v>41913</c:v>
                </c:pt>
                <c:pt idx="94">
                  <c:v>41944</c:v>
                </c:pt>
                <c:pt idx="95">
                  <c:v>41974</c:v>
                </c:pt>
              </c:numCache>
            </c:numRef>
          </c:cat>
          <c:val>
            <c:numRef>
              <c:f>'06'!$D$2:$D$97</c:f>
              <c:numCache>
                <c:formatCode>_(* #,##0.00_);_(* \(#,##0.00\);_(* "-"??_);_(@_)</c:formatCode>
                <c:ptCount val="96"/>
                <c:pt idx="0">
                  <c:v>5.1040000000000001</c:v>
                </c:pt>
                <c:pt idx="1">
                  <c:v>5.1289999999999996</c:v>
                </c:pt>
                <c:pt idx="2">
                  <c:v>5.1120000000000001</c:v>
                </c:pt>
                <c:pt idx="3">
                  <c:v>5.1740000000000004</c:v>
                </c:pt>
                <c:pt idx="4">
                  <c:v>5.2050000000000001</c:v>
                </c:pt>
                <c:pt idx="5">
                  <c:v>5.0720000000000001</c:v>
                </c:pt>
                <c:pt idx="6">
                  <c:v>5.0369999999999999</c:v>
                </c:pt>
                <c:pt idx="7">
                  <c:v>4.9859999999999998</c:v>
                </c:pt>
                <c:pt idx="8">
                  <c:v>4.9020000000000001</c:v>
                </c:pt>
                <c:pt idx="9">
                  <c:v>5.0540000000000003</c:v>
                </c:pt>
                <c:pt idx="10">
                  <c:v>5.0410000000000004</c:v>
                </c:pt>
                <c:pt idx="11">
                  <c:v>5.1079999999999997</c:v>
                </c:pt>
                <c:pt idx="12">
                  <c:v>5.1109999999999998</c:v>
                </c:pt>
                <c:pt idx="13">
                  <c:v>5.1550000000000002</c:v>
                </c:pt>
                <c:pt idx="14">
                  <c:v>5.1920000000000002</c:v>
                </c:pt>
                <c:pt idx="15">
                  <c:v>5.1539999999999999</c:v>
                </c:pt>
                <c:pt idx="16">
                  <c:v>5.1429999999999998</c:v>
                </c:pt>
                <c:pt idx="17">
                  <c:v>5.1360000000000001</c:v>
                </c:pt>
                <c:pt idx="18">
                  <c:v>5.1769999999999996</c:v>
                </c:pt>
                <c:pt idx="19">
                  <c:v>5.008</c:v>
                </c:pt>
                <c:pt idx="20">
                  <c:v>3.98</c:v>
                </c:pt>
                <c:pt idx="21">
                  <c:v>4.7359999999999998</c:v>
                </c:pt>
                <c:pt idx="22">
                  <c:v>5.0839999999999996</c:v>
                </c:pt>
                <c:pt idx="23">
                  <c:v>5.1100000000000003</c:v>
                </c:pt>
                <c:pt idx="24">
                  <c:v>5.1420000000000003</c:v>
                </c:pt>
                <c:pt idx="25">
                  <c:v>5.2439999999999998</c:v>
                </c:pt>
                <c:pt idx="26">
                  <c:v>5.2169999999999996</c:v>
                </c:pt>
                <c:pt idx="27">
                  <c:v>5.2850000000000001</c:v>
                </c:pt>
                <c:pt idx="28">
                  <c:v>5.3819999999999997</c:v>
                </c:pt>
                <c:pt idx="29">
                  <c:v>5.2759999999999998</c:v>
                </c:pt>
                <c:pt idx="30">
                  <c:v>5.399</c:v>
                </c:pt>
                <c:pt idx="31">
                  <c:v>5.3739999999999997</c:v>
                </c:pt>
                <c:pt idx="32">
                  <c:v>5.5609999999999999</c:v>
                </c:pt>
                <c:pt idx="33">
                  <c:v>5.5179999999999998</c:v>
                </c:pt>
                <c:pt idx="34">
                  <c:v>5.3869999999999996</c:v>
                </c:pt>
                <c:pt idx="35">
                  <c:v>5.45</c:v>
                </c:pt>
                <c:pt idx="36">
                  <c:v>5.4020000000000001</c:v>
                </c:pt>
                <c:pt idx="37">
                  <c:v>5.5469999999999997</c:v>
                </c:pt>
                <c:pt idx="38">
                  <c:v>5.5129999999999999</c:v>
                </c:pt>
                <c:pt idx="39">
                  <c:v>5.3920000000000003</c:v>
                </c:pt>
                <c:pt idx="40">
                  <c:v>5.3949999999999996</c:v>
                </c:pt>
                <c:pt idx="41">
                  <c:v>5.37</c:v>
                </c:pt>
                <c:pt idx="42">
                  <c:v>5.3010000000000002</c:v>
                </c:pt>
                <c:pt idx="43">
                  <c:v>5.4260000000000002</c:v>
                </c:pt>
                <c:pt idx="44">
                  <c:v>5.5890000000000004</c:v>
                </c:pt>
                <c:pt idx="45">
                  <c:v>5.5780000000000003</c:v>
                </c:pt>
                <c:pt idx="46">
                  <c:v>5.5590000000000002</c:v>
                </c:pt>
                <c:pt idx="47">
                  <c:v>5.5860000000000003</c:v>
                </c:pt>
                <c:pt idx="48">
                  <c:v>5.4820000000000002</c:v>
                </c:pt>
                <c:pt idx="49">
                  <c:v>5.3860000000000001</c:v>
                </c:pt>
                <c:pt idx="50">
                  <c:v>5.6029999999999998</c:v>
                </c:pt>
                <c:pt idx="51">
                  <c:v>5.5540000000000003</c:v>
                </c:pt>
                <c:pt idx="52">
                  <c:v>5.6189999999999998</c:v>
                </c:pt>
                <c:pt idx="53">
                  <c:v>5.5869999999999997</c:v>
                </c:pt>
                <c:pt idx="54">
                  <c:v>5.42</c:v>
                </c:pt>
                <c:pt idx="55">
                  <c:v>5.6479999999999997</c:v>
                </c:pt>
                <c:pt idx="56">
                  <c:v>5.5949999999999998</c:v>
                </c:pt>
                <c:pt idx="57">
                  <c:v>5.8769999999999998</c:v>
                </c:pt>
                <c:pt idx="58">
                  <c:v>6.01</c:v>
                </c:pt>
                <c:pt idx="59">
                  <c:v>6.0279999999999996</c:v>
                </c:pt>
                <c:pt idx="60">
                  <c:v>6.13</c:v>
                </c:pt>
                <c:pt idx="61">
                  <c:v>6.234</c:v>
                </c:pt>
                <c:pt idx="62">
                  <c:v>6.2889999999999997</c:v>
                </c:pt>
                <c:pt idx="63">
                  <c:v>6.2789999999999999</c:v>
                </c:pt>
                <c:pt idx="64">
                  <c:v>6.3259999999999996</c:v>
                </c:pt>
                <c:pt idx="65">
                  <c:v>6.2409999999999997</c:v>
                </c:pt>
                <c:pt idx="66">
                  <c:v>6.3789999999999996</c:v>
                </c:pt>
                <c:pt idx="67">
                  <c:v>6.298</c:v>
                </c:pt>
                <c:pt idx="68">
                  <c:v>6.5590000000000002</c:v>
                </c:pt>
                <c:pt idx="69">
                  <c:v>6.9329999999999998</c:v>
                </c:pt>
                <c:pt idx="70">
                  <c:v>7.0350000000000001</c:v>
                </c:pt>
                <c:pt idx="71">
                  <c:v>7.077</c:v>
                </c:pt>
                <c:pt idx="72">
                  <c:v>7.0229999999999997</c:v>
                </c:pt>
                <c:pt idx="73">
                  <c:v>7.1219999999999999</c:v>
                </c:pt>
                <c:pt idx="74">
                  <c:v>7.1609999999999996</c:v>
                </c:pt>
                <c:pt idx="75">
                  <c:v>7.3250000000000002</c:v>
                </c:pt>
                <c:pt idx="76">
                  <c:v>7.2629999999999999</c:v>
                </c:pt>
                <c:pt idx="77">
                  <c:v>7.2130000000000001</c:v>
                </c:pt>
                <c:pt idx="78">
                  <c:v>7.4539999999999997</c:v>
                </c:pt>
                <c:pt idx="79">
                  <c:v>7.4720000000000004</c:v>
                </c:pt>
                <c:pt idx="80">
                  <c:v>7.76</c:v>
                </c:pt>
                <c:pt idx="81">
                  <c:v>7.7140000000000004</c:v>
                </c:pt>
                <c:pt idx="82">
                  <c:v>7.899</c:v>
                </c:pt>
                <c:pt idx="83">
                  <c:v>7.8710000000000004</c:v>
                </c:pt>
                <c:pt idx="84">
                  <c:v>7.9770000000000003</c:v>
                </c:pt>
                <c:pt idx="85">
                  <c:v>8.0619999999999994</c:v>
                </c:pt>
                <c:pt idx="86">
                  <c:v>8.1739999999999995</c:v>
                </c:pt>
                <c:pt idx="87">
                  <c:v>8.423</c:v>
                </c:pt>
                <c:pt idx="88">
                  <c:v>8.4860000000000007</c:v>
                </c:pt>
                <c:pt idx="89">
                  <c:v>8.5990000000000002</c:v>
                </c:pt>
                <c:pt idx="90">
                  <c:v>8.65</c:v>
                </c:pt>
                <c:pt idx="91">
                  <c:v>8.6959999999999997</c:v>
                </c:pt>
                <c:pt idx="92">
                  <c:v>8.8640000000000008</c:v>
                </c:pt>
                <c:pt idx="93">
                  <c:v>9.0459999999999994</c:v>
                </c:pt>
                <c:pt idx="94">
                  <c:v>9.1199999999999992</c:v>
                </c:pt>
                <c:pt idx="95">
                  <c:v>9.06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C73-44F9-A3A5-BE2383DBC9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6662880"/>
        <c:axId val="626663272"/>
      </c:lineChart>
      <c:dateAx>
        <c:axId val="626662880"/>
        <c:scaling>
          <c:orientation val="minMax"/>
          <c:max val="41974"/>
          <c:min val="39083"/>
        </c:scaling>
        <c:delete val="0"/>
        <c:axPos val="b"/>
        <c:numFmt formatCode="mmm\ \'yy" sourceLinked="0"/>
        <c:majorTickMark val="in"/>
        <c:minorTickMark val="none"/>
        <c:tickLblPos val="low"/>
        <c:spPr>
          <a:ln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130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26663272"/>
        <c:crosses val="autoZero"/>
        <c:auto val="0"/>
        <c:lblOffset val="100"/>
        <c:baseTimeUnit val="months"/>
        <c:majorUnit val="12"/>
        <c:majorTimeUnit val="months"/>
      </c:dateAx>
      <c:valAx>
        <c:axId val="626663272"/>
        <c:scaling>
          <c:orientation val="minMax"/>
          <c:max val="10"/>
          <c:min val="0"/>
        </c:scaling>
        <c:delete val="0"/>
        <c:axPos val="l"/>
        <c:numFmt formatCode="_(* #,##0.00_);_(* \(#,##0.00\);_(* &quot;-&quot;??_);_(@_)" sourceLinked="1"/>
        <c:majorTickMark val="out"/>
        <c:minorTickMark val="none"/>
        <c:tickLblPos val="nextTo"/>
        <c:spPr>
          <a:ln>
            <a:solidFill>
              <a:srgbClr val="FFFFFF"/>
            </a:solidFill>
            <a:prstDash val="solid"/>
          </a:ln>
        </c:spPr>
        <c:txPr>
          <a:bodyPr/>
          <a:lstStyle/>
          <a:p>
            <a:pPr>
              <a:defRPr sz="130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26662880"/>
        <c:crosses val="autoZero"/>
        <c:crossBetween val="midCat"/>
        <c:majorUnit val="1"/>
      </c:valAx>
      <c:spPr>
        <a:solidFill>
          <a:srgbClr val="FFFFFF"/>
        </a:solidFill>
      </c:spPr>
    </c:plotArea>
    <c:plotVisOnly val="1"/>
    <c:dispBlanksAs val="span"/>
    <c:showDLblsOverMax val="0"/>
  </c:chart>
  <c:spPr>
    <a:solidFill>
      <a:srgbClr val="FFFFFF"/>
    </a:solidFill>
  </c:spPr>
  <c:printSettings>
    <c:headerFooter/>
    <c:pageMargins b="0.75" l="0.7" r="0.7" t="0.75" header="0.3" footer="0.3"/>
    <c:pageSetup/>
  </c:printSettings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4679615048119004E-2"/>
          <c:y val="9.2492661790057315E-2"/>
          <c:w val="0.84346491688538927"/>
          <c:h val="0.83096398453151932"/>
        </c:manualLayout>
      </c:layout>
      <c:lineChart>
        <c:grouping val="standard"/>
        <c:varyColors val="0"/>
        <c:ser>
          <c:idx val="0"/>
          <c:order val="0"/>
          <c:tx>
            <c:strRef>
              <c:f>'07'!$B$1</c:f>
              <c:strCache>
                <c:ptCount val="1"/>
                <c:pt idx="0">
                  <c:v> Total Oil Rigs </c:v>
                </c:pt>
              </c:strCache>
            </c:strRef>
          </c:tx>
          <c:spPr>
            <a:ln w="50800">
              <a:solidFill>
                <a:srgbClr val="002345"/>
              </a:solidFill>
              <a:prstDash val="solid"/>
            </a:ln>
          </c:spPr>
          <c:marker>
            <c:symbol val="none"/>
          </c:marker>
          <c:cat>
            <c:numRef>
              <c:f>'07'!$A$2:$A$212</c:f>
              <c:numCache>
                <c:formatCode>[$-409]mmm\-yy;@</c:formatCode>
                <c:ptCount val="211"/>
                <c:pt idx="0">
                  <c:v>40551</c:v>
                </c:pt>
                <c:pt idx="1">
                  <c:v>40558</c:v>
                </c:pt>
                <c:pt idx="2">
                  <c:v>40565</c:v>
                </c:pt>
                <c:pt idx="3">
                  <c:v>40572</c:v>
                </c:pt>
                <c:pt idx="4">
                  <c:v>40579</c:v>
                </c:pt>
                <c:pt idx="5">
                  <c:v>40586</c:v>
                </c:pt>
                <c:pt idx="6">
                  <c:v>40593</c:v>
                </c:pt>
                <c:pt idx="7">
                  <c:v>40600</c:v>
                </c:pt>
                <c:pt idx="8">
                  <c:v>40607</c:v>
                </c:pt>
                <c:pt idx="9">
                  <c:v>40614</c:v>
                </c:pt>
                <c:pt idx="10">
                  <c:v>40621</c:v>
                </c:pt>
                <c:pt idx="11">
                  <c:v>40628</c:v>
                </c:pt>
                <c:pt idx="12">
                  <c:v>40635</c:v>
                </c:pt>
                <c:pt idx="13">
                  <c:v>40642</c:v>
                </c:pt>
                <c:pt idx="14">
                  <c:v>40649</c:v>
                </c:pt>
                <c:pt idx="15">
                  <c:v>40656</c:v>
                </c:pt>
                <c:pt idx="16">
                  <c:v>40663</c:v>
                </c:pt>
                <c:pt idx="17">
                  <c:v>40670</c:v>
                </c:pt>
                <c:pt idx="18">
                  <c:v>40677</c:v>
                </c:pt>
                <c:pt idx="19">
                  <c:v>40684</c:v>
                </c:pt>
                <c:pt idx="20">
                  <c:v>40691</c:v>
                </c:pt>
                <c:pt idx="21">
                  <c:v>40698</c:v>
                </c:pt>
                <c:pt idx="22">
                  <c:v>40705</c:v>
                </c:pt>
                <c:pt idx="23">
                  <c:v>40712</c:v>
                </c:pt>
                <c:pt idx="24">
                  <c:v>40719</c:v>
                </c:pt>
                <c:pt idx="25">
                  <c:v>40726</c:v>
                </c:pt>
                <c:pt idx="26">
                  <c:v>40733</c:v>
                </c:pt>
                <c:pt idx="27">
                  <c:v>40740</c:v>
                </c:pt>
                <c:pt idx="28">
                  <c:v>40747</c:v>
                </c:pt>
                <c:pt idx="29">
                  <c:v>40754</c:v>
                </c:pt>
                <c:pt idx="30">
                  <c:v>40761</c:v>
                </c:pt>
                <c:pt idx="31">
                  <c:v>40768</c:v>
                </c:pt>
                <c:pt idx="32">
                  <c:v>40775</c:v>
                </c:pt>
                <c:pt idx="33">
                  <c:v>40782</c:v>
                </c:pt>
                <c:pt idx="34">
                  <c:v>40789</c:v>
                </c:pt>
                <c:pt idx="35">
                  <c:v>40796</c:v>
                </c:pt>
                <c:pt idx="36">
                  <c:v>40803</c:v>
                </c:pt>
                <c:pt idx="37">
                  <c:v>40810</c:v>
                </c:pt>
                <c:pt idx="38">
                  <c:v>40817</c:v>
                </c:pt>
                <c:pt idx="39">
                  <c:v>40824</c:v>
                </c:pt>
                <c:pt idx="40">
                  <c:v>40831</c:v>
                </c:pt>
                <c:pt idx="41">
                  <c:v>40838</c:v>
                </c:pt>
                <c:pt idx="42">
                  <c:v>40845</c:v>
                </c:pt>
                <c:pt idx="43">
                  <c:v>40852</c:v>
                </c:pt>
                <c:pt idx="44">
                  <c:v>40859</c:v>
                </c:pt>
                <c:pt idx="45">
                  <c:v>40866</c:v>
                </c:pt>
                <c:pt idx="46">
                  <c:v>40873</c:v>
                </c:pt>
                <c:pt idx="47">
                  <c:v>40880</c:v>
                </c:pt>
                <c:pt idx="48">
                  <c:v>40887</c:v>
                </c:pt>
                <c:pt idx="49">
                  <c:v>40894</c:v>
                </c:pt>
                <c:pt idx="50">
                  <c:v>40901</c:v>
                </c:pt>
                <c:pt idx="51">
                  <c:v>40908</c:v>
                </c:pt>
                <c:pt idx="52">
                  <c:v>40915</c:v>
                </c:pt>
                <c:pt idx="53">
                  <c:v>40922</c:v>
                </c:pt>
                <c:pt idx="54">
                  <c:v>40929</c:v>
                </c:pt>
                <c:pt idx="55">
                  <c:v>40936</c:v>
                </c:pt>
                <c:pt idx="56">
                  <c:v>40943</c:v>
                </c:pt>
                <c:pt idx="57">
                  <c:v>40950</c:v>
                </c:pt>
                <c:pt idx="58">
                  <c:v>40957</c:v>
                </c:pt>
                <c:pt idx="59">
                  <c:v>40964</c:v>
                </c:pt>
                <c:pt idx="60">
                  <c:v>40971</c:v>
                </c:pt>
                <c:pt idx="61">
                  <c:v>40978</c:v>
                </c:pt>
                <c:pt idx="62">
                  <c:v>40985</c:v>
                </c:pt>
                <c:pt idx="63">
                  <c:v>40992</c:v>
                </c:pt>
                <c:pt idx="64">
                  <c:v>40999</c:v>
                </c:pt>
                <c:pt idx="65">
                  <c:v>41006</c:v>
                </c:pt>
                <c:pt idx="66">
                  <c:v>41013</c:v>
                </c:pt>
                <c:pt idx="67">
                  <c:v>41020</c:v>
                </c:pt>
                <c:pt idx="68">
                  <c:v>41027</c:v>
                </c:pt>
                <c:pt idx="69">
                  <c:v>41034</c:v>
                </c:pt>
                <c:pt idx="70">
                  <c:v>41041</c:v>
                </c:pt>
                <c:pt idx="71">
                  <c:v>41048</c:v>
                </c:pt>
                <c:pt idx="72">
                  <c:v>41055</c:v>
                </c:pt>
                <c:pt idx="73">
                  <c:v>41062</c:v>
                </c:pt>
                <c:pt idx="74">
                  <c:v>41069</c:v>
                </c:pt>
                <c:pt idx="75">
                  <c:v>41076</c:v>
                </c:pt>
                <c:pt idx="76">
                  <c:v>41083</c:v>
                </c:pt>
                <c:pt idx="77">
                  <c:v>41090</c:v>
                </c:pt>
                <c:pt idx="78">
                  <c:v>41097</c:v>
                </c:pt>
                <c:pt idx="79">
                  <c:v>41104</c:v>
                </c:pt>
                <c:pt idx="80">
                  <c:v>41111</c:v>
                </c:pt>
                <c:pt idx="81">
                  <c:v>41118</c:v>
                </c:pt>
                <c:pt idx="82">
                  <c:v>41125</c:v>
                </c:pt>
                <c:pt idx="83">
                  <c:v>41132</c:v>
                </c:pt>
                <c:pt idx="84">
                  <c:v>41139</c:v>
                </c:pt>
                <c:pt idx="85">
                  <c:v>41146</c:v>
                </c:pt>
                <c:pt idx="86">
                  <c:v>41153</c:v>
                </c:pt>
                <c:pt idx="87">
                  <c:v>41160</c:v>
                </c:pt>
                <c:pt idx="88">
                  <c:v>41167</c:v>
                </c:pt>
                <c:pt idx="89">
                  <c:v>41174</c:v>
                </c:pt>
                <c:pt idx="90">
                  <c:v>41181</c:v>
                </c:pt>
                <c:pt idx="91">
                  <c:v>41188</c:v>
                </c:pt>
                <c:pt idx="92">
                  <c:v>41195</c:v>
                </c:pt>
                <c:pt idx="93">
                  <c:v>41202</c:v>
                </c:pt>
                <c:pt idx="94">
                  <c:v>41209</c:v>
                </c:pt>
                <c:pt idx="95">
                  <c:v>41216</c:v>
                </c:pt>
                <c:pt idx="96">
                  <c:v>41223</c:v>
                </c:pt>
                <c:pt idx="97">
                  <c:v>41230</c:v>
                </c:pt>
                <c:pt idx="98">
                  <c:v>41237</c:v>
                </c:pt>
                <c:pt idx="99">
                  <c:v>41244</c:v>
                </c:pt>
                <c:pt idx="100">
                  <c:v>41251</c:v>
                </c:pt>
                <c:pt idx="101">
                  <c:v>41258</c:v>
                </c:pt>
                <c:pt idx="102">
                  <c:v>41265</c:v>
                </c:pt>
                <c:pt idx="103">
                  <c:v>41272</c:v>
                </c:pt>
                <c:pt idx="104">
                  <c:v>41279</c:v>
                </c:pt>
                <c:pt idx="105">
                  <c:v>41286</c:v>
                </c:pt>
                <c:pt idx="106">
                  <c:v>41293</c:v>
                </c:pt>
                <c:pt idx="107">
                  <c:v>41300</c:v>
                </c:pt>
                <c:pt idx="108">
                  <c:v>41307</c:v>
                </c:pt>
                <c:pt idx="109">
                  <c:v>41314</c:v>
                </c:pt>
                <c:pt idx="110">
                  <c:v>41321</c:v>
                </c:pt>
                <c:pt idx="111">
                  <c:v>41328</c:v>
                </c:pt>
                <c:pt idx="112">
                  <c:v>41335</c:v>
                </c:pt>
                <c:pt idx="113">
                  <c:v>41342</c:v>
                </c:pt>
                <c:pt idx="114">
                  <c:v>41349</c:v>
                </c:pt>
                <c:pt idx="115">
                  <c:v>41356</c:v>
                </c:pt>
                <c:pt idx="116">
                  <c:v>41363</c:v>
                </c:pt>
                <c:pt idx="117">
                  <c:v>41370</c:v>
                </c:pt>
                <c:pt idx="118">
                  <c:v>41377</c:v>
                </c:pt>
                <c:pt idx="119">
                  <c:v>41384</c:v>
                </c:pt>
                <c:pt idx="120">
                  <c:v>41391</c:v>
                </c:pt>
                <c:pt idx="121">
                  <c:v>41398</c:v>
                </c:pt>
                <c:pt idx="122">
                  <c:v>41405</c:v>
                </c:pt>
                <c:pt idx="123">
                  <c:v>41412</c:v>
                </c:pt>
                <c:pt idx="124">
                  <c:v>41419</c:v>
                </c:pt>
                <c:pt idx="125">
                  <c:v>41426</c:v>
                </c:pt>
                <c:pt idx="126">
                  <c:v>41433</c:v>
                </c:pt>
                <c:pt idx="127">
                  <c:v>41440</c:v>
                </c:pt>
                <c:pt idx="128">
                  <c:v>41447</c:v>
                </c:pt>
                <c:pt idx="129">
                  <c:v>41454</c:v>
                </c:pt>
                <c:pt idx="130">
                  <c:v>41461</c:v>
                </c:pt>
                <c:pt idx="131">
                  <c:v>41468</c:v>
                </c:pt>
                <c:pt idx="132">
                  <c:v>41475</c:v>
                </c:pt>
                <c:pt idx="133">
                  <c:v>41482</c:v>
                </c:pt>
                <c:pt idx="134">
                  <c:v>41489</c:v>
                </c:pt>
                <c:pt idx="135">
                  <c:v>41496</c:v>
                </c:pt>
                <c:pt idx="136">
                  <c:v>41503</c:v>
                </c:pt>
                <c:pt idx="137">
                  <c:v>41510</c:v>
                </c:pt>
                <c:pt idx="138">
                  <c:v>41517</c:v>
                </c:pt>
                <c:pt idx="139">
                  <c:v>41524</c:v>
                </c:pt>
                <c:pt idx="140">
                  <c:v>41531</c:v>
                </c:pt>
                <c:pt idx="141">
                  <c:v>41538</c:v>
                </c:pt>
                <c:pt idx="142">
                  <c:v>41545</c:v>
                </c:pt>
                <c:pt idx="143">
                  <c:v>41552</c:v>
                </c:pt>
                <c:pt idx="144">
                  <c:v>41559</c:v>
                </c:pt>
                <c:pt idx="145">
                  <c:v>41566</c:v>
                </c:pt>
                <c:pt idx="146">
                  <c:v>41573</c:v>
                </c:pt>
                <c:pt idx="147">
                  <c:v>41580</c:v>
                </c:pt>
                <c:pt idx="148">
                  <c:v>41587</c:v>
                </c:pt>
                <c:pt idx="149">
                  <c:v>41594</c:v>
                </c:pt>
                <c:pt idx="150">
                  <c:v>41601</c:v>
                </c:pt>
                <c:pt idx="151">
                  <c:v>41608</c:v>
                </c:pt>
                <c:pt idx="152">
                  <c:v>41615</c:v>
                </c:pt>
                <c:pt idx="153">
                  <c:v>41622</c:v>
                </c:pt>
                <c:pt idx="154">
                  <c:v>41629</c:v>
                </c:pt>
                <c:pt idx="155">
                  <c:v>41636</c:v>
                </c:pt>
                <c:pt idx="156">
                  <c:v>41643</c:v>
                </c:pt>
                <c:pt idx="157">
                  <c:v>41650</c:v>
                </c:pt>
                <c:pt idx="158">
                  <c:v>41657</c:v>
                </c:pt>
                <c:pt idx="159">
                  <c:v>41664</c:v>
                </c:pt>
                <c:pt idx="160">
                  <c:v>41671</c:v>
                </c:pt>
                <c:pt idx="161">
                  <c:v>41678</c:v>
                </c:pt>
                <c:pt idx="162">
                  <c:v>41685</c:v>
                </c:pt>
                <c:pt idx="163">
                  <c:v>41692</c:v>
                </c:pt>
                <c:pt idx="164">
                  <c:v>41699</c:v>
                </c:pt>
                <c:pt idx="165">
                  <c:v>41706</c:v>
                </c:pt>
                <c:pt idx="166">
                  <c:v>41713</c:v>
                </c:pt>
                <c:pt idx="167">
                  <c:v>41720</c:v>
                </c:pt>
                <c:pt idx="168">
                  <c:v>41727</c:v>
                </c:pt>
                <c:pt idx="169">
                  <c:v>41734</c:v>
                </c:pt>
                <c:pt idx="170">
                  <c:v>41741</c:v>
                </c:pt>
                <c:pt idx="171">
                  <c:v>41748</c:v>
                </c:pt>
                <c:pt idx="172">
                  <c:v>41755</c:v>
                </c:pt>
                <c:pt idx="173">
                  <c:v>41762</c:v>
                </c:pt>
                <c:pt idx="174">
                  <c:v>41769</c:v>
                </c:pt>
                <c:pt idx="175">
                  <c:v>41776</c:v>
                </c:pt>
                <c:pt idx="176">
                  <c:v>41783</c:v>
                </c:pt>
                <c:pt idx="177">
                  <c:v>41790</c:v>
                </c:pt>
                <c:pt idx="178">
                  <c:v>41797</c:v>
                </c:pt>
                <c:pt idx="179">
                  <c:v>41804</c:v>
                </c:pt>
                <c:pt idx="180">
                  <c:v>41811</c:v>
                </c:pt>
                <c:pt idx="181">
                  <c:v>41818</c:v>
                </c:pt>
                <c:pt idx="182">
                  <c:v>41825</c:v>
                </c:pt>
                <c:pt idx="183">
                  <c:v>41832</c:v>
                </c:pt>
                <c:pt idx="184">
                  <c:v>41839</c:v>
                </c:pt>
                <c:pt idx="185">
                  <c:v>41846</c:v>
                </c:pt>
                <c:pt idx="186">
                  <c:v>41853</c:v>
                </c:pt>
                <c:pt idx="187">
                  <c:v>41860</c:v>
                </c:pt>
                <c:pt idx="188">
                  <c:v>41867</c:v>
                </c:pt>
                <c:pt idx="189">
                  <c:v>41874</c:v>
                </c:pt>
                <c:pt idx="190">
                  <c:v>41881</c:v>
                </c:pt>
                <c:pt idx="191">
                  <c:v>41888</c:v>
                </c:pt>
                <c:pt idx="192">
                  <c:v>41895</c:v>
                </c:pt>
                <c:pt idx="193">
                  <c:v>41902</c:v>
                </c:pt>
                <c:pt idx="194">
                  <c:v>41909</c:v>
                </c:pt>
                <c:pt idx="195">
                  <c:v>41916</c:v>
                </c:pt>
                <c:pt idx="196">
                  <c:v>41923</c:v>
                </c:pt>
                <c:pt idx="197">
                  <c:v>41930</c:v>
                </c:pt>
                <c:pt idx="198">
                  <c:v>41937</c:v>
                </c:pt>
                <c:pt idx="199">
                  <c:v>41944</c:v>
                </c:pt>
                <c:pt idx="200">
                  <c:v>41951</c:v>
                </c:pt>
                <c:pt idx="201">
                  <c:v>41958</c:v>
                </c:pt>
                <c:pt idx="202">
                  <c:v>41965</c:v>
                </c:pt>
                <c:pt idx="203">
                  <c:v>41972</c:v>
                </c:pt>
                <c:pt idx="204">
                  <c:v>41979</c:v>
                </c:pt>
                <c:pt idx="205">
                  <c:v>41986</c:v>
                </c:pt>
                <c:pt idx="206">
                  <c:v>41993</c:v>
                </c:pt>
                <c:pt idx="207">
                  <c:v>42000</c:v>
                </c:pt>
                <c:pt idx="208">
                  <c:v>42007</c:v>
                </c:pt>
                <c:pt idx="209">
                  <c:v>42014</c:v>
                </c:pt>
                <c:pt idx="210">
                  <c:v>42021</c:v>
                </c:pt>
              </c:numCache>
            </c:numRef>
          </c:cat>
          <c:val>
            <c:numRef>
              <c:f>'07'!$B$2:$B$212</c:f>
              <c:numCache>
                <c:formatCode>_(* #,##0_);_(* \(#,##0\);_(* "-"??_);_(@_)</c:formatCode>
                <c:ptCount val="211"/>
                <c:pt idx="0">
                  <c:v>777</c:v>
                </c:pt>
                <c:pt idx="1">
                  <c:v>789</c:v>
                </c:pt>
                <c:pt idx="2">
                  <c:v>798</c:v>
                </c:pt>
                <c:pt idx="3">
                  <c:v>809</c:v>
                </c:pt>
                <c:pt idx="4">
                  <c:v>818</c:v>
                </c:pt>
                <c:pt idx="5">
                  <c:v>805</c:v>
                </c:pt>
                <c:pt idx="6">
                  <c:v>798</c:v>
                </c:pt>
                <c:pt idx="7">
                  <c:v>783</c:v>
                </c:pt>
                <c:pt idx="8">
                  <c:v>801</c:v>
                </c:pt>
                <c:pt idx="9">
                  <c:v>827</c:v>
                </c:pt>
                <c:pt idx="10">
                  <c:v>839</c:v>
                </c:pt>
                <c:pt idx="11">
                  <c:v>851</c:v>
                </c:pt>
                <c:pt idx="12">
                  <c:v>877</c:v>
                </c:pt>
                <c:pt idx="13">
                  <c:v>886</c:v>
                </c:pt>
                <c:pt idx="14">
                  <c:v>880</c:v>
                </c:pt>
                <c:pt idx="15">
                  <c:v>913</c:v>
                </c:pt>
                <c:pt idx="16">
                  <c:v>926</c:v>
                </c:pt>
                <c:pt idx="17">
                  <c:v>934</c:v>
                </c:pt>
                <c:pt idx="18">
                  <c:v>947</c:v>
                </c:pt>
                <c:pt idx="19">
                  <c:v>954</c:v>
                </c:pt>
                <c:pt idx="20">
                  <c:v>958</c:v>
                </c:pt>
                <c:pt idx="21">
                  <c:v>959</c:v>
                </c:pt>
                <c:pt idx="22">
                  <c:v>969</c:v>
                </c:pt>
                <c:pt idx="23">
                  <c:v>984</c:v>
                </c:pt>
                <c:pt idx="24">
                  <c:v>1003</c:v>
                </c:pt>
                <c:pt idx="25">
                  <c:v>1006</c:v>
                </c:pt>
                <c:pt idx="26">
                  <c:v>1007</c:v>
                </c:pt>
                <c:pt idx="27">
                  <c:v>1013</c:v>
                </c:pt>
                <c:pt idx="28">
                  <c:v>1021</c:v>
                </c:pt>
                <c:pt idx="29">
                  <c:v>1025</c:v>
                </c:pt>
                <c:pt idx="30">
                  <c:v>1031</c:v>
                </c:pt>
                <c:pt idx="31">
                  <c:v>1055</c:v>
                </c:pt>
                <c:pt idx="32">
                  <c:v>1066</c:v>
                </c:pt>
                <c:pt idx="33">
                  <c:v>1069</c:v>
                </c:pt>
                <c:pt idx="34">
                  <c:v>1064</c:v>
                </c:pt>
                <c:pt idx="35">
                  <c:v>1057</c:v>
                </c:pt>
                <c:pt idx="36">
                  <c:v>1062</c:v>
                </c:pt>
                <c:pt idx="37">
                  <c:v>1071</c:v>
                </c:pt>
                <c:pt idx="38">
                  <c:v>1060</c:v>
                </c:pt>
                <c:pt idx="39">
                  <c:v>1070</c:v>
                </c:pt>
                <c:pt idx="40">
                  <c:v>1080</c:v>
                </c:pt>
                <c:pt idx="41">
                  <c:v>1079</c:v>
                </c:pt>
                <c:pt idx="42">
                  <c:v>1078</c:v>
                </c:pt>
                <c:pt idx="43">
                  <c:v>1112</c:v>
                </c:pt>
                <c:pt idx="44">
                  <c:v>1133</c:v>
                </c:pt>
                <c:pt idx="45">
                  <c:v>1125</c:v>
                </c:pt>
                <c:pt idx="46">
                  <c:v>1130</c:v>
                </c:pt>
                <c:pt idx="47">
                  <c:v>1132</c:v>
                </c:pt>
                <c:pt idx="48">
                  <c:v>1161</c:v>
                </c:pt>
                <c:pt idx="49">
                  <c:v>1196</c:v>
                </c:pt>
                <c:pt idx="50">
                  <c:v>1201</c:v>
                </c:pt>
                <c:pt idx="51">
                  <c:v>1193</c:v>
                </c:pt>
                <c:pt idx="52">
                  <c:v>1191</c:v>
                </c:pt>
                <c:pt idx="53">
                  <c:v>1191</c:v>
                </c:pt>
                <c:pt idx="54">
                  <c:v>1223</c:v>
                </c:pt>
                <c:pt idx="55">
                  <c:v>1225</c:v>
                </c:pt>
                <c:pt idx="56">
                  <c:v>1245</c:v>
                </c:pt>
                <c:pt idx="57">
                  <c:v>1263</c:v>
                </c:pt>
                <c:pt idx="58">
                  <c:v>1272</c:v>
                </c:pt>
                <c:pt idx="59">
                  <c:v>1265</c:v>
                </c:pt>
                <c:pt idx="60">
                  <c:v>1293</c:v>
                </c:pt>
                <c:pt idx="61">
                  <c:v>1296</c:v>
                </c:pt>
                <c:pt idx="62">
                  <c:v>1317</c:v>
                </c:pt>
                <c:pt idx="63">
                  <c:v>1313</c:v>
                </c:pt>
                <c:pt idx="64">
                  <c:v>1318</c:v>
                </c:pt>
                <c:pt idx="65">
                  <c:v>1329</c:v>
                </c:pt>
                <c:pt idx="66">
                  <c:v>1322</c:v>
                </c:pt>
                <c:pt idx="67">
                  <c:v>1337</c:v>
                </c:pt>
                <c:pt idx="68">
                  <c:v>1328</c:v>
                </c:pt>
                <c:pt idx="69">
                  <c:v>1355</c:v>
                </c:pt>
                <c:pt idx="70">
                  <c:v>1372</c:v>
                </c:pt>
                <c:pt idx="71">
                  <c:v>1382</c:v>
                </c:pt>
                <c:pt idx="72">
                  <c:v>1383</c:v>
                </c:pt>
                <c:pt idx="73">
                  <c:v>1386</c:v>
                </c:pt>
                <c:pt idx="74">
                  <c:v>1414</c:v>
                </c:pt>
                <c:pt idx="75">
                  <c:v>1405</c:v>
                </c:pt>
                <c:pt idx="76">
                  <c:v>1421</c:v>
                </c:pt>
                <c:pt idx="77">
                  <c:v>1421</c:v>
                </c:pt>
                <c:pt idx="78">
                  <c:v>1419</c:v>
                </c:pt>
                <c:pt idx="79">
                  <c:v>1427</c:v>
                </c:pt>
                <c:pt idx="80">
                  <c:v>1414</c:v>
                </c:pt>
                <c:pt idx="81">
                  <c:v>1416</c:v>
                </c:pt>
                <c:pt idx="82">
                  <c:v>1429</c:v>
                </c:pt>
                <c:pt idx="83">
                  <c:v>1432</c:v>
                </c:pt>
                <c:pt idx="84">
                  <c:v>1425</c:v>
                </c:pt>
                <c:pt idx="85">
                  <c:v>1408</c:v>
                </c:pt>
                <c:pt idx="86">
                  <c:v>1419</c:v>
                </c:pt>
                <c:pt idx="87">
                  <c:v>1409</c:v>
                </c:pt>
                <c:pt idx="88">
                  <c:v>1413</c:v>
                </c:pt>
                <c:pt idx="89">
                  <c:v>1402</c:v>
                </c:pt>
                <c:pt idx="90">
                  <c:v>1410</c:v>
                </c:pt>
                <c:pt idx="91">
                  <c:v>1398</c:v>
                </c:pt>
                <c:pt idx="92">
                  <c:v>1411</c:v>
                </c:pt>
                <c:pt idx="93">
                  <c:v>1410</c:v>
                </c:pt>
                <c:pt idx="94">
                  <c:v>1408</c:v>
                </c:pt>
                <c:pt idx="95">
                  <c:v>1373</c:v>
                </c:pt>
                <c:pt idx="96">
                  <c:v>1389</c:v>
                </c:pt>
                <c:pt idx="97">
                  <c:v>1390</c:v>
                </c:pt>
                <c:pt idx="98">
                  <c:v>1388</c:v>
                </c:pt>
                <c:pt idx="99">
                  <c:v>1386</c:v>
                </c:pt>
                <c:pt idx="100">
                  <c:v>1382</c:v>
                </c:pt>
                <c:pt idx="101">
                  <c:v>1381</c:v>
                </c:pt>
                <c:pt idx="102">
                  <c:v>1340</c:v>
                </c:pt>
                <c:pt idx="103">
                  <c:v>1327</c:v>
                </c:pt>
                <c:pt idx="104">
                  <c:v>1318</c:v>
                </c:pt>
                <c:pt idx="105">
                  <c:v>1323</c:v>
                </c:pt>
                <c:pt idx="106">
                  <c:v>1316</c:v>
                </c:pt>
                <c:pt idx="107">
                  <c:v>1315</c:v>
                </c:pt>
                <c:pt idx="108">
                  <c:v>1332</c:v>
                </c:pt>
                <c:pt idx="109">
                  <c:v>1330</c:v>
                </c:pt>
                <c:pt idx="110">
                  <c:v>1337</c:v>
                </c:pt>
                <c:pt idx="111">
                  <c:v>1329</c:v>
                </c:pt>
                <c:pt idx="112">
                  <c:v>1333</c:v>
                </c:pt>
                <c:pt idx="113">
                  <c:v>1341</c:v>
                </c:pt>
                <c:pt idx="114">
                  <c:v>1341</c:v>
                </c:pt>
                <c:pt idx="115">
                  <c:v>1324</c:v>
                </c:pt>
                <c:pt idx="116">
                  <c:v>1354</c:v>
                </c:pt>
                <c:pt idx="117">
                  <c:v>1357</c:v>
                </c:pt>
                <c:pt idx="118">
                  <c:v>1387</c:v>
                </c:pt>
                <c:pt idx="119">
                  <c:v>1371</c:v>
                </c:pt>
                <c:pt idx="120">
                  <c:v>1381</c:v>
                </c:pt>
                <c:pt idx="121">
                  <c:v>1403</c:v>
                </c:pt>
                <c:pt idx="122">
                  <c:v>1412</c:v>
                </c:pt>
                <c:pt idx="123">
                  <c:v>1408</c:v>
                </c:pt>
                <c:pt idx="124">
                  <c:v>1402</c:v>
                </c:pt>
                <c:pt idx="125">
                  <c:v>1410</c:v>
                </c:pt>
                <c:pt idx="126">
                  <c:v>1406</c:v>
                </c:pt>
                <c:pt idx="127">
                  <c:v>1413</c:v>
                </c:pt>
                <c:pt idx="128">
                  <c:v>1405</c:v>
                </c:pt>
                <c:pt idx="129">
                  <c:v>1390</c:v>
                </c:pt>
                <c:pt idx="130">
                  <c:v>1395</c:v>
                </c:pt>
                <c:pt idx="131">
                  <c:v>1391</c:v>
                </c:pt>
                <c:pt idx="132">
                  <c:v>1395</c:v>
                </c:pt>
                <c:pt idx="133">
                  <c:v>1401</c:v>
                </c:pt>
                <c:pt idx="134">
                  <c:v>1388</c:v>
                </c:pt>
                <c:pt idx="135">
                  <c:v>1385</c:v>
                </c:pt>
                <c:pt idx="136">
                  <c:v>1397</c:v>
                </c:pt>
                <c:pt idx="137">
                  <c:v>1382</c:v>
                </c:pt>
                <c:pt idx="138">
                  <c:v>1388</c:v>
                </c:pt>
                <c:pt idx="139">
                  <c:v>1365</c:v>
                </c:pt>
                <c:pt idx="140">
                  <c:v>1361</c:v>
                </c:pt>
                <c:pt idx="141">
                  <c:v>1369</c:v>
                </c:pt>
                <c:pt idx="142">
                  <c:v>1362</c:v>
                </c:pt>
                <c:pt idx="143">
                  <c:v>1372</c:v>
                </c:pt>
                <c:pt idx="144">
                  <c:v>1367</c:v>
                </c:pt>
                <c:pt idx="145">
                  <c:v>1361</c:v>
                </c:pt>
                <c:pt idx="146">
                  <c:v>1357</c:v>
                </c:pt>
                <c:pt idx="147">
                  <c:v>1376</c:v>
                </c:pt>
                <c:pt idx="148">
                  <c:v>1383</c:v>
                </c:pt>
                <c:pt idx="149">
                  <c:v>1385</c:v>
                </c:pt>
                <c:pt idx="150">
                  <c:v>1387</c:v>
                </c:pt>
                <c:pt idx="151">
                  <c:v>1391</c:v>
                </c:pt>
                <c:pt idx="152">
                  <c:v>1397</c:v>
                </c:pt>
                <c:pt idx="153">
                  <c:v>1411</c:v>
                </c:pt>
                <c:pt idx="154">
                  <c:v>1395</c:v>
                </c:pt>
                <c:pt idx="155">
                  <c:v>1382</c:v>
                </c:pt>
                <c:pt idx="156">
                  <c:v>1378</c:v>
                </c:pt>
                <c:pt idx="157">
                  <c:v>1393</c:v>
                </c:pt>
                <c:pt idx="158">
                  <c:v>1408</c:v>
                </c:pt>
                <c:pt idx="159">
                  <c:v>1416</c:v>
                </c:pt>
                <c:pt idx="160">
                  <c:v>1422</c:v>
                </c:pt>
                <c:pt idx="161">
                  <c:v>1416</c:v>
                </c:pt>
                <c:pt idx="162">
                  <c:v>1423</c:v>
                </c:pt>
                <c:pt idx="163">
                  <c:v>1425</c:v>
                </c:pt>
                <c:pt idx="164">
                  <c:v>1430</c:v>
                </c:pt>
                <c:pt idx="165">
                  <c:v>1443</c:v>
                </c:pt>
                <c:pt idx="166">
                  <c:v>1461</c:v>
                </c:pt>
                <c:pt idx="167">
                  <c:v>1473</c:v>
                </c:pt>
                <c:pt idx="168">
                  <c:v>1487</c:v>
                </c:pt>
                <c:pt idx="169">
                  <c:v>1498</c:v>
                </c:pt>
                <c:pt idx="170">
                  <c:v>1517</c:v>
                </c:pt>
                <c:pt idx="171">
                  <c:v>1510</c:v>
                </c:pt>
                <c:pt idx="172">
                  <c:v>1534</c:v>
                </c:pt>
                <c:pt idx="173">
                  <c:v>1527</c:v>
                </c:pt>
                <c:pt idx="174">
                  <c:v>1528</c:v>
                </c:pt>
                <c:pt idx="175">
                  <c:v>1531</c:v>
                </c:pt>
                <c:pt idx="176">
                  <c:v>1528</c:v>
                </c:pt>
                <c:pt idx="177">
                  <c:v>1536</c:v>
                </c:pt>
                <c:pt idx="178">
                  <c:v>1536</c:v>
                </c:pt>
                <c:pt idx="179">
                  <c:v>1542</c:v>
                </c:pt>
                <c:pt idx="180">
                  <c:v>1545</c:v>
                </c:pt>
                <c:pt idx="181">
                  <c:v>1558</c:v>
                </c:pt>
                <c:pt idx="182">
                  <c:v>1562</c:v>
                </c:pt>
                <c:pt idx="183">
                  <c:v>1563</c:v>
                </c:pt>
                <c:pt idx="184">
                  <c:v>1554</c:v>
                </c:pt>
                <c:pt idx="185">
                  <c:v>1562</c:v>
                </c:pt>
                <c:pt idx="186">
                  <c:v>1573</c:v>
                </c:pt>
                <c:pt idx="187">
                  <c:v>1588</c:v>
                </c:pt>
                <c:pt idx="188">
                  <c:v>1589</c:v>
                </c:pt>
                <c:pt idx="189">
                  <c:v>1564</c:v>
                </c:pt>
                <c:pt idx="190">
                  <c:v>1575</c:v>
                </c:pt>
                <c:pt idx="191">
                  <c:v>1584</c:v>
                </c:pt>
                <c:pt idx="192">
                  <c:v>1592</c:v>
                </c:pt>
                <c:pt idx="193">
                  <c:v>1601</c:v>
                </c:pt>
                <c:pt idx="194">
                  <c:v>1592</c:v>
                </c:pt>
                <c:pt idx="195">
                  <c:v>1591</c:v>
                </c:pt>
                <c:pt idx="196">
                  <c:v>1609</c:v>
                </c:pt>
                <c:pt idx="197">
                  <c:v>1590</c:v>
                </c:pt>
                <c:pt idx="198">
                  <c:v>1595</c:v>
                </c:pt>
                <c:pt idx="199">
                  <c:v>1582</c:v>
                </c:pt>
                <c:pt idx="200">
                  <c:v>1568</c:v>
                </c:pt>
                <c:pt idx="201">
                  <c:v>1578</c:v>
                </c:pt>
                <c:pt idx="202">
                  <c:v>1574</c:v>
                </c:pt>
                <c:pt idx="203">
                  <c:v>1572</c:v>
                </c:pt>
                <c:pt idx="204">
                  <c:v>1575</c:v>
                </c:pt>
                <c:pt idx="205">
                  <c:v>1546</c:v>
                </c:pt>
                <c:pt idx="206">
                  <c:v>1536</c:v>
                </c:pt>
                <c:pt idx="207">
                  <c:v>1499</c:v>
                </c:pt>
                <c:pt idx="208">
                  <c:v>1482</c:v>
                </c:pt>
                <c:pt idx="209">
                  <c:v>1421</c:v>
                </c:pt>
                <c:pt idx="210">
                  <c:v>1366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4DD-4ACB-9460-29DE8B1D0E66}"/>
            </c:ext>
          </c:extLst>
        </c:ser>
        <c:ser>
          <c:idx val="1"/>
          <c:order val="1"/>
          <c:tx>
            <c:strRef>
              <c:f>'07'!$C$1</c:f>
              <c:strCache>
                <c:ptCount val="1"/>
                <c:pt idx="0">
                  <c:v> Horizontal Oil and Gas Rigs </c:v>
                </c:pt>
              </c:strCache>
            </c:strRef>
          </c:tx>
          <c:spPr>
            <a:ln w="50800">
              <a:solidFill>
                <a:srgbClr val="EB1C2D"/>
              </a:solidFill>
              <a:prstDash val="solid"/>
            </a:ln>
          </c:spPr>
          <c:marker>
            <c:symbol val="none"/>
          </c:marker>
          <c:cat>
            <c:numRef>
              <c:f>'07'!$A$2:$A$212</c:f>
              <c:numCache>
                <c:formatCode>[$-409]mmm\-yy;@</c:formatCode>
                <c:ptCount val="211"/>
                <c:pt idx="0">
                  <c:v>40551</c:v>
                </c:pt>
                <c:pt idx="1">
                  <c:v>40558</c:v>
                </c:pt>
                <c:pt idx="2">
                  <c:v>40565</c:v>
                </c:pt>
                <c:pt idx="3">
                  <c:v>40572</c:v>
                </c:pt>
                <c:pt idx="4">
                  <c:v>40579</c:v>
                </c:pt>
                <c:pt idx="5">
                  <c:v>40586</c:v>
                </c:pt>
                <c:pt idx="6">
                  <c:v>40593</c:v>
                </c:pt>
                <c:pt idx="7">
                  <c:v>40600</c:v>
                </c:pt>
                <c:pt idx="8">
                  <c:v>40607</c:v>
                </c:pt>
                <c:pt idx="9">
                  <c:v>40614</c:v>
                </c:pt>
                <c:pt idx="10">
                  <c:v>40621</c:v>
                </c:pt>
                <c:pt idx="11">
                  <c:v>40628</c:v>
                </c:pt>
                <c:pt idx="12">
                  <c:v>40635</c:v>
                </c:pt>
                <c:pt idx="13">
                  <c:v>40642</c:v>
                </c:pt>
                <c:pt idx="14">
                  <c:v>40649</c:v>
                </c:pt>
                <c:pt idx="15">
                  <c:v>40656</c:v>
                </c:pt>
                <c:pt idx="16">
                  <c:v>40663</c:v>
                </c:pt>
                <c:pt idx="17">
                  <c:v>40670</c:v>
                </c:pt>
                <c:pt idx="18">
                  <c:v>40677</c:v>
                </c:pt>
                <c:pt idx="19">
                  <c:v>40684</c:v>
                </c:pt>
                <c:pt idx="20">
                  <c:v>40691</c:v>
                </c:pt>
                <c:pt idx="21">
                  <c:v>40698</c:v>
                </c:pt>
                <c:pt idx="22">
                  <c:v>40705</c:v>
                </c:pt>
                <c:pt idx="23">
                  <c:v>40712</c:v>
                </c:pt>
                <c:pt idx="24">
                  <c:v>40719</c:v>
                </c:pt>
                <c:pt idx="25">
                  <c:v>40726</c:v>
                </c:pt>
                <c:pt idx="26">
                  <c:v>40733</c:v>
                </c:pt>
                <c:pt idx="27">
                  <c:v>40740</c:v>
                </c:pt>
                <c:pt idx="28">
                  <c:v>40747</c:v>
                </c:pt>
                <c:pt idx="29">
                  <c:v>40754</c:v>
                </c:pt>
                <c:pt idx="30">
                  <c:v>40761</c:v>
                </c:pt>
                <c:pt idx="31">
                  <c:v>40768</c:v>
                </c:pt>
                <c:pt idx="32">
                  <c:v>40775</c:v>
                </c:pt>
                <c:pt idx="33">
                  <c:v>40782</c:v>
                </c:pt>
                <c:pt idx="34">
                  <c:v>40789</c:v>
                </c:pt>
                <c:pt idx="35">
                  <c:v>40796</c:v>
                </c:pt>
                <c:pt idx="36">
                  <c:v>40803</c:v>
                </c:pt>
                <c:pt idx="37">
                  <c:v>40810</c:v>
                </c:pt>
                <c:pt idx="38">
                  <c:v>40817</c:v>
                </c:pt>
                <c:pt idx="39">
                  <c:v>40824</c:v>
                </c:pt>
                <c:pt idx="40">
                  <c:v>40831</c:v>
                </c:pt>
                <c:pt idx="41">
                  <c:v>40838</c:v>
                </c:pt>
                <c:pt idx="42">
                  <c:v>40845</c:v>
                </c:pt>
                <c:pt idx="43">
                  <c:v>40852</c:v>
                </c:pt>
                <c:pt idx="44">
                  <c:v>40859</c:v>
                </c:pt>
                <c:pt idx="45">
                  <c:v>40866</c:v>
                </c:pt>
                <c:pt idx="46">
                  <c:v>40873</c:v>
                </c:pt>
                <c:pt idx="47">
                  <c:v>40880</c:v>
                </c:pt>
                <c:pt idx="48">
                  <c:v>40887</c:v>
                </c:pt>
                <c:pt idx="49">
                  <c:v>40894</c:v>
                </c:pt>
                <c:pt idx="50">
                  <c:v>40901</c:v>
                </c:pt>
                <c:pt idx="51">
                  <c:v>40908</c:v>
                </c:pt>
                <c:pt idx="52">
                  <c:v>40915</c:v>
                </c:pt>
                <c:pt idx="53">
                  <c:v>40922</c:v>
                </c:pt>
                <c:pt idx="54">
                  <c:v>40929</c:v>
                </c:pt>
                <c:pt idx="55">
                  <c:v>40936</c:v>
                </c:pt>
                <c:pt idx="56">
                  <c:v>40943</c:v>
                </c:pt>
                <c:pt idx="57">
                  <c:v>40950</c:v>
                </c:pt>
                <c:pt idx="58">
                  <c:v>40957</c:v>
                </c:pt>
                <c:pt idx="59">
                  <c:v>40964</c:v>
                </c:pt>
                <c:pt idx="60">
                  <c:v>40971</c:v>
                </c:pt>
                <c:pt idx="61">
                  <c:v>40978</c:v>
                </c:pt>
                <c:pt idx="62">
                  <c:v>40985</c:v>
                </c:pt>
                <c:pt idx="63">
                  <c:v>40992</c:v>
                </c:pt>
                <c:pt idx="64">
                  <c:v>40999</c:v>
                </c:pt>
                <c:pt idx="65">
                  <c:v>41006</c:v>
                </c:pt>
                <c:pt idx="66">
                  <c:v>41013</c:v>
                </c:pt>
                <c:pt idx="67">
                  <c:v>41020</c:v>
                </c:pt>
                <c:pt idx="68">
                  <c:v>41027</c:v>
                </c:pt>
                <c:pt idx="69">
                  <c:v>41034</c:v>
                </c:pt>
                <c:pt idx="70">
                  <c:v>41041</c:v>
                </c:pt>
                <c:pt idx="71">
                  <c:v>41048</c:v>
                </c:pt>
                <c:pt idx="72">
                  <c:v>41055</c:v>
                </c:pt>
                <c:pt idx="73">
                  <c:v>41062</c:v>
                </c:pt>
                <c:pt idx="74">
                  <c:v>41069</c:v>
                </c:pt>
                <c:pt idx="75">
                  <c:v>41076</c:v>
                </c:pt>
                <c:pt idx="76">
                  <c:v>41083</c:v>
                </c:pt>
                <c:pt idx="77">
                  <c:v>41090</c:v>
                </c:pt>
                <c:pt idx="78">
                  <c:v>41097</c:v>
                </c:pt>
                <c:pt idx="79">
                  <c:v>41104</c:v>
                </c:pt>
                <c:pt idx="80">
                  <c:v>41111</c:v>
                </c:pt>
                <c:pt idx="81">
                  <c:v>41118</c:v>
                </c:pt>
                <c:pt idx="82">
                  <c:v>41125</c:v>
                </c:pt>
                <c:pt idx="83">
                  <c:v>41132</c:v>
                </c:pt>
                <c:pt idx="84">
                  <c:v>41139</c:v>
                </c:pt>
                <c:pt idx="85">
                  <c:v>41146</c:v>
                </c:pt>
                <c:pt idx="86">
                  <c:v>41153</c:v>
                </c:pt>
                <c:pt idx="87">
                  <c:v>41160</c:v>
                </c:pt>
                <c:pt idx="88">
                  <c:v>41167</c:v>
                </c:pt>
                <c:pt idx="89">
                  <c:v>41174</c:v>
                </c:pt>
                <c:pt idx="90">
                  <c:v>41181</c:v>
                </c:pt>
                <c:pt idx="91">
                  <c:v>41188</c:v>
                </c:pt>
                <c:pt idx="92">
                  <c:v>41195</c:v>
                </c:pt>
                <c:pt idx="93">
                  <c:v>41202</c:v>
                </c:pt>
                <c:pt idx="94">
                  <c:v>41209</c:v>
                </c:pt>
                <c:pt idx="95">
                  <c:v>41216</c:v>
                </c:pt>
                <c:pt idx="96">
                  <c:v>41223</c:v>
                </c:pt>
                <c:pt idx="97">
                  <c:v>41230</c:v>
                </c:pt>
                <c:pt idx="98">
                  <c:v>41237</c:v>
                </c:pt>
                <c:pt idx="99">
                  <c:v>41244</c:v>
                </c:pt>
                <c:pt idx="100">
                  <c:v>41251</c:v>
                </c:pt>
                <c:pt idx="101">
                  <c:v>41258</c:v>
                </c:pt>
                <c:pt idx="102">
                  <c:v>41265</c:v>
                </c:pt>
                <c:pt idx="103">
                  <c:v>41272</c:v>
                </c:pt>
                <c:pt idx="104">
                  <c:v>41279</c:v>
                </c:pt>
                <c:pt idx="105">
                  <c:v>41286</c:v>
                </c:pt>
                <c:pt idx="106">
                  <c:v>41293</c:v>
                </c:pt>
                <c:pt idx="107">
                  <c:v>41300</c:v>
                </c:pt>
                <c:pt idx="108">
                  <c:v>41307</c:v>
                </c:pt>
                <c:pt idx="109">
                  <c:v>41314</c:v>
                </c:pt>
                <c:pt idx="110">
                  <c:v>41321</c:v>
                </c:pt>
                <c:pt idx="111">
                  <c:v>41328</c:v>
                </c:pt>
                <c:pt idx="112">
                  <c:v>41335</c:v>
                </c:pt>
                <c:pt idx="113">
                  <c:v>41342</c:v>
                </c:pt>
                <c:pt idx="114">
                  <c:v>41349</c:v>
                </c:pt>
                <c:pt idx="115">
                  <c:v>41356</c:v>
                </c:pt>
                <c:pt idx="116">
                  <c:v>41363</c:v>
                </c:pt>
                <c:pt idx="117">
                  <c:v>41370</c:v>
                </c:pt>
                <c:pt idx="118">
                  <c:v>41377</c:v>
                </c:pt>
                <c:pt idx="119">
                  <c:v>41384</c:v>
                </c:pt>
                <c:pt idx="120">
                  <c:v>41391</c:v>
                </c:pt>
                <c:pt idx="121">
                  <c:v>41398</c:v>
                </c:pt>
                <c:pt idx="122">
                  <c:v>41405</c:v>
                </c:pt>
                <c:pt idx="123">
                  <c:v>41412</c:v>
                </c:pt>
                <c:pt idx="124">
                  <c:v>41419</c:v>
                </c:pt>
                <c:pt idx="125">
                  <c:v>41426</c:v>
                </c:pt>
                <c:pt idx="126">
                  <c:v>41433</c:v>
                </c:pt>
                <c:pt idx="127">
                  <c:v>41440</c:v>
                </c:pt>
                <c:pt idx="128">
                  <c:v>41447</c:v>
                </c:pt>
                <c:pt idx="129">
                  <c:v>41454</c:v>
                </c:pt>
                <c:pt idx="130">
                  <c:v>41461</c:v>
                </c:pt>
                <c:pt idx="131">
                  <c:v>41468</c:v>
                </c:pt>
                <c:pt idx="132">
                  <c:v>41475</c:v>
                </c:pt>
                <c:pt idx="133">
                  <c:v>41482</c:v>
                </c:pt>
                <c:pt idx="134">
                  <c:v>41489</c:v>
                </c:pt>
                <c:pt idx="135">
                  <c:v>41496</c:v>
                </c:pt>
                <c:pt idx="136">
                  <c:v>41503</c:v>
                </c:pt>
                <c:pt idx="137">
                  <c:v>41510</c:v>
                </c:pt>
                <c:pt idx="138">
                  <c:v>41517</c:v>
                </c:pt>
                <c:pt idx="139">
                  <c:v>41524</c:v>
                </c:pt>
                <c:pt idx="140">
                  <c:v>41531</c:v>
                </c:pt>
                <c:pt idx="141">
                  <c:v>41538</c:v>
                </c:pt>
                <c:pt idx="142">
                  <c:v>41545</c:v>
                </c:pt>
                <c:pt idx="143">
                  <c:v>41552</c:v>
                </c:pt>
                <c:pt idx="144">
                  <c:v>41559</c:v>
                </c:pt>
                <c:pt idx="145">
                  <c:v>41566</c:v>
                </c:pt>
                <c:pt idx="146">
                  <c:v>41573</c:v>
                </c:pt>
                <c:pt idx="147">
                  <c:v>41580</c:v>
                </c:pt>
                <c:pt idx="148">
                  <c:v>41587</c:v>
                </c:pt>
                <c:pt idx="149">
                  <c:v>41594</c:v>
                </c:pt>
                <c:pt idx="150">
                  <c:v>41601</c:v>
                </c:pt>
                <c:pt idx="151">
                  <c:v>41608</c:v>
                </c:pt>
                <c:pt idx="152">
                  <c:v>41615</c:v>
                </c:pt>
                <c:pt idx="153">
                  <c:v>41622</c:v>
                </c:pt>
                <c:pt idx="154">
                  <c:v>41629</c:v>
                </c:pt>
                <c:pt idx="155">
                  <c:v>41636</c:v>
                </c:pt>
                <c:pt idx="156">
                  <c:v>41643</c:v>
                </c:pt>
                <c:pt idx="157">
                  <c:v>41650</c:v>
                </c:pt>
                <c:pt idx="158">
                  <c:v>41657</c:v>
                </c:pt>
                <c:pt idx="159">
                  <c:v>41664</c:v>
                </c:pt>
                <c:pt idx="160">
                  <c:v>41671</c:v>
                </c:pt>
                <c:pt idx="161">
                  <c:v>41678</c:v>
                </c:pt>
                <c:pt idx="162">
                  <c:v>41685</c:v>
                </c:pt>
                <c:pt idx="163">
                  <c:v>41692</c:v>
                </c:pt>
                <c:pt idx="164">
                  <c:v>41699</c:v>
                </c:pt>
                <c:pt idx="165">
                  <c:v>41706</c:v>
                </c:pt>
                <c:pt idx="166">
                  <c:v>41713</c:v>
                </c:pt>
                <c:pt idx="167">
                  <c:v>41720</c:v>
                </c:pt>
                <c:pt idx="168">
                  <c:v>41727</c:v>
                </c:pt>
                <c:pt idx="169">
                  <c:v>41734</c:v>
                </c:pt>
                <c:pt idx="170">
                  <c:v>41741</c:v>
                </c:pt>
                <c:pt idx="171">
                  <c:v>41748</c:v>
                </c:pt>
                <c:pt idx="172">
                  <c:v>41755</c:v>
                </c:pt>
                <c:pt idx="173">
                  <c:v>41762</c:v>
                </c:pt>
                <c:pt idx="174">
                  <c:v>41769</c:v>
                </c:pt>
                <c:pt idx="175">
                  <c:v>41776</c:v>
                </c:pt>
                <c:pt idx="176">
                  <c:v>41783</c:v>
                </c:pt>
                <c:pt idx="177">
                  <c:v>41790</c:v>
                </c:pt>
                <c:pt idx="178">
                  <c:v>41797</c:v>
                </c:pt>
                <c:pt idx="179">
                  <c:v>41804</c:v>
                </c:pt>
                <c:pt idx="180">
                  <c:v>41811</c:v>
                </c:pt>
                <c:pt idx="181">
                  <c:v>41818</c:v>
                </c:pt>
                <c:pt idx="182">
                  <c:v>41825</c:v>
                </c:pt>
                <c:pt idx="183">
                  <c:v>41832</c:v>
                </c:pt>
                <c:pt idx="184">
                  <c:v>41839</c:v>
                </c:pt>
                <c:pt idx="185">
                  <c:v>41846</c:v>
                </c:pt>
                <c:pt idx="186">
                  <c:v>41853</c:v>
                </c:pt>
                <c:pt idx="187">
                  <c:v>41860</c:v>
                </c:pt>
                <c:pt idx="188">
                  <c:v>41867</c:v>
                </c:pt>
                <c:pt idx="189">
                  <c:v>41874</c:v>
                </c:pt>
                <c:pt idx="190">
                  <c:v>41881</c:v>
                </c:pt>
                <c:pt idx="191">
                  <c:v>41888</c:v>
                </c:pt>
                <c:pt idx="192">
                  <c:v>41895</c:v>
                </c:pt>
                <c:pt idx="193">
                  <c:v>41902</c:v>
                </c:pt>
                <c:pt idx="194">
                  <c:v>41909</c:v>
                </c:pt>
                <c:pt idx="195">
                  <c:v>41916</c:v>
                </c:pt>
                <c:pt idx="196">
                  <c:v>41923</c:v>
                </c:pt>
                <c:pt idx="197">
                  <c:v>41930</c:v>
                </c:pt>
                <c:pt idx="198">
                  <c:v>41937</c:v>
                </c:pt>
                <c:pt idx="199">
                  <c:v>41944</c:v>
                </c:pt>
                <c:pt idx="200">
                  <c:v>41951</c:v>
                </c:pt>
                <c:pt idx="201">
                  <c:v>41958</c:v>
                </c:pt>
                <c:pt idx="202">
                  <c:v>41965</c:v>
                </c:pt>
                <c:pt idx="203">
                  <c:v>41972</c:v>
                </c:pt>
                <c:pt idx="204">
                  <c:v>41979</c:v>
                </c:pt>
                <c:pt idx="205">
                  <c:v>41986</c:v>
                </c:pt>
                <c:pt idx="206">
                  <c:v>41993</c:v>
                </c:pt>
                <c:pt idx="207">
                  <c:v>42000</c:v>
                </c:pt>
                <c:pt idx="208">
                  <c:v>42007</c:v>
                </c:pt>
                <c:pt idx="209">
                  <c:v>42014</c:v>
                </c:pt>
                <c:pt idx="210">
                  <c:v>42021</c:v>
                </c:pt>
              </c:numCache>
            </c:numRef>
          </c:cat>
          <c:val>
            <c:numRef>
              <c:f>'07'!$C$2:$C$212</c:f>
              <c:numCache>
                <c:formatCode>_(* #,##0_);_(* \(#,##0\);_(* "-"??_);_(@_)</c:formatCode>
                <c:ptCount val="211"/>
                <c:pt idx="0">
                  <c:v>966</c:v>
                </c:pt>
                <c:pt idx="1">
                  <c:v>967</c:v>
                </c:pt>
                <c:pt idx="2">
                  <c:v>966</c:v>
                </c:pt>
                <c:pt idx="3">
                  <c:v>973</c:v>
                </c:pt>
                <c:pt idx="4">
                  <c:v>981</c:v>
                </c:pt>
                <c:pt idx="5">
                  <c:v>980</c:v>
                </c:pt>
                <c:pt idx="6">
                  <c:v>984</c:v>
                </c:pt>
                <c:pt idx="7">
                  <c:v>981</c:v>
                </c:pt>
                <c:pt idx="8">
                  <c:v>970</c:v>
                </c:pt>
                <c:pt idx="9">
                  <c:v>981</c:v>
                </c:pt>
                <c:pt idx="10">
                  <c:v>986</c:v>
                </c:pt>
                <c:pt idx="11">
                  <c:v>995</c:v>
                </c:pt>
                <c:pt idx="12">
                  <c:v>1017</c:v>
                </c:pt>
                <c:pt idx="13">
                  <c:v>1009</c:v>
                </c:pt>
                <c:pt idx="14">
                  <c:v>1003</c:v>
                </c:pt>
                <c:pt idx="15">
                  <c:v>1020</c:v>
                </c:pt>
                <c:pt idx="16">
                  <c:v>1023</c:v>
                </c:pt>
                <c:pt idx="17">
                  <c:v>1038</c:v>
                </c:pt>
                <c:pt idx="18">
                  <c:v>1041</c:v>
                </c:pt>
                <c:pt idx="19">
                  <c:v>1038</c:v>
                </c:pt>
                <c:pt idx="20">
                  <c:v>1054</c:v>
                </c:pt>
                <c:pt idx="21">
                  <c:v>1051</c:v>
                </c:pt>
                <c:pt idx="22">
                  <c:v>1065</c:v>
                </c:pt>
                <c:pt idx="23">
                  <c:v>1061</c:v>
                </c:pt>
                <c:pt idx="24">
                  <c:v>1081</c:v>
                </c:pt>
                <c:pt idx="25">
                  <c:v>1073</c:v>
                </c:pt>
                <c:pt idx="26">
                  <c:v>1073</c:v>
                </c:pt>
                <c:pt idx="27">
                  <c:v>1086</c:v>
                </c:pt>
                <c:pt idx="28">
                  <c:v>1102</c:v>
                </c:pt>
                <c:pt idx="29">
                  <c:v>1080</c:v>
                </c:pt>
                <c:pt idx="30">
                  <c:v>1099</c:v>
                </c:pt>
                <c:pt idx="31">
                  <c:v>1123</c:v>
                </c:pt>
                <c:pt idx="32">
                  <c:v>1138</c:v>
                </c:pt>
                <c:pt idx="33">
                  <c:v>1140</c:v>
                </c:pt>
                <c:pt idx="34">
                  <c:v>1136</c:v>
                </c:pt>
                <c:pt idx="35">
                  <c:v>1134</c:v>
                </c:pt>
                <c:pt idx="36">
                  <c:v>1137</c:v>
                </c:pt>
                <c:pt idx="37">
                  <c:v>1140</c:v>
                </c:pt>
                <c:pt idx="38">
                  <c:v>1135</c:v>
                </c:pt>
                <c:pt idx="39">
                  <c:v>1148</c:v>
                </c:pt>
                <c:pt idx="40">
                  <c:v>1153</c:v>
                </c:pt>
                <c:pt idx="41">
                  <c:v>1142</c:v>
                </c:pt>
                <c:pt idx="42">
                  <c:v>1155</c:v>
                </c:pt>
                <c:pt idx="43">
                  <c:v>1157</c:v>
                </c:pt>
                <c:pt idx="44">
                  <c:v>1152</c:v>
                </c:pt>
                <c:pt idx="45">
                  <c:v>1147</c:v>
                </c:pt>
                <c:pt idx="46">
                  <c:v>1155</c:v>
                </c:pt>
                <c:pt idx="47">
                  <c:v>1156</c:v>
                </c:pt>
                <c:pt idx="48">
                  <c:v>1151</c:v>
                </c:pt>
                <c:pt idx="49">
                  <c:v>1184</c:v>
                </c:pt>
                <c:pt idx="50">
                  <c:v>1172</c:v>
                </c:pt>
                <c:pt idx="51">
                  <c:v>1167</c:v>
                </c:pt>
                <c:pt idx="52">
                  <c:v>1160</c:v>
                </c:pt>
                <c:pt idx="53">
                  <c:v>1161</c:v>
                </c:pt>
                <c:pt idx="54">
                  <c:v>1183</c:v>
                </c:pt>
                <c:pt idx="55">
                  <c:v>1185</c:v>
                </c:pt>
                <c:pt idx="56">
                  <c:v>1174</c:v>
                </c:pt>
                <c:pt idx="57">
                  <c:v>1171</c:v>
                </c:pt>
                <c:pt idx="58">
                  <c:v>1163</c:v>
                </c:pt>
                <c:pt idx="59">
                  <c:v>1165</c:v>
                </c:pt>
                <c:pt idx="60">
                  <c:v>1170</c:v>
                </c:pt>
                <c:pt idx="61">
                  <c:v>1164</c:v>
                </c:pt>
                <c:pt idx="62">
                  <c:v>1180</c:v>
                </c:pt>
                <c:pt idx="63">
                  <c:v>1174</c:v>
                </c:pt>
                <c:pt idx="64">
                  <c:v>1180</c:v>
                </c:pt>
                <c:pt idx="65">
                  <c:v>1165</c:v>
                </c:pt>
                <c:pt idx="66">
                  <c:v>1145</c:v>
                </c:pt>
                <c:pt idx="67">
                  <c:v>1155</c:v>
                </c:pt>
                <c:pt idx="68">
                  <c:v>1139</c:v>
                </c:pt>
                <c:pt idx="69">
                  <c:v>1158</c:v>
                </c:pt>
                <c:pt idx="70">
                  <c:v>1187</c:v>
                </c:pt>
                <c:pt idx="71">
                  <c:v>1193</c:v>
                </c:pt>
                <c:pt idx="72">
                  <c:v>1191</c:v>
                </c:pt>
                <c:pt idx="73">
                  <c:v>1183</c:v>
                </c:pt>
                <c:pt idx="74">
                  <c:v>1177</c:v>
                </c:pt>
                <c:pt idx="75">
                  <c:v>1162</c:v>
                </c:pt>
                <c:pt idx="76">
                  <c:v>1165</c:v>
                </c:pt>
                <c:pt idx="77">
                  <c:v>1171</c:v>
                </c:pt>
                <c:pt idx="78">
                  <c:v>1174</c:v>
                </c:pt>
                <c:pt idx="79">
                  <c:v>1166</c:v>
                </c:pt>
                <c:pt idx="80">
                  <c:v>1164</c:v>
                </c:pt>
                <c:pt idx="81">
                  <c:v>1151</c:v>
                </c:pt>
                <c:pt idx="82">
                  <c:v>1155</c:v>
                </c:pt>
                <c:pt idx="83">
                  <c:v>1161</c:v>
                </c:pt>
                <c:pt idx="84">
                  <c:v>1153</c:v>
                </c:pt>
                <c:pt idx="85">
                  <c:v>1159</c:v>
                </c:pt>
                <c:pt idx="86">
                  <c:v>1149</c:v>
                </c:pt>
                <c:pt idx="87">
                  <c:v>1135</c:v>
                </c:pt>
                <c:pt idx="88">
                  <c:v>1133</c:v>
                </c:pt>
                <c:pt idx="89">
                  <c:v>1149</c:v>
                </c:pt>
                <c:pt idx="90">
                  <c:v>1142</c:v>
                </c:pt>
                <c:pt idx="91">
                  <c:v>1132</c:v>
                </c:pt>
                <c:pt idx="92">
                  <c:v>1112</c:v>
                </c:pt>
                <c:pt idx="93">
                  <c:v>1114</c:v>
                </c:pt>
                <c:pt idx="94">
                  <c:v>1105</c:v>
                </c:pt>
                <c:pt idx="95">
                  <c:v>1105</c:v>
                </c:pt>
                <c:pt idx="96">
                  <c:v>1104</c:v>
                </c:pt>
                <c:pt idx="97">
                  <c:v>1105</c:v>
                </c:pt>
                <c:pt idx="98">
                  <c:v>1114</c:v>
                </c:pt>
                <c:pt idx="99">
                  <c:v>1110</c:v>
                </c:pt>
                <c:pt idx="100">
                  <c:v>1103</c:v>
                </c:pt>
                <c:pt idx="101">
                  <c:v>1105</c:v>
                </c:pt>
                <c:pt idx="102">
                  <c:v>1105</c:v>
                </c:pt>
                <c:pt idx="103">
                  <c:v>1111</c:v>
                </c:pt>
                <c:pt idx="104">
                  <c:v>1112</c:v>
                </c:pt>
                <c:pt idx="105">
                  <c:v>1119</c:v>
                </c:pt>
                <c:pt idx="106">
                  <c:v>1127</c:v>
                </c:pt>
                <c:pt idx="107">
                  <c:v>1127</c:v>
                </c:pt>
                <c:pt idx="108">
                  <c:v>1136</c:v>
                </c:pt>
                <c:pt idx="109">
                  <c:v>1143</c:v>
                </c:pt>
                <c:pt idx="110">
                  <c:v>1139</c:v>
                </c:pt>
                <c:pt idx="111">
                  <c:v>1140</c:v>
                </c:pt>
                <c:pt idx="112">
                  <c:v>1141</c:v>
                </c:pt>
                <c:pt idx="113">
                  <c:v>1130</c:v>
                </c:pt>
                <c:pt idx="114">
                  <c:v>1131</c:v>
                </c:pt>
                <c:pt idx="115">
                  <c:v>1100</c:v>
                </c:pt>
                <c:pt idx="116">
                  <c:v>1099</c:v>
                </c:pt>
                <c:pt idx="117">
                  <c:v>1084</c:v>
                </c:pt>
                <c:pt idx="118">
                  <c:v>1102</c:v>
                </c:pt>
                <c:pt idx="119">
                  <c:v>1097</c:v>
                </c:pt>
                <c:pt idx="120">
                  <c:v>1084</c:v>
                </c:pt>
                <c:pt idx="121">
                  <c:v>1092</c:v>
                </c:pt>
                <c:pt idx="122">
                  <c:v>1099</c:v>
                </c:pt>
                <c:pt idx="123">
                  <c:v>1096</c:v>
                </c:pt>
                <c:pt idx="124">
                  <c:v>1087</c:v>
                </c:pt>
                <c:pt idx="125">
                  <c:v>1089</c:v>
                </c:pt>
                <c:pt idx="126">
                  <c:v>1088</c:v>
                </c:pt>
                <c:pt idx="127">
                  <c:v>1086</c:v>
                </c:pt>
                <c:pt idx="128">
                  <c:v>1079</c:v>
                </c:pt>
                <c:pt idx="129">
                  <c:v>1067</c:v>
                </c:pt>
                <c:pt idx="130">
                  <c:v>1068</c:v>
                </c:pt>
                <c:pt idx="131">
                  <c:v>1058</c:v>
                </c:pt>
                <c:pt idx="132">
                  <c:v>1058</c:v>
                </c:pt>
                <c:pt idx="133">
                  <c:v>1067</c:v>
                </c:pt>
                <c:pt idx="134">
                  <c:v>1073</c:v>
                </c:pt>
                <c:pt idx="135">
                  <c:v>1065</c:v>
                </c:pt>
                <c:pt idx="136">
                  <c:v>1077</c:v>
                </c:pt>
                <c:pt idx="137">
                  <c:v>1075</c:v>
                </c:pt>
                <c:pt idx="138">
                  <c:v>1078</c:v>
                </c:pt>
                <c:pt idx="139">
                  <c:v>1075</c:v>
                </c:pt>
                <c:pt idx="140">
                  <c:v>1076</c:v>
                </c:pt>
                <c:pt idx="141">
                  <c:v>1091</c:v>
                </c:pt>
                <c:pt idx="142">
                  <c:v>1085</c:v>
                </c:pt>
                <c:pt idx="143">
                  <c:v>1099</c:v>
                </c:pt>
                <c:pt idx="144">
                  <c:v>1106</c:v>
                </c:pt>
                <c:pt idx="145">
                  <c:v>1099</c:v>
                </c:pt>
                <c:pt idx="146">
                  <c:v>1098</c:v>
                </c:pt>
                <c:pt idx="147">
                  <c:v>1104</c:v>
                </c:pt>
                <c:pt idx="148">
                  <c:v>1114</c:v>
                </c:pt>
                <c:pt idx="149">
                  <c:v>1114</c:v>
                </c:pt>
                <c:pt idx="150">
                  <c:v>1127</c:v>
                </c:pt>
                <c:pt idx="151">
                  <c:v>1127</c:v>
                </c:pt>
                <c:pt idx="152">
                  <c:v>1137</c:v>
                </c:pt>
                <c:pt idx="153">
                  <c:v>1145</c:v>
                </c:pt>
                <c:pt idx="154">
                  <c:v>1140</c:v>
                </c:pt>
                <c:pt idx="155">
                  <c:v>1146</c:v>
                </c:pt>
                <c:pt idx="156">
                  <c:v>1148</c:v>
                </c:pt>
                <c:pt idx="157">
                  <c:v>1158</c:v>
                </c:pt>
                <c:pt idx="158">
                  <c:v>1173</c:v>
                </c:pt>
                <c:pt idx="159">
                  <c:v>1170</c:v>
                </c:pt>
                <c:pt idx="160">
                  <c:v>1173</c:v>
                </c:pt>
                <c:pt idx="161">
                  <c:v>1176</c:v>
                </c:pt>
                <c:pt idx="162">
                  <c:v>1183</c:v>
                </c:pt>
                <c:pt idx="163">
                  <c:v>1182</c:v>
                </c:pt>
                <c:pt idx="164">
                  <c:v>1181</c:v>
                </c:pt>
                <c:pt idx="165">
                  <c:v>1202</c:v>
                </c:pt>
                <c:pt idx="166">
                  <c:v>1212</c:v>
                </c:pt>
                <c:pt idx="167">
                  <c:v>1206</c:v>
                </c:pt>
                <c:pt idx="168">
                  <c:v>1211</c:v>
                </c:pt>
                <c:pt idx="169">
                  <c:v>1224</c:v>
                </c:pt>
                <c:pt idx="170">
                  <c:v>1224</c:v>
                </c:pt>
                <c:pt idx="171">
                  <c:v>1224</c:v>
                </c:pt>
                <c:pt idx="172">
                  <c:v>1245</c:v>
                </c:pt>
                <c:pt idx="173">
                  <c:v>1247</c:v>
                </c:pt>
                <c:pt idx="174">
                  <c:v>1243</c:v>
                </c:pt>
                <c:pt idx="175">
                  <c:v>1248</c:v>
                </c:pt>
                <c:pt idx="176">
                  <c:v>1243</c:v>
                </c:pt>
                <c:pt idx="177">
                  <c:v>1251</c:v>
                </c:pt>
                <c:pt idx="178">
                  <c:v>1250</c:v>
                </c:pt>
                <c:pt idx="179">
                  <c:v>1248</c:v>
                </c:pt>
                <c:pt idx="180">
                  <c:v>1250</c:v>
                </c:pt>
                <c:pt idx="181">
                  <c:v>1263</c:v>
                </c:pt>
                <c:pt idx="182">
                  <c:v>1268</c:v>
                </c:pt>
                <c:pt idx="183">
                  <c:v>1276</c:v>
                </c:pt>
                <c:pt idx="184">
                  <c:v>1288</c:v>
                </c:pt>
                <c:pt idx="185">
                  <c:v>1293</c:v>
                </c:pt>
                <c:pt idx="186">
                  <c:v>1298</c:v>
                </c:pt>
                <c:pt idx="187">
                  <c:v>1317</c:v>
                </c:pt>
                <c:pt idx="188">
                  <c:v>1329</c:v>
                </c:pt>
                <c:pt idx="189">
                  <c:v>1321</c:v>
                </c:pt>
                <c:pt idx="190">
                  <c:v>1330</c:v>
                </c:pt>
                <c:pt idx="191">
                  <c:v>1333</c:v>
                </c:pt>
                <c:pt idx="192">
                  <c:v>1342</c:v>
                </c:pt>
                <c:pt idx="193">
                  <c:v>1341</c:v>
                </c:pt>
                <c:pt idx="194">
                  <c:v>1347</c:v>
                </c:pt>
                <c:pt idx="195">
                  <c:v>1341</c:v>
                </c:pt>
                <c:pt idx="196">
                  <c:v>1353</c:v>
                </c:pt>
                <c:pt idx="197">
                  <c:v>1353</c:v>
                </c:pt>
                <c:pt idx="198">
                  <c:v>1355</c:v>
                </c:pt>
                <c:pt idx="199">
                  <c:v>1353</c:v>
                </c:pt>
                <c:pt idx="200">
                  <c:v>1362</c:v>
                </c:pt>
                <c:pt idx="201">
                  <c:v>1369</c:v>
                </c:pt>
                <c:pt idx="202">
                  <c:v>1372</c:v>
                </c:pt>
                <c:pt idx="203">
                  <c:v>1371</c:v>
                </c:pt>
                <c:pt idx="204">
                  <c:v>1368</c:v>
                </c:pt>
                <c:pt idx="205">
                  <c:v>1367</c:v>
                </c:pt>
                <c:pt idx="206">
                  <c:v>1356</c:v>
                </c:pt>
                <c:pt idx="207">
                  <c:v>1350</c:v>
                </c:pt>
                <c:pt idx="208">
                  <c:v>1336</c:v>
                </c:pt>
                <c:pt idx="209">
                  <c:v>1301</c:v>
                </c:pt>
                <c:pt idx="210">
                  <c:v>1253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4DD-4ACB-9460-29DE8B1D0E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6664056"/>
        <c:axId val="626664448"/>
      </c:lineChart>
      <c:dateAx>
        <c:axId val="626664056"/>
        <c:scaling>
          <c:orientation val="minMax"/>
          <c:max val="42021"/>
          <c:min val="40551"/>
        </c:scaling>
        <c:delete val="0"/>
        <c:axPos val="b"/>
        <c:numFmt formatCode="mmm\ \'yy" sourceLinked="0"/>
        <c:majorTickMark val="in"/>
        <c:minorTickMark val="none"/>
        <c:tickLblPos val="low"/>
        <c:spPr>
          <a:ln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130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26664448"/>
        <c:crosses val="autoZero"/>
        <c:auto val="0"/>
        <c:lblOffset val="100"/>
        <c:baseTimeUnit val="days"/>
        <c:majorUnit val="12"/>
        <c:majorTimeUnit val="months"/>
      </c:dateAx>
      <c:valAx>
        <c:axId val="626664448"/>
        <c:scaling>
          <c:orientation val="minMax"/>
          <c:max val="1700"/>
          <c:min val="700"/>
        </c:scaling>
        <c:delete val="0"/>
        <c:axPos val="l"/>
        <c:numFmt formatCode="_(* #,##0_);_(* \(#,##0\);_(* &quot;-&quot;??_);_(@_)" sourceLinked="1"/>
        <c:majorTickMark val="out"/>
        <c:minorTickMark val="none"/>
        <c:tickLblPos val="nextTo"/>
        <c:spPr>
          <a:ln>
            <a:solidFill>
              <a:srgbClr val="FFFFFF"/>
            </a:solidFill>
            <a:prstDash val="solid"/>
          </a:ln>
        </c:spPr>
        <c:txPr>
          <a:bodyPr/>
          <a:lstStyle/>
          <a:p>
            <a:pPr>
              <a:defRPr sz="130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26664056"/>
        <c:crosses val="autoZero"/>
        <c:crossBetween val="midCat"/>
        <c:majorUnit val="100"/>
      </c:valAx>
      <c:spPr>
        <a:solidFill>
          <a:srgbClr val="FFFFFF"/>
        </a:solidFill>
      </c:spPr>
    </c:plotArea>
    <c:plotVisOnly val="1"/>
    <c:dispBlanksAs val="span"/>
    <c:showDLblsOverMax val="0"/>
  </c:chart>
  <c:spPr>
    <a:solidFill>
      <a:srgbClr val="FFFFFF"/>
    </a:solidFill>
  </c:spPr>
  <c:printSettings>
    <c:headerFooter/>
    <c:pageMargins b="0.75" l="0.7" r="0.7" t="0.75" header="0.3" footer="0.3"/>
    <c:pageSetup/>
  </c:printSettings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49907261592301E-2"/>
          <c:y val="8.9534081908400523E-2"/>
          <c:w val="0.87444251968503939"/>
          <c:h val="0.8250468247682057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'08'!$B$1</c:f>
              <c:strCache>
                <c:ptCount val="1"/>
                <c:pt idx="0">
                  <c:v>OECD</c:v>
                </c:pt>
              </c:strCache>
            </c:strRef>
          </c:tx>
          <c:spPr>
            <a:solidFill>
              <a:srgbClr val="002345"/>
            </a:solidFill>
            <a:ln w="38100">
              <a:solidFill>
                <a:srgbClr val="002345"/>
              </a:solidFill>
              <a:prstDash val="solid"/>
              <a:round/>
            </a:ln>
          </c:spPr>
          <c:invertIfNegative val="0"/>
          <c:cat>
            <c:strRef>
              <c:f>'08'!$A$2:$A$33</c:f>
              <c:strCache>
                <c:ptCount val="32"/>
                <c:pt idx="0">
                  <c:v>2007Q1</c:v>
                </c:pt>
                <c:pt idx="1">
                  <c:v>2007Q2</c:v>
                </c:pt>
                <c:pt idx="2">
                  <c:v>2007Q3</c:v>
                </c:pt>
                <c:pt idx="3">
                  <c:v>2007Q4</c:v>
                </c:pt>
                <c:pt idx="4">
                  <c:v>2008Q1</c:v>
                </c:pt>
                <c:pt idx="5">
                  <c:v>2008Q2</c:v>
                </c:pt>
                <c:pt idx="6">
                  <c:v>2008Q3</c:v>
                </c:pt>
                <c:pt idx="7">
                  <c:v>2008Q4</c:v>
                </c:pt>
                <c:pt idx="8">
                  <c:v>2009Q1</c:v>
                </c:pt>
                <c:pt idx="9">
                  <c:v>2009Q2</c:v>
                </c:pt>
                <c:pt idx="10">
                  <c:v>2009Q3</c:v>
                </c:pt>
                <c:pt idx="11">
                  <c:v>2009Q4</c:v>
                </c:pt>
                <c:pt idx="12">
                  <c:v>2010Q1</c:v>
                </c:pt>
                <c:pt idx="13">
                  <c:v>2010Q2</c:v>
                </c:pt>
                <c:pt idx="14">
                  <c:v>2010Q3</c:v>
                </c:pt>
                <c:pt idx="15">
                  <c:v>2010Q4</c:v>
                </c:pt>
                <c:pt idx="16">
                  <c:v>2011Q1</c:v>
                </c:pt>
                <c:pt idx="17">
                  <c:v>2011Q2</c:v>
                </c:pt>
                <c:pt idx="18">
                  <c:v>2011Q3</c:v>
                </c:pt>
                <c:pt idx="19">
                  <c:v>2011Q4</c:v>
                </c:pt>
                <c:pt idx="20">
                  <c:v>2012Q1</c:v>
                </c:pt>
                <c:pt idx="21">
                  <c:v>2012Q2</c:v>
                </c:pt>
                <c:pt idx="22">
                  <c:v>2012Q3</c:v>
                </c:pt>
                <c:pt idx="23">
                  <c:v>2012Q4</c:v>
                </c:pt>
                <c:pt idx="24">
                  <c:v>2013Q1</c:v>
                </c:pt>
                <c:pt idx="25">
                  <c:v>2013Q2</c:v>
                </c:pt>
                <c:pt idx="26">
                  <c:v>2013Q3</c:v>
                </c:pt>
                <c:pt idx="27">
                  <c:v>2013Q4</c:v>
                </c:pt>
                <c:pt idx="28">
                  <c:v>2014Q1</c:v>
                </c:pt>
                <c:pt idx="29">
                  <c:v>2014Q2</c:v>
                </c:pt>
                <c:pt idx="30">
                  <c:v>2014Q3</c:v>
                </c:pt>
                <c:pt idx="31">
                  <c:v>2014Q4</c:v>
                </c:pt>
              </c:strCache>
            </c:strRef>
          </c:cat>
          <c:val>
            <c:numRef>
              <c:f>'08'!$B$2:$B$33</c:f>
              <c:numCache>
                <c:formatCode>_(* #,##0.00_);_(* \(#,##0.00\);_(* "-"??_);_(@_)</c:formatCode>
                <c:ptCount val="32"/>
                <c:pt idx="0">
                  <c:v>-0.81999999999999296</c:v>
                </c:pt>
                <c:pt idx="1">
                  <c:v>-7.0000000000000298E-2</c:v>
                </c:pt>
                <c:pt idx="2">
                  <c:v>-0.27999999999999398</c:v>
                </c:pt>
                <c:pt idx="3">
                  <c:v>-9.9999999999994302E-2</c:v>
                </c:pt>
                <c:pt idx="4">
                  <c:v>-0.79000000000000603</c:v>
                </c:pt>
                <c:pt idx="5">
                  <c:v>-0.880000000000002</c:v>
                </c:pt>
                <c:pt idx="6">
                  <c:v>-2.25</c:v>
                </c:pt>
                <c:pt idx="7">
                  <c:v>-2.56</c:v>
                </c:pt>
                <c:pt idx="8">
                  <c:v>-2.36</c:v>
                </c:pt>
                <c:pt idx="9">
                  <c:v>-2.73</c:v>
                </c:pt>
                <c:pt idx="10">
                  <c:v>-1.55</c:v>
                </c:pt>
                <c:pt idx="11">
                  <c:v>-1.3</c:v>
                </c:pt>
                <c:pt idx="12">
                  <c:v>-0.56000000000000205</c:v>
                </c:pt>
                <c:pt idx="13">
                  <c:v>0.76999999999999602</c:v>
                </c:pt>
                <c:pt idx="14">
                  <c:v>1.63</c:v>
                </c:pt>
                <c:pt idx="15">
                  <c:v>0.76999999999999602</c:v>
                </c:pt>
                <c:pt idx="16">
                  <c:v>0.94539999999999902</c:v>
                </c:pt>
                <c:pt idx="17">
                  <c:v>-2.5000000000005702E-2</c:v>
                </c:pt>
                <c:pt idx="18">
                  <c:v>0.19650000000000001</c:v>
                </c:pt>
                <c:pt idx="19">
                  <c:v>-0.113799999999998</c:v>
                </c:pt>
                <c:pt idx="20">
                  <c:v>-0.73379999999999501</c:v>
                </c:pt>
                <c:pt idx="21">
                  <c:v>0.12510000000000299</c:v>
                </c:pt>
                <c:pt idx="22">
                  <c:v>-1.0275999999999901</c:v>
                </c:pt>
                <c:pt idx="23">
                  <c:v>-0.43540000000000101</c:v>
                </c:pt>
                <c:pt idx="24">
                  <c:v>-0.34579999999999</c:v>
                </c:pt>
                <c:pt idx="25">
                  <c:v>6.9399999999994605E-2</c:v>
                </c:pt>
                <c:pt idx="26">
                  <c:v>0.46479999999999699</c:v>
                </c:pt>
                <c:pt idx="27">
                  <c:v>0.41720000000000801</c:v>
                </c:pt>
                <c:pt idx="28">
                  <c:v>-0.13010000000000599</c:v>
                </c:pt>
                <c:pt idx="29">
                  <c:v>-0.87729999999999098</c:v>
                </c:pt>
                <c:pt idx="30">
                  <c:v>-0.59570000000000101</c:v>
                </c:pt>
                <c:pt idx="31">
                  <c:v>-0.35260000000000202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B21-4AC7-A83E-E6217A643EF7}"/>
            </c:ext>
          </c:extLst>
        </c:ser>
        <c:ser>
          <c:idx val="1"/>
          <c:order val="1"/>
          <c:tx>
            <c:strRef>
              <c:f>'08'!$C$1</c:f>
              <c:strCache>
                <c:ptCount val="1"/>
                <c:pt idx="0">
                  <c:v>China</c:v>
                </c:pt>
              </c:strCache>
            </c:strRef>
          </c:tx>
          <c:spPr>
            <a:solidFill>
              <a:srgbClr val="EB1C2D"/>
            </a:solidFill>
            <a:ln w="38100">
              <a:solidFill>
                <a:srgbClr val="EB1C2D"/>
              </a:solidFill>
              <a:prstDash val="solid"/>
            </a:ln>
          </c:spPr>
          <c:invertIfNegative val="0"/>
          <c:cat>
            <c:strRef>
              <c:f>'08'!$A$2:$A$33</c:f>
              <c:strCache>
                <c:ptCount val="32"/>
                <c:pt idx="0">
                  <c:v>2007Q1</c:v>
                </c:pt>
                <c:pt idx="1">
                  <c:v>2007Q2</c:v>
                </c:pt>
                <c:pt idx="2">
                  <c:v>2007Q3</c:v>
                </c:pt>
                <c:pt idx="3">
                  <c:v>2007Q4</c:v>
                </c:pt>
                <c:pt idx="4">
                  <c:v>2008Q1</c:v>
                </c:pt>
                <c:pt idx="5">
                  <c:v>2008Q2</c:v>
                </c:pt>
                <c:pt idx="6">
                  <c:v>2008Q3</c:v>
                </c:pt>
                <c:pt idx="7">
                  <c:v>2008Q4</c:v>
                </c:pt>
                <c:pt idx="8">
                  <c:v>2009Q1</c:v>
                </c:pt>
                <c:pt idx="9">
                  <c:v>2009Q2</c:v>
                </c:pt>
                <c:pt idx="10">
                  <c:v>2009Q3</c:v>
                </c:pt>
                <c:pt idx="11">
                  <c:v>2009Q4</c:v>
                </c:pt>
                <c:pt idx="12">
                  <c:v>2010Q1</c:v>
                </c:pt>
                <c:pt idx="13">
                  <c:v>2010Q2</c:v>
                </c:pt>
                <c:pt idx="14">
                  <c:v>2010Q3</c:v>
                </c:pt>
                <c:pt idx="15">
                  <c:v>2010Q4</c:v>
                </c:pt>
                <c:pt idx="16">
                  <c:v>2011Q1</c:v>
                </c:pt>
                <c:pt idx="17">
                  <c:v>2011Q2</c:v>
                </c:pt>
                <c:pt idx="18">
                  <c:v>2011Q3</c:v>
                </c:pt>
                <c:pt idx="19">
                  <c:v>2011Q4</c:v>
                </c:pt>
                <c:pt idx="20">
                  <c:v>2012Q1</c:v>
                </c:pt>
                <c:pt idx="21">
                  <c:v>2012Q2</c:v>
                </c:pt>
                <c:pt idx="22">
                  <c:v>2012Q3</c:v>
                </c:pt>
                <c:pt idx="23">
                  <c:v>2012Q4</c:v>
                </c:pt>
                <c:pt idx="24">
                  <c:v>2013Q1</c:v>
                </c:pt>
                <c:pt idx="25">
                  <c:v>2013Q2</c:v>
                </c:pt>
                <c:pt idx="26">
                  <c:v>2013Q3</c:v>
                </c:pt>
                <c:pt idx="27">
                  <c:v>2013Q4</c:v>
                </c:pt>
                <c:pt idx="28">
                  <c:v>2014Q1</c:v>
                </c:pt>
                <c:pt idx="29">
                  <c:v>2014Q2</c:v>
                </c:pt>
                <c:pt idx="30">
                  <c:v>2014Q3</c:v>
                </c:pt>
                <c:pt idx="31">
                  <c:v>2014Q4</c:v>
                </c:pt>
              </c:strCache>
            </c:strRef>
          </c:cat>
          <c:val>
            <c:numRef>
              <c:f>'08'!$C$2:$C$33</c:f>
              <c:numCache>
                <c:formatCode>_(* #,##0.00_);_(* \(#,##0.00\);_(* "-"??_);_(@_)</c:formatCode>
                <c:ptCount val="32"/>
                <c:pt idx="0">
                  <c:v>0.35</c:v>
                </c:pt>
                <c:pt idx="1">
                  <c:v>0.35</c:v>
                </c:pt>
                <c:pt idx="2">
                  <c:v>0.24</c:v>
                </c:pt>
                <c:pt idx="3">
                  <c:v>0.36</c:v>
                </c:pt>
                <c:pt idx="4">
                  <c:v>0.53</c:v>
                </c:pt>
                <c:pt idx="5">
                  <c:v>0.23</c:v>
                </c:pt>
                <c:pt idx="6">
                  <c:v>0.55000000000000004</c:v>
                </c:pt>
                <c:pt idx="7">
                  <c:v>0</c:v>
                </c:pt>
                <c:pt idx="8">
                  <c:v>-0.67</c:v>
                </c:pt>
                <c:pt idx="9">
                  <c:v>0.18</c:v>
                </c:pt>
                <c:pt idx="10">
                  <c:v>0.31</c:v>
                </c:pt>
                <c:pt idx="11">
                  <c:v>0.85</c:v>
                </c:pt>
                <c:pt idx="12">
                  <c:v>1.3</c:v>
                </c:pt>
                <c:pt idx="13">
                  <c:v>0.77999999999999903</c:v>
                </c:pt>
                <c:pt idx="14">
                  <c:v>0.41</c:v>
                </c:pt>
                <c:pt idx="15">
                  <c:v>1.07</c:v>
                </c:pt>
                <c:pt idx="16">
                  <c:v>0.53200000000000003</c:v>
                </c:pt>
                <c:pt idx="17">
                  <c:v>0.37240000000000101</c:v>
                </c:pt>
                <c:pt idx="18">
                  <c:v>0.42309999999999998</c:v>
                </c:pt>
                <c:pt idx="19">
                  <c:v>-0.20169999999999899</c:v>
                </c:pt>
                <c:pt idx="20">
                  <c:v>0.52</c:v>
                </c:pt>
                <c:pt idx="21">
                  <c:v>0.33929999999999999</c:v>
                </c:pt>
                <c:pt idx="22">
                  <c:v>0.69899999999999995</c:v>
                </c:pt>
                <c:pt idx="23">
                  <c:v>0.97650000000000003</c:v>
                </c:pt>
                <c:pt idx="24">
                  <c:v>0.47209999999999902</c:v>
                </c:pt>
                <c:pt idx="25">
                  <c:v>0.58819999999999995</c:v>
                </c:pt>
                <c:pt idx="26">
                  <c:v>0.356399999999999</c:v>
                </c:pt>
                <c:pt idx="27">
                  <c:v>-0.11940000000000101</c:v>
                </c:pt>
                <c:pt idx="28">
                  <c:v>0.27829999999999999</c:v>
                </c:pt>
                <c:pt idx="29">
                  <c:v>0.2356</c:v>
                </c:pt>
                <c:pt idx="30">
                  <c:v>0.232900000000001</c:v>
                </c:pt>
                <c:pt idx="31">
                  <c:v>0.34760000000000002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B21-4AC7-A83E-E6217A643EF7}"/>
            </c:ext>
          </c:extLst>
        </c:ser>
        <c:ser>
          <c:idx val="2"/>
          <c:order val="2"/>
          <c:tx>
            <c:strRef>
              <c:f>'08'!$D$1</c:f>
              <c:strCache>
                <c:ptCount val="1"/>
                <c:pt idx="0">
                  <c:v>Non-OECD, ex China</c:v>
                </c:pt>
              </c:strCache>
            </c:strRef>
          </c:tx>
          <c:spPr>
            <a:solidFill>
              <a:srgbClr val="F78D28"/>
            </a:solidFill>
            <a:ln w="38100" cap="flat">
              <a:solidFill>
                <a:srgbClr val="F78D28"/>
              </a:solidFill>
              <a:prstDash val="solid"/>
            </a:ln>
          </c:spPr>
          <c:invertIfNegative val="0"/>
          <c:cat>
            <c:strRef>
              <c:f>'08'!$A$2:$A$33</c:f>
              <c:strCache>
                <c:ptCount val="32"/>
                <c:pt idx="0">
                  <c:v>2007Q1</c:v>
                </c:pt>
                <c:pt idx="1">
                  <c:v>2007Q2</c:v>
                </c:pt>
                <c:pt idx="2">
                  <c:v>2007Q3</c:v>
                </c:pt>
                <c:pt idx="3">
                  <c:v>2007Q4</c:v>
                </c:pt>
                <c:pt idx="4">
                  <c:v>2008Q1</c:v>
                </c:pt>
                <c:pt idx="5">
                  <c:v>2008Q2</c:v>
                </c:pt>
                <c:pt idx="6">
                  <c:v>2008Q3</c:v>
                </c:pt>
                <c:pt idx="7">
                  <c:v>2008Q4</c:v>
                </c:pt>
                <c:pt idx="8">
                  <c:v>2009Q1</c:v>
                </c:pt>
                <c:pt idx="9">
                  <c:v>2009Q2</c:v>
                </c:pt>
                <c:pt idx="10">
                  <c:v>2009Q3</c:v>
                </c:pt>
                <c:pt idx="11">
                  <c:v>2009Q4</c:v>
                </c:pt>
                <c:pt idx="12">
                  <c:v>2010Q1</c:v>
                </c:pt>
                <c:pt idx="13">
                  <c:v>2010Q2</c:v>
                </c:pt>
                <c:pt idx="14">
                  <c:v>2010Q3</c:v>
                </c:pt>
                <c:pt idx="15">
                  <c:v>2010Q4</c:v>
                </c:pt>
                <c:pt idx="16">
                  <c:v>2011Q1</c:v>
                </c:pt>
                <c:pt idx="17">
                  <c:v>2011Q2</c:v>
                </c:pt>
                <c:pt idx="18">
                  <c:v>2011Q3</c:v>
                </c:pt>
                <c:pt idx="19">
                  <c:v>2011Q4</c:v>
                </c:pt>
                <c:pt idx="20">
                  <c:v>2012Q1</c:v>
                </c:pt>
                <c:pt idx="21">
                  <c:v>2012Q2</c:v>
                </c:pt>
                <c:pt idx="22">
                  <c:v>2012Q3</c:v>
                </c:pt>
                <c:pt idx="23">
                  <c:v>2012Q4</c:v>
                </c:pt>
                <c:pt idx="24">
                  <c:v>2013Q1</c:v>
                </c:pt>
                <c:pt idx="25">
                  <c:v>2013Q2</c:v>
                </c:pt>
                <c:pt idx="26">
                  <c:v>2013Q3</c:v>
                </c:pt>
                <c:pt idx="27">
                  <c:v>2013Q4</c:v>
                </c:pt>
                <c:pt idx="28">
                  <c:v>2014Q1</c:v>
                </c:pt>
                <c:pt idx="29">
                  <c:v>2014Q2</c:v>
                </c:pt>
                <c:pt idx="30">
                  <c:v>2014Q3</c:v>
                </c:pt>
                <c:pt idx="31">
                  <c:v>2014Q4</c:v>
                </c:pt>
              </c:strCache>
            </c:strRef>
          </c:cat>
          <c:val>
            <c:numRef>
              <c:f>'08'!$D$2:$D$33</c:f>
              <c:numCache>
                <c:formatCode>_(* #,##0.00_);_(* \(#,##0.00\);_(* "-"??_);_(@_)</c:formatCode>
                <c:ptCount val="32"/>
                <c:pt idx="0">
                  <c:v>1.08</c:v>
                </c:pt>
                <c:pt idx="1">
                  <c:v>1.3300000000000101</c:v>
                </c:pt>
                <c:pt idx="2">
                  <c:v>1.23</c:v>
                </c:pt>
                <c:pt idx="3">
                  <c:v>1.34</c:v>
                </c:pt>
                <c:pt idx="4">
                  <c:v>0.99000000000000599</c:v>
                </c:pt>
                <c:pt idx="5">
                  <c:v>1.37</c:v>
                </c:pt>
                <c:pt idx="6">
                  <c:v>1.1500000000000099</c:v>
                </c:pt>
                <c:pt idx="7">
                  <c:v>-0.15999999999999701</c:v>
                </c:pt>
                <c:pt idx="8">
                  <c:v>0.35999999999999599</c:v>
                </c:pt>
                <c:pt idx="9">
                  <c:v>0.76999999999998903</c:v>
                </c:pt>
                <c:pt idx="10">
                  <c:v>1.25</c:v>
                </c:pt>
                <c:pt idx="11">
                  <c:v>1.79</c:v>
                </c:pt>
                <c:pt idx="12">
                  <c:v>1.71</c:v>
                </c:pt>
                <c:pt idx="13">
                  <c:v>1.6000000000000101</c:v>
                </c:pt>
                <c:pt idx="14">
                  <c:v>1.3599999999999901</c:v>
                </c:pt>
                <c:pt idx="15">
                  <c:v>1.57</c:v>
                </c:pt>
                <c:pt idx="16">
                  <c:v>5.7000000000044801E-3</c:v>
                </c:pt>
                <c:pt idx="17">
                  <c:v>-0.14989999999999501</c:v>
                </c:pt>
                <c:pt idx="18">
                  <c:v>-4.3000000000006401E-3</c:v>
                </c:pt>
                <c:pt idx="19">
                  <c:v>0.14780000000000401</c:v>
                </c:pt>
                <c:pt idx="20">
                  <c:v>1.1039000000000001</c:v>
                </c:pt>
                <c:pt idx="21">
                  <c:v>1.2484</c:v>
                </c:pt>
                <c:pt idx="22">
                  <c:v>1.2587999999999999</c:v>
                </c:pt>
                <c:pt idx="23">
                  <c:v>1.1617999999999999</c:v>
                </c:pt>
                <c:pt idx="24">
                  <c:v>1.0006999999999899</c:v>
                </c:pt>
                <c:pt idx="25">
                  <c:v>0.73090000000001198</c:v>
                </c:pt>
                <c:pt idx="26">
                  <c:v>0.83250000000000302</c:v>
                </c:pt>
                <c:pt idx="27">
                  <c:v>0.68809999999999205</c:v>
                </c:pt>
                <c:pt idx="28">
                  <c:v>0.95480000000000598</c:v>
                </c:pt>
                <c:pt idx="29">
                  <c:v>0.94089999999999896</c:v>
                </c:pt>
                <c:pt idx="30">
                  <c:v>0.85579999999999501</c:v>
                </c:pt>
                <c:pt idx="31">
                  <c:v>0.58890000000000997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B21-4AC7-A83E-E6217A643E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26666408"/>
        <c:axId val="630042192"/>
      </c:barChart>
      <c:dateAx>
        <c:axId val="626666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130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30042192"/>
        <c:crosses val="autoZero"/>
        <c:auto val="0"/>
        <c:lblOffset val="100"/>
        <c:baseTimeUnit val="days"/>
        <c:majorUnit val="6"/>
      </c:dateAx>
      <c:valAx>
        <c:axId val="630042192"/>
        <c:scaling>
          <c:orientation val="minMax"/>
          <c:max val="4"/>
          <c:min val="-4"/>
        </c:scaling>
        <c:delete val="0"/>
        <c:axPos val="l"/>
        <c:numFmt formatCode="_(* #,##0.00_);_(* \(#,##0.00\);_(* &quot;-&quot;??_);_(@_)" sourceLinked="1"/>
        <c:majorTickMark val="out"/>
        <c:minorTickMark val="none"/>
        <c:tickLblPos val="nextTo"/>
        <c:spPr>
          <a:ln>
            <a:solidFill>
              <a:srgbClr val="FFFFFF"/>
            </a:solidFill>
            <a:prstDash val="solid"/>
          </a:ln>
        </c:spPr>
        <c:txPr>
          <a:bodyPr/>
          <a:lstStyle/>
          <a:p>
            <a:pPr>
              <a:defRPr sz="130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26666408"/>
        <c:crosses val="autoZero"/>
        <c:crossBetween val="between"/>
        <c:majorUnit val="1"/>
      </c:valAx>
      <c:spPr>
        <a:solidFill>
          <a:srgbClr val="FFFFFF"/>
        </a:solidFill>
        <a:ln w="38100"/>
      </c:spPr>
    </c:plotArea>
    <c:plotVisOnly val="1"/>
    <c:dispBlanksAs val="span"/>
    <c:showDLblsOverMax val="0"/>
  </c:chart>
  <c:spPr>
    <a:solidFill>
      <a:srgbClr val="FFFFFF"/>
    </a:solidFill>
  </c:spPr>
  <c:printSettings>
    <c:headerFooter/>
    <c:pageMargins b="0.75" l="0.7" r="0.7" t="0.75" header="0.3" footer="0.3"/>
    <c:pageSetup/>
  </c:printSettings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6299912510936143E-2"/>
          <c:y val="0.10039929180450076"/>
          <c:w val="0.83387436570428697"/>
          <c:h val="0.82897451428038949"/>
        </c:manualLayout>
      </c:layout>
      <c:lineChart>
        <c:grouping val="standard"/>
        <c:varyColors val="0"/>
        <c:ser>
          <c:idx val="1"/>
          <c:order val="1"/>
          <c:tx>
            <c:strRef>
              <c:f>'09'!$C$1</c:f>
              <c:strCache>
                <c:ptCount val="1"/>
                <c:pt idx="0">
                  <c:v> OPEC Spare Capacity (left axis) </c:v>
                </c:pt>
              </c:strCache>
            </c:strRef>
          </c:tx>
          <c:spPr>
            <a:ln w="50800">
              <a:solidFill>
                <a:srgbClr val="002345"/>
              </a:solidFill>
              <a:prstDash val="solid"/>
            </a:ln>
          </c:spPr>
          <c:marker>
            <c:symbol val="none"/>
          </c:marker>
          <c:cat>
            <c:numRef>
              <c:f>'09'!$A$2:$A$97</c:f>
              <c:numCache>
                <c:formatCode>[$-409]mmm\-yy;@</c:formatCode>
                <c:ptCount val="96"/>
                <c:pt idx="0">
                  <c:v>39083</c:v>
                </c:pt>
                <c:pt idx="1">
                  <c:v>39114</c:v>
                </c:pt>
                <c:pt idx="2">
                  <c:v>39142</c:v>
                </c:pt>
                <c:pt idx="3">
                  <c:v>39173</c:v>
                </c:pt>
                <c:pt idx="4">
                  <c:v>39203</c:v>
                </c:pt>
                <c:pt idx="5">
                  <c:v>39234</c:v>
                </c:pt>
                <c:pt idx="6">
                  <c:v>39264</c:v>
                </c:pt>
                <c:pt idx="7">
                  <c:v>39295</c:v>
                </c:pt>
                <c:pt idx="8">
                  <c:v>39326</c:v>
                </c:pt>
                <c:pt idx="9">
                  <c:v>39356</c:v>
                </c:pt>
                <c:pt idx="10">
                  <c:v>39387</c:v>
                </c:pt>
                <c:pt idx="11">
                  <c:v>39417</c:v>
                </c:pt>
                <c:pt idx="12">
                  <c:v>39448</c:v>
                </c:pt>
                <c:pt idx="13">
                  <c:v>39479</c:v>
                </c:pt>
                <c:pt idx="14">
                  <c:v>39508</c:v>
                </c:pt>
                <c:pt idx="15">
                  <c:v>39539</c:v>
                </c:pt>
                <c:pt idx="16">
                  <c:v>39569</c:v>
                </c:pt>
                <c:pt idx="17">
                  <c:v>39600</c:v>
                </c:pt>
                <c:pt idx="18">
                  <c:v>39630</c:v>
                </c:pt>
                <c:pt idx="19">
                  <c:v>39661</c:v>
                </c:pt>
                <c:pt idx="20">
                  <c:v>39692</c:v>
                </c:pt>
                <c:pt idx="21">
                  <c:v>39722</c:v>
                </c:pt>
                <c:pt idx="22">
                  <c:v>39753</c:v>
                </c:pt>
                <c:pt idx="23">
                  <c:v>39783</c:v>
                </c:pt>
                <c:pt idx="24">
                  <c:v>39814</c:v>
                </c:pt>
                <c:pt idx="25">
                  <c:v>39845</c:v>
                </c:pt>
                <c:pt idx="26">
                  <c:v>39873</c:v>
                </c:pt>
                <c:pt idx="27">
                  <c:v>39904</c:v>
                </c:pt>
                <c:pt idx="28">
                  <c:v>39934</c:v>
                </c:pt>
                <c:pt idx="29">
                  <c:v>39965</c:v>
                </c:pt>
                <c:pt idx="30">
                  <c:v>39995</c:v>
                </c:pt>
                <c:pt idx="31">
                  <c:v>40026</c:v>
                </c:pt>
                <c:pt idx="32">
                  <c:v>40057</c:v>
                </c:pt>
                <c:pt idx="33">
                  <c:v>40087</c:v>
                </c:pt>
                <c:pt idx="34">
                  <c:v>40118</c:v>
                </c:pt>
                <c:pt idx="35">
                  <c:v>40148</c:v>
                </c:pt>
                <c:pt idx="36">
                  <c:v>40179</c:v>
                </c:pt>
                <c:pt idx="37">
                  <c:v>40210</c:v>
                </c:pt>
                <c:pt idx="38">
                  <c:v>40238</c:v>
                </c:pt>
                <c:pt idx="39">
                  <c:v>40269</c:v>
                </c:pt>
                <c:pt idx="40">
                  <c:v>40299</c:v>
                </c:pt>
                <c:pt idx="41">
                  <c:v>40330</c:v>
                </c:pt>
                <c:pt idx="42">
                  <c:v>40360</c:v>
                </c:pt>
                <c:pt idx="43">
                  <c:v>40391</c:v>
                </c:pt>
                <c:pt idx="44">
                  <c:v>40422</c:v>
                </c:pt>
                <c:pt idx="45">
                  <c:v>40452</c:v>
                </c:pt>
                <c:pt idx="46">
                  <c:v>40483</c:v>
                </c:pt>
                <c:pt idx="47">
                  <c:v>40513</c:v>
                </c:pt>
                <c:pt idx="48">
                  <c:v>40544</c:v>
                </c:pt>
                <c:pt idx="49">
                  <c:v>40575</c:v>
                </c:pt>
                <c:pt idx="50">
                  <c:v>40603</c:v>
                </c:pt>
                <c:pt idx="51">
                  <c:v>40634</c:v>
                </c:pt>
                <c:pt idx="52">
                  <c:v>40664</c:v>
                </c:pt>
                <c:pt idx="53">
                  <c:v>40695</c:v>
                </c:pt>
                <c:pt idx="54">
                  <c:v>40725</c:v>
                </c:pt>
                <c:pt idx="55">
                  <c:v>40756</c:v>
                </c:pt>
                <c:pt idx="56">
                  <c:v>40787</c:v>
                </c:pt>
                <c:pt idx="57">
                  <c:v>40817</c:v>
                </c:pt>
                <c:pt idx="58">
                  <c:v>40848</c:v>
                </c:pt>
                <c:pt idx="59">
                  <c:v>40878</c:v>
                </c:pt>
                <c:pt idx="60">
                  <c:v>40909</c:v>
                </c:pt>
                <c:pt idx="61">
                  <c:v>40940</c:v>
                </c:pt>
                <c:pt idx="62">
                  <c:v>40969</c:v>
                </c:pt>
                <c:pt idx="63">
                  <c:v>41000</c:v>
                </c:pt>
                <c:pt idx="64">
                  <c:v>41030</c:v>
                </c:pt>
                <c:pt idx="65">
                  <c:v>41061</c:v>
                </c:pt>
                <c:pt idx="66">
                  <c:v>41091</c:v>
                </c:pt>
                <c:pt idx="67">
                  <c:v>41122</c:v>
                </c:pt>
                <c:pt idx="68">
                  <c:v>41153</c:v>
                </c:pt>
                <c:pt idx="69">
                  <c:v>41183</c:v>
                </c:pt>
                <c:pt idx="70">
                  <c:v>41214</c:v>
                </c:pt>
                <c:pt idx="71">
                  <c:v>41244</c:v>
                </c:pt>
                <c:pt idx="72">
                  <c:v>41275</c:v>
                </c:pt>
                <c:pt idx="73">
                  <c:v>41306</c:v>
                </c:pt>
                <c:pt idx="74">
                  <c:v>41334</c:v>
                </c:pt>
                <c:pt idx="75">
                  <c:v>41365</c:v>
                </c:pt>
                <c:pt idx="76">
                  <c:v>41395</c:v>
                </c:pt>
                <c:pt idx="77">
                  <c:v>41426</c:v>
                </c:pt>
                <c:pt idx="78">
                  <c:v>41456</c:v>
                </c:pt>
                <c:pt idx="79">
                  <c:v>41487</c:v>
                </c:pt>
                <c:pt idx="80">
                  <c:v>41518</c:v>
                </c:pt>
                <c:pt idx="81">
                  <c:v>41548</c:v>
                </c:pt>
                <c:pt idx="82">
                  <c:v>41579</c:v>
                </c:pt>
                <c:pt idx="83">
                  <c:v>41609</c:v>
                </c:pt>
                <c:pt idx="84">
                  <c:v>41640</c:v>
                </c:pt>
                <c:pt idx="85">
                  <c:v>41671</c:v>
                </c:pt>
                <c:pt idx="86">
                  <c:v>41699</c:v>
                </c:pt>
                <c:pt idx="87">
                  <c:v>41730</c:v>
                </c:pt>
                <c:pt idx="88">
                  <c:v>41760</c:v>
                </c:pt>
                <c:pt idx="89">
                  <c:v>41791</c:v>
                </c:pt>
                <c:pt idx="90">
                  <c:v>41821</c:v>
                </c:pt>
                <c:pt idx="91">
                  <c:v>41852</c:v>
                </c:pt>
                <c:pt idx="92">
                  <c:v>41883</c:v>
                </c:pt>
                <c:pt idx="93">
                  <c:v>41913</c:v>
                </c:pt>
                <c:pt idx="94">
                  <c:v>41944</c:v>
                </c:pt>
                <c:pt idx="95">
                  <c:v>41974</c:v>
                </c:pt>
              </c:numCache>
            </c:numRef>
          </c:cat>
          <c:val>
            <c:numRef>
              <c:f>'09'!$C$2:$C$97</c:f>
              <c:numCache>
                <c:formatCode>_(* #,##0.00_);_(* \(#,##0.00\);_(* "-"??_);_(@_)</c:formatCode>
                <c:ptCount val="96"/>
                <c:pt idx="0">
                  <c:v>3.46583036159991</c:v>
                </c:pt>
                <c:pt idx="1">
                  <c:v>3.4971841730305999</c:v>
                </c:pt>
                <c:pt idx="2">
                  <c:v>3.36230522421633</c:v>
                </c:pt>
                <c:pt idx="3">
                  <c:v>3.3846724096398999</c:v>
                </c:pt>
                <c:pt idx="4">
                  <c:v>3.4850688877082301</c:v>
                </c:pt>
                <c:pt idx="5">
                  <c:v>3.5438702690044801</c:v>
                </c:pt>
                <c:pt idx="6">
                  <c:v>2.9557034258240602</c:v>
                </c:pt>
                <c:pt idx="7">
                  <c:v>3.2985722294056501</c:v>
                </c:pt>
                <c:pt idx="8">
                  <c:v>2.80635380512346</c:v>
                </c:pt>
                <c:pt idx="9">
                  <c:v>2.2472796538942101</c:v>
                </c:pt>
                <c:pt idx="10">
                  <c:v>2.7520052332723601</c:v>
                </c:pt>
                <c:pt idx="11">
                  <c:v>2.4274874202667198</c:v>
                </c:pt>
                <c:pt idx="12">
                  <c:v>2.2551134926765402</c:v>
                </c:pt>
                <c:pt idx="13">
                  <c:v>1.8222925688973699</c:v>
                </c:pt>
                <c:pt idx="14">
                  <c:v>2.6084214112548598</c:v>
                </c:pt>
                <c:pt idx="15">
                  <c:v>2.8829915966409998</c:v>
                </c:pt>
                <c:pt idx="16">
                  <c:v>2.3561888982530999</c:v>
                </c:pt>
                <c:pt idx="17">
                  <c:v>1.7470412892692799</c:v>
                </c:pt>
                <c:pt idx="18">
                  <c:v>1.9532395651405401</c:v>
                </c:pt>
                <c:pt idx="19">
                  <c:v>2.4414164808851302</c:v>
                </c:pt>
                <c:pt idx="20">
                  <c:v>3.2230527716610702</c:v>
                </c:pt>
                <c:pt idx="21">
                  <c:v>3.0425699153534</c:v>
                </c:pt>
                <c:pt idx="22">
                  <c:v>4.3552510160595403</c:v>
                </c:pt>
                <c:pt idx="23">
                  <c:v>4.4640289153900401</c:v>
                </c:pt>
                <c:pt idx="24">
                  <c:v>4.9121231867045703</c:v>
                </c:pt>
                <c:pt idx="25">
                  <c:v>5.9498150042782996</c:v>
                </c:pt>
                <c:pt idx="26">
                  <c:v>5.4910179759770497</c:v>
                </c:pt>
                <c:pt idx="27">
                  <c:v>6.0811073582277402</c:v>
                </c:pt>
                <c:pt idx="28">
                  <c:v>5.2192679999955001</c:v>
                </c:pt>
                <c:pt idx="29">
                  <c:v>5.8793190646453297</c:v>
                </c:pt>
                <c:pt idx="30">
                  <c:v>6.2052870449078696</c:v>
                </c:pt>
                <c:pt idx="31">
                  <c:v>6.23453527362574</c:v>
                </c:pt>
                <c:pt idx="32">
                  <c:v>6.2267213904593799</c:v>
                </c:pt>
                <c:pt idx="33">
                  <c:v>6.3735495825136796</c:v>
                </c:pt>
                <c:pt idx="34">
                  <c:v>6.5494778988185898</c:v>
                </c:pt>
                <c:pt idx="35">
                  <c:v>6.0159385181580998</c:v>
                </c:pt>
                <c:pt idx="36">
                  <c:v>6.6187328166717299</c:v>
                </c:pt>
                <c:pt idx="37">
                  <c:v>5.9176758267126202</c:v>
                </c:pt>
                <c:pt idx="38">
                  <c:v>6.0587860979799197</c:v>
                </c:pt>
                <c:pt idx="39">
                  <c:v>6.0892999506698997</c:v>
                </c:pt>
                <c:pt idx="40">
                  <c:v>5.9077437556752201</c:v>
                </c:pt>
                <c:pt idx="41">
                  <c:v>6.0123403711630203</c:v>
                </c:pt>
                <c:pt idx="42">
                  <c:v>5.6947536782469204</c:v>
                </c:pt>
                <c:pt idx="43">
                  <c:v>5.6298770638341402</c:v>
                </c:pt>
                <c:pt idx="44">
                  <c:v>5.9768312977297002</c:v>
                </c:pt>
                <c:pt idx="45">
                  <c:v>6.1734222661532696</c:v>
                </c:pt>
                <c:pt idx="46">
                  <c:v>5.9799759729348301</c:v>
                </c:pt>
                <c:pt idx="47">
                  <c:v>5.4096357079337301</c:v>
                </c:pt>
                <c:pt idx="48">
                  <c:v>4.6461356032963304</c:v>
                </c:pt>
                <c:pt idx="49">
                  <c:v>4.9080713224769399</c:v>
                </c:pt>
                <c:pt idx="50">
                  <c:v>6.0717264819764099</c:v>
                </c:pt>
                <c:pt idx="51">
                  <c:v>4.5242635887476199</c:v>
                </c:pt>
                <c:pt idx="52">
                  <c:v>4.6122542246044604</c:v>
                </c:pt>
                <c:pt idx="53">
                  <c:v>3.54398009929321</c:v>
                </c:pt>
                <c:pt idx="54">
                  <c:v>4.2079784722263103</c:v>
                </c:pt>
                <c:pt idx="55">
                  <c:v>4.1283293624302404</c:v>
                </c:pt>
                <c:pt idx="56">
                  <c:v>4.6537833310886096</c:v>
                </c:pt>
                <c:pt idx="57">
                  <c:v>4.6849528948089896</c:v>
                </c:pt>
                <c:pt idx="58">
                  <c:v>4.2696140014505</c:v>
                </c:pt>
                <c:pt idx="59">
                  <c:v>4.2451186929477798</c:v>
                </c:pt>
                <c:pt idx="60">
                  <c:v>4.1849580453298296</c:v>
                </c:pt>
                <c:pt idx="61">
                  <c:v>3.6403217832536199</c:v>
                </c:pt>
                <c:pt idx="62">
                  <c:v>3.48466585064326</c:v>
                </c:pt>
                <c:pt idx="63">
                  <c:v>3.1049904111928202</c:v>
                </c:pt>
                <c:pt idx="64">
                  <c:v>3.03</c:v>
                </c:pt>
                <c:pt idx="65">
                  <c:v>3.37</c:v>
                </c:pt>
                <c:pt idx="66">
                  <c:v>3.33</c:v>
                </c:pt>
                <c:pt idx="67">
                  <c:v>3.47</c:v>
                </c:pt>
                <c:pt idx="68">
                  <c:v>3.92</c:v>
                </c:pt>
                <c:pt idx="69">
                  <c:v>3.76</c:v>
                </c:pt>
                <c:pt idx="70">
                  <c:v>4.0999999999999996</c:v>
                </c:pt>
                <c:pt idx="71">
                  <c:v>4.3499999999999996</c:v>
                </c:pt>
                <c:pt idx="72">
                  <c:v>4.67</c:v>
                </c:pt>
                <c:pt idx="73">
                  <c:v>4.43</c:v>
                </c:pt>
                <c:pt idx="74">
                  <c:v>4.6900000000000004</c:v>
                </c:pt>
                <c:pt idx="75">
                  <c:v>4.49</c:v>
                </c:pt>
                <c:pt idx="76">
                  <c:v>4.29</c:v>
                </c:pt>
                <c:pt idx="77">
                  <c:v>4.66</c:v>
                </c:pt>
                <c:pt idx="78">
                  <c:v>4.3099999999999996</c:v>
                </c:pt>
                <c:pt idx="79">
                  <c:v>4.59</c:v>
                </c:pt>
                <c:pt idx="80">
                  <c:v>5.0199999999999996</c:v>
                </c:pt>
                <c:pt idx="81">
                  <c:v>4.82</c:v>
                </c:pt>
                <c:pt idx="82">
                  <c:v>5.37</c:v>
                </c:pt>
                <c:pt idx="83">
                  <c:v>4.8600000000000003</c:v>
                </c:pt>
                <c:pt idx="84">
                  <c:v>4.59</c:v>
                </c:pt>
                <c:pt idx="85">
                  <c:v>4.42</c:v>
                </c:pt>
                <c:pt idx="86">
                  <c:v>5.43</c:v>
                </c:pt>
                <c:pt idx="87">
                  <c:v>4.6399999999999997</c:v>
                </c:pt>
                <c:pt idx="88">
                  <c:v>4.0999999999999996</c:v>
                </c:pt>
                <c:pt idx="89">
                  <c:v>4.09</c:v>
                </c:pt>
                <c:pt idx="90">
                  <c:v>3.51</c:v>
                </c:pt>
                <c:pt idx="91">
                  <c:v>3.81</c:v>
                </c:pt>
                <c:pt idx="92">
                  <c:v>3.42</c:v>
                </c:pt>
                <c:pt idx="93">
                  <c:v>3.54</c:v>
                </c:pt>
                <c:pt idx="94">
                  <c:v>3.77</c:v>
                </c:pt>
                <c:pt idx="95">
                  <c:v>3.89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BC3-496C-B7C7-43F281A086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0043368"/>
        <c:axId val="630043760"/>
      </c:lineChart>
      <c:lineChart>
        <c:grouping val="standard"/>
        <c:varyColors val="0"/>
        <c:ser>
          <c:idx val="0"/>
          <c:order val="0"/>
          <c:tx>
            <c:strRef>
              <c:f>'09'!$B$1</c:f>
              <c:strCache>
                <c:ptCount val="1"/>
                <c:pt idx="0">
                  <c:v> OECD Crude Oil Inventories (right axis) </c:v>
                </c:pt>
              </c:strCache>
            </c:strRef>
          </c:tx>
          <c:spPr>
            <a:ln w="50800">
              <a:solidFill>
                <a:srgbClr val="EB1C2D"/>
              </a:solidFill>
              <a:prstDash val="solid"/>
            </a:ln>
          </c:spPr>
          <c:marker>
            <c:symbol val="none"/>
          </c:marker>
          <c:cat>
            <c:numRef>
              <c:f>'09'!$A$2:$A$97</c:f>
              <c:numCache>
                <c:formatCode>[$-409]mmm\-yy;@</c:formatCode>
                <c:ptCount val="96"/>
                <c:pt idx="0">
                  <c:v>39083</c:v>
                </c:pt>
                <c:pt idx="1">
                  <c:v>39114</c:v>
                </c:pt>
                <c:pt idx="2">
                  <c:v>39142</c:v>
                </c:pt>
                <c:pt idx="3">
                  <c:v>39173</c:v>
                </c:pt>
                <c:pt idx="4">
                  <c:v>39203</c:v>
                </c:pt>
                <c:pt idx="5">
                  <c:v>39234</c:v>
                </c:pt>
                <c:pt idx="6">
                  <c:v>39264</c:v>
                </c:pt>
                <c:pt idx="7">
                  <c:v>39295</c:v>
                </c:pt>
                <c:pt idx="8">
                  <c:v>39326</c:v>
                </c:pt>
                <c:pt idx="9">
                  <c:v>39356</c:v>
                </c:pt>
                <c:pt idx="10">
                  <c:v>39387</c:v>
                </c:pt>
                <c:pt idx="11">
                  <c:v>39417</c:v>
                </c:pt>
                <c:pt idx="12">
                  <c:v>39448</c:v>
                </c:pt>
                <c:pt idx="13">
                  <c:v>39479</c:v>
                </c:pt>
                <c:pt idx="14">
                  <c:v>39508</c:v>
                </c:pt>
                <c:pt idx="15">
                  <c:v>39539</c:v>
                </c:pt>
                <c:pt idx="16">
                  <c:v>39569</c:v>
                </c:pt>
                <c:pt idx="17">
                  <c:v>39600</c:v>
                </c:pt>
                <c:pt idx="18">
                  <c:v>39630</c:v>
                </c:pt>
                <c:pt idx="19">
                  <c:v>39661</c:v>
                </c:pt>
                <c:pt idx="20">
                  <c:v>39692</c:v>
                </c:pt>
                <c:pt idx="21">
                  <c:v>39722</c:v>
                </c:pt>
                <c:pt idx="22">
                  <c:v>39753</c:v>
                </c:pt>
                <c:pt idx="23">
                  <c:v>39783</c:v>
                </c:pt>
                <c:pt idx="24">
                  <c:v>39814</c:v>
                </c:pt>
                <c:pt idx="25">
                  <c:v>39845</c:v>
                </c:pt>
                <c:pt idx="26">
                  <c:v>39873</c:v>
                </c:pt>
                <c:pt idx="27">
                  <c:v>39904</c:v>
                </c:pt>
                <c:pt idx="28">
                  <c:v>39934</c:v>
                </c:pt>
                <c:pt idx="29">
                  <c:v>39965</c:v>
                </c:pt>
                <c:pt idx="30">
                  <c:v>39995</c:v>
                </c:pt>
                <c:pt idx="31">
                  <c:v>40026</c:v>
                </c:pt>
                <c:pt idx="32">
                  <c:v>40057</c:v>
                </c:pt>
                <c:pt idx="33">
                  <c:v>40087</c:v>
                </c:pt>
                <c:pt idx="34">
                  <c:v>40118</c:v>
                </c:pt>
                <c:pt idx="35">
                  <c:v>40148</c:v>
                </c:pt>
                <c:pt idx="36">
                  <c:v>40179</c:v>
                </c:pt>
                <c:pt idx="37">
                  <c:v>40210</c:v>
                </c:pt>
                <c:pt idx="38">
                  <c:v>40238</c:v>
                </c:pt>
                <c:pt idx="39">
                  <c:v>40269</c:v>
                </c:pt>
                <c:pt idx="40">
                  <c:v>40299</c:v>
                </c:pt>
                <c:pt idx="41">
                  <c:v>40330</c:v>
                </c:pt>
                <c:pt idx="42">
                  <c:v>40360</c:v>
                </c:pt>
                <c:pt idx="43">
                  <c:v>40391</c:v>
                </c:pt>
                <c:pt idx="44">
                  <c:v>40422</c:v>
                </c:pt>
                <c:pt idx="45">
                  <c:v>40452</c:v>
                </c:pt>
                <c:pt idx="46">
                  <c:v>40483</c:v>
                </c:pt>
                <c:pt idx="47">
                  <c:v>40513</c:v>
                </c:pt>
                <c:pt idx="48">
                  <c:v>40544</c:v>
                </c:pt>
                <c:pt idx="49">
                  <c:v>40575</c:v>
                </c:pt>
                <c:pt idx="50">
                  <c:v>40603</c:v>
                </c:pt>
                <c:pt idx="51">
                  <c:v>40634</c:v>
                </c:pt>
                <c:pt idx="52">
                  <c:v>40664</c:v>
                </c:pt>
                <c:pt idx="53">
                  <c:v>40695</c:v>
                </c:pt>
                <c:pt idx="54">
                  <c:v>40725</c:v>
                </c:pt>
                <c:pt idx="55">
                  <c:v>40756</c:v>
                </c:pt>
                <c:pt idx="56">
                  <c:v>40787</c:v>
                </c:pt>
                <c:pt idx="57">
                  <c:v>40817</c:v>
                </c:pt>
                <c:pt idx="58">
                  <c:v>40848</c:v>
                </c:pt>
                <c:pt idx="59">
                  <c:v>40878</c:v>
                </c:pt>
                <c:pt idx="60">
                  <c:v>40909</c:v>
                </c:pt>
                <c:pt idx="61">
                  <c:v>40940</c:v>
                </c:pt>
                <c:pt idx="62">
                  <c:v>40969</c:v>
                </c:pt>
                <c:pt idx="63">
                  <c:v>41000</c:v>
                </c:pt>
                <c:pt idx="64">
                  <c:v>41030</c:v>
                </c:pt>
                <c:pt idx="65">
                  <c:v>41061</c:v>
                </c:pt>
                <c:pt idx="66">
                  <c:v>41091</c:v>
                </c:pt>
                <c:pt idx="67">
                  <c:v>41122</c:v>
                </c:pt>
                <c:pt idx="68">
                  <c:v>41153</c:v>
                </c:pt>
                <c:pt idx="69">
                  <c:v>41183</c:v>
                </c:pt>
                <c:pt idx="70">
                  <c:v>41214</c:v>
                </c:pt>
                <c:pt idx="71">
                  <c:v>41244</c:v>
                </c:pt>
                <c:pt idx="72">
                  <c:v>41275</c:v>
                </c:pt>
                <c:pt idx="73">
                  <c:v>41306</c:v>
                </c:pt>
                <c:pt idx="74">
                  <c:v>41334</c:v>
                </c:pt>
                <c:pt idx="75">
                  <c:v>41365</c:v>
                </c:pt>
                <c:pt idx="76">
                  <c:v>41395</c:v>
                </c:pt>
                <c:pt idx="77">
                  <c:v>41426</c:v>
                </c:pt>
                <c:pt idx="78">
                  <c:v>41456</c:v>
                </c:pt>
                <c:pt idx="79">
                  <c:v>41487</c:v>
                </c:pt>
                <c:pt idx="80">
                  <c:v>41518</c:v>
                </c:pt>
                <c:pt idx="81">
                  <c:v>41548</c:v>
                </c:pt>
                <c:pt idx="82">
                  <c:v>41579</c:v>
                </c:pt>
                <c:pt idx="83">
                  <c:v>41609</c:v>
                </c:pt>
                <c:pt idx="84">
                  <c:v>41640</c:v>
                </c:pt>
                <c:pt idx="85">
                  <c:v>41671</c:v>
                </c:pt>
                <c:pt idx="86">
                  <c:v>41699</c:v>
                </c:pt>
                <c:pt idx="87">
                  <c:v>41730</c:v>
                </c:pt>
                <c:pt idx="88">
                  <c:v>41760</c:v>
                </c:pt>
                <c:pt idx="89">
                  <c:v>41791</c:v>
                </c:pt>
                <c:pt idx="90">
                  <c:v>41821</c:v>
                </c:pt>
                <c:pt idx="91">
                  <c:v>41852</c:v>
                </c:pt>
                <c:pt idx="92">
                  <c:v>41883</c:v>
                </c:pt>
                <c:pt idx="93">
                  <c:v>41913</c:v>
                </c:pt>
                <c:pt idx="94">
                  <c:v>41944</c:v>
                </c:pt>
                <c:pt idx="95">
                  <c:v>41974</c:v>
                </c:pt>
              </c:numCache>
            </c:numRef>
          </c:cat>
          <c:val>
            <c:numRef>
              <c:f>'09'!$B$2:$B$97</c:f>
              <c:numCache>
                <c:formatCode>_(* #,##0_);_(* \(#,##0\);_(* "-"??_);_(@_)</c:formatCode>
                <c:ptCount val="96"/>
                <c:pt idx="0">
                  <c:v>2696.3</c:v>
                </c:pt>
                <c:pt idx="1">
                  <c:v>2632.7</c:v>
                </c:pt>
                <c:pt idx="2">
                  <c:v>2606.1</c:v>
                </c:pt>
                <c:pt idx="3">
                  <c:v>2632.4</c:v>
                </c:pt>
                <c:pt idx="4">
                  <c:v>2679.5</c:v>
                </c:pt>
                <c:pt idx="5">
                  <c:v>2667.6</c:v>
                </c:pt>
                <c:pt idx="6">
                  <c:v>2685.2</c:v>
                </c:pt>
                <c:pt idx="7">
                  <c:v>2667.6</c:v>
                </c:pt>
                <c:pt idx="8">
                  <c:v>2656</c:v>
                </c:pt>
                <c:pt idx="9">
                  <c:v>2631.5</c:v>
                </c:pt>
                <c:pt idx="10">
                  <c:v>2583.5</c:v>
                </c:pt>
                <c:pt idx="11">
                  <c:v>2581.6</c:v>
                </c:pt>
                <c:pt idx="12">
                  <c:v>2623</c:v>
                </c:pt>
                <c:pt idx="13">
                  <c:v>2559.6999999999998</c:v>
                </c:pt>
                <c:pt idx="14">
                  <c:v>2571.1999999999998</c:v>
                </c:pt>
                <c:pt idx="15">
                  <c:v>2569.4</c:v>
                </c:pt>
                <c:pt idx="16">
                  <c:v>2588.3000000000002</c:v>
                </c:pt>
                <c:pt idx="17">
                  <c:v>2604.3000000000002</c:v>
                </c:pt>
                <c:pt idx="18">
                  <c:v>2654</c:v>
                </c:pt>
                <c:pt idx="19">
                  <c:v>2671.8</c:v>
                </c:pt>
                <c:pt idx="20">
                  <c:v>2660.8</c:v>
                </c:pt>
                <c:pt idx="21">
                  <c:v>2669.8</c:v>
                </c:pt>
                <c:pt idx="22">
                  <c:v>2693.7</c:v>
                </c:pt>
                <c:pt idx="23">
                  <c:v>2696.9</c:v>
                </c:pt>
                <c:pt idx="24">
                  <c:v>2728</c:v>
                </c:pt>
                <c:pt idx="25">
                  <c:v>2739.9</c:v>
                </c:pt>
                <c:pt idx="26">
                  <c:v>2749.1</c:v>
                </c:pt>
                <c:pt idx="27">
                  <c:v>2747.7</c:v>
                </c:pt>
                <c:pt idx="28">
                  <c:v>2753.1</c:v>
                </c:pt>
                <c:pt idx="29">
                  <c:v>2765.3</c:v>
                </c:pt>
                <c:pt idx="30">
                  <c:v>2772.1</c:v>
                </c:pt>
                <c:pt idx="31">
                  <c:v>2781.2</c:v>
                </c:pt>
                <c:pt idx="32">
                  <c:v>2783.9</c:v>
                </c:pt>
                <c:pt idx="33">
                  <c:v>2737.1</c:v>
                </c:pt>
                <c:pt idx="34">
                  <c:v>2745.8</c:v>
                </c:pt>
                <c:pt idx="35">
                  <c:v>2662.5</c:v>
                </c:pt>
                <c:pt idx="36">
                  <c:v>2720.2</c:v>
                </c:pt>
                <c:pt idx="37">
                  <c:v>2704.3</c:v>
                </c:pt>
                <c:pt idx="38">
                  <c:v>2684.1</c:v>
                </c:pt>
                <c:pt idx="39">
                  <c:v>2731.8</c:v>
                </c:pt>
                <c:pt idx="40">
                  <c:v>2761.5</c:v>
                </c:pt>
                <c:pt idx="41">
                  <c:v>2764.8</c:v>
                </c:pt>
                <c:pt idx="42">
                  <c:v>2772.3</c:v>
                </c:pt>
                <c:pt idx="43">
                  <c:v>2803.1</c:v>
                </c:pt>
                <c:pt idx="44">
                  <c:v>2752.7</c:v>
                </c:pt>
                <c:pt idx="45">
                  <c:v>2768.2</c:v>
                </c:pt>
                <c:pt idx="46">
                  <c:v>2740</c:v>
                </c:pt>
                <c:pt idx="47">
                  <c:v>2678.9</c:v>
                </c:pt>
                <c:pt idx="48">
                  <c:v>2737.5</c:v>
                </c:pt>
                <c:pt idx="49">
                  <c:v>2667</c:v>
                </c:pt>
                <c:pt idx="50">
                  <c:v>2646.4</c:v>
                </c:pt>
                <c:pt idx="51">
                  <c:v>2673.9</c:v>
                </c:pt>
                <c:pt idx="52">
                  <c:v>2694.9</c:v>
                </c:pt>
                <c:pt idx="53">
                  <c:v>2684.9</c:v>
                </c:pt>
                <c:pt idx="54">
                  <c:v>2702.3</c:v>
                </c:pt>
                <c:pt idx="55">
                  <c:v>2702</c:v>
                </c:pt>
                <c:pt idx="56">
                  <c:v>2669.2</c:v>
                </c:pt>
                <c:pt idx="57">
                  <c:v>2645.6</c:v>
                </c:pt>
                <c:pt idx="58">
                  <c:v>2659</c:v>
                </c:pt>
                <c:pt idx="59">
                  <c:v>2608.5</c:v>
                </c:pt>
                <c:pt idx="60">
                  <c:v>2664.2</c:v>
                </c:pt>
                <c:pt idx="61">
                  <c:v>2650.9</c:v>
                </c:pt>
                <c:pt idx="62">
                  <c:v>2657.4</c:v>
                </c:pt>
                <c:pt idx="63">
                  <c:v>2674.9</c:v>
                </c:pt>
                <c:pt idx="64">
                  <c:v>2683.4</c:v>
                </c:pt>
                <c:pt idx="65">
                  <c:v>2688</c:v>
                </c:pt>
                <c:pt idx="66">
                  <c:v>2717.2</c:v>
                </c:pt>
                <c:pt idx="67">
                  <c:v>2720.8</c:v>
                </c:pt>
                <c:pt idx="68">
                  <c:v>2728.3</c:v>
                </c:pt>
                <c:pt idx="69">
                  <c:v>2695.8</c:v>
                </c:pt>
                <c:pt idx="70">
                  <c:v>2691.7</c:v>
                </c:pt>
                <c:pt idx="71">
                  <c:v>2665.2</c:v>
                </c:pt>
                <c:pt idx="72">
                  <c:v>2675.4</c:v>
                </c:pt>
                <c:pt idx="73">
                  <c:v>2644.5</c:v>
                </c:pt>
                <c:pt idx="74">
                  <c:v>2665.2</c:v>
                </c:pt>
                <c:pt idx="75">
                  <c:v>2676.8</c:v>
                </c:pt>
                <c:pt idx="76">
                  <c:v>2655.7</c:v>
                </c:pt>
                <c:pt idx="77">
                  <c:v>2660.4</c:v>
                </c:pt>
                <c:pt idx="78">
                  <c:v>2675.5</c:v>
                </c:pt>
                <c:pt idx="79">
                  <c:v>2677</c:v>
                </c:pt>
                <c:pt idx="80">
                  <c:v>2699.7</c:v>
                </c:pt>
                <c:pt idx="81">
                  <c:v>2667.6</c:v>
                </c:pt>
                <c:pt idx="82">
                  <c:v>2614</c:v>
                </c:pt>
                <c:pt idx="83">
                  <c:v>2570.8000000000002</c:v>
                </c:pt>
                <c:pt idx="84">
                  <c:v>2572.1</c:v>
                </c:pt>
                <c:pt idx="85">
                  <c:v>2575.6</c:v>
                </c:pt>
                <c:pt idx="86">
                  <c:v>2582.3000000000002</c:v>
                </c:pt>
                <c:pt idx="87">
                  <c:v>2597.6</c:v>
                </c:pt>
                <c:pt idx="88">
                  <c:v>2661.7</c:v>
                </c:pt>
                <c:pt idx="89">
                  <c:v>2651.1</c:v>
                </c:pt>
                <c:pt idx="90">
                  <c:v>2665.1</c:v>
                </c:pt>
                <c:pt idx="91">
                  <c:v>2708.3</c:v>
                </c:pt>
                <c:pt idx="92">
                  <c:v>2719.8</c:v>
                </c:pt>
                <c:pt idx="93">
                  <c:v>2705.5</c:v>
                </c:pt>
                <c:pt idx="94">
                  <c:v>2696.8</c:v>
                </c:pt>
                <c:pt idx="95">
                  <c:v>2709.3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BC3-496C-B7C7-43F281A086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0044544"/>
        <c:axId val="630044152"/>
      </c:lineChart>
      <c:dateAx>
        <c:axId val="630043368"/>
        <c:scaling>
          <c:orientation val="minMax"/>
          <c:max val="42005"/>
          <c:min val="39083"/>
        </c:scaling>
        <c:delete val="0"/>
        <c:axPos val="b"/>
        <c:numFmt formatCode="mmm\ \'yy" sourceLinked="0"/>
        <c:majorTickMark val="in"/>
        <c:minorTickMark val="none"/>
        <c:tickLblPos val="low"/>
        <c:spPr>
          <a:ln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130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30043760"/>
        <c:crosses val="autoZero"/>
        <c:auto val="0"/>
        <c:lblOffset val="100"/>
        <c:baseTimeUnit val="months"/>
        <c:majorUnit val="24"/>
        <c:majorTimeUnit val="months"/>
      </c:dateAx>
      <c:valAx>
        <c:axId val="630043760"/>
        <c:scaling>
          <c:orientation val="minMax"/>
          <c:max val="7"/>
          <c:min val="1"/>
        </c:scaling>
        <c:delete val="0"/>
        <c:axPos val="l"/>
        <c:numFmt formatCode="_(* #,##0.00_);_(* \(#,##0.00\);_(* &quot;-&quot;??_);_(@_)" sourceLinked="1"/>
        <c:majorTickMark val="out"/>
        <c:minorTickMark val="none"/>
        <c:tickLblPos val="nextTo"/>
        <c:spPr>
          <a:ln>
            <a:solidFill>
              <a:srgbClr val="FFFFFF"/>
            </a:solidFill>
            <a:prstDash val="solid"/>
          </a:ln>
        </c:spPr>
        <c:txPr>
          <a:bodyPr/>
          <a:lstStyle/>
          <a:p>
            <a:pPr>
              <a:defRPr sz="130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30043368"/>
        <c:crosses val="autoZero"/>
        <c:crossBetween val="midCat"/>
        <c:majorUnit val="1"/>
      </c:valAx>
      <c:valAx>
        <c:axId val="630044152"/>
        <c:scaling>
          <c:orientation val="minMax"/>
          <c:max val="2900"/>
          <c:min val="2500"/>
        </c:scaling>
        <c:delete val="0"/>
        <c:axPos val="r"/>
        <c:numFmt formatCode="_(* #,##0_);_(* \(#,##0\);_(* &quot;-&quot;??_);_(@_)" sourceLinked="1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1300"/>
            </a:pPr>
            <a:endParaRPr lang="en-US"/>
          </a:p>
        </c:txPr>
        <c:crossAx val="630044544"/>
        <c:crosses val="max"/>
        <c:crossBetween val="between"/>
        <c:majorUnit val="100"/>
      </c:valAx>
      <c:dateAx>
        <c:axId val="630044544"/>
        <c:scaling>
          <c:orientation val="minMax"/>
        </c:scaling>
        <c:delete val="1"/>
        <c:axPos val="b"/>
        <c:numFmt formatCode="[$-409]mmm\-yy;@" sourceLinked="1"/>
        <c:majorTickMark val="out"/>
        <c:minorTickMark val="none"/>
        <c:tickLblPos val="nextTo"/>
        <c:crossAx val="630044152"/>
        <c:crosses val="autoZero"/>
        <c:auto val="1"/>
        <c:lblOffset val="100"/>
        <c:baseTimeUnit val="months"/>
      </c:dateAx>
      <c:spPr>
        <a:solidFill>
          <a:srgbClr val="FFFFFF"/>
        </a:solidFill>
      </c:spPr>
    </c:plotArea>
    <c:plotVisOnly val="1"/>
    <c:dispBlanksAs val="span"/>
    <c:showDLblsOverMax val="0"/>
  </c:chart>
  <c:spPr>
    <a:solidFill>
      <a:srgbClr val="FFFFFF"/>
    </a:solidFill>
  </c:spPr>
  <c:printSettings>
    <c:headerFooter/>
    <c:pageMargins b="0.75" l="0.7" r="0.7" t="0.75" header="0.3" footer="0.3"/>
    <c:pageSetup/>
  </c:printSettings>
  <c:userShapes r:id="rId1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4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4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4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4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4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_rels/drawing5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5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5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5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1.xml"/><Relationship Id="rId1" Type="http://schemas.openxmlformats.org/officeDocument/2006/relationships/chart" Target="../charts/chart30.xml"/></Relationships>
</file>

<file path=xl/drawings/_rels/drawing6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2.xml"/></Relationships>
</file>

<file path=xl/drawings/_rels/drawing6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3.xml"/></Relationships>
</file>

<file path=xl/drawings/_rels/drawing6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4.xml"/></Relationships>
</file>

<file path=xl/drawings/_rels/drawing6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5.xml"/></Relationships>
</file>

<file path=xl/drawings/_rels/drawing6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7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7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9525</xdr:colOff>
      <xdr:row>1</xdr:row>
      <xdr:rowOff>12700</xdr:rowOff>
    </xdr:from>
    <xdr:to>
      <xdr:col>15</xdr:col>
      <xdr:colOff>238125</xdr:colOff>
      <xdr:row>23</xdr:row>
      <xdr:rowOff>114300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0.20222</cdr:x>
      <cdr:y>0.14793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0" y="0"/>
          <a:ext cx="1155688" cy="63500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/>
        <a:lstStyle xmlns:a="http://schemas.openxmlformats.org/drawingml/2006/main"/>
        <a:p xmlns:a="http://schemas.openxmlformats.org/drawingml/2006/main">
          <a:r>
            <a:rPr lang="en-US" sz="1300" b="0" i="0" u="none">
              <a:solidFill>
                <a:srgbClr val="000000"/>
              </a:solidFill>
              <a:latin typeface="Arial" panose="020B0604020202020204" pitchFamily="34" charset="0"/>
            </a:rPr>
            <a:t>Percent</a:t>
          </a:r>
        </a:p>
      </cdr:txBody>
    </cdr:sp>
  </cdr:relSizeAnchor>
  <cdr:relSizeAnchor xmlns:cdr="http://schemas.openxmlformats.org/drawingml/2006/chartDrawing">
    <cdr:from>
      <cdr:x>0.67833</cdr:x>
      <cdr:y>0.34006</cdr:y>
    </cdr:from>
    <cdr:to>
      <cdr:x>1</cdr:x>
      <cdr:y>0.48799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3876675" y="1459745"/>
          <a:ext cx="1838325" cy="63500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/>
        <a:lstStyle xmlns:a="http://schemas.openxmlformats.org/drawingml/2006/main"/>
        <a:p xmlns:a="http://schemas.openxmlformats.org/drawingml/2006/main">
          <a:r>
            <a:rPr lang="en-US" sz="1300" b="1" i="0" u="none">
              <a:solidFill>
                <a:srgbClr val="EB1C2D"/>
              </a:solidFill>
              <a:latin typeface="Arial" panose="020B0604020202020204" pitchFamily="34" charset="0"/>
            </a:rPr>
            <a:t>Jan 2011 to
Dec 2014 Average</a:t>
          </a:r>
        </a:p>
      </cdr:txBody>
    </cdr:sp>
  </cdr:relSizeAnchor>
</c:userShapes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1</xdr:row>
      <xdr:rowOff>3175</xdr:rowOff>
    </xdr:from>
    <xdr:to>
      <xdr:col>14</xdr:col>
      <xdr:colOff>238125</xdr:colOff>
      <xdr:row>23</xdr:row>
      <xdr:rowOff>104775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0.11555</cdr:x>
      <cdr:y>0.14793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0" y="0"/>
          <a:ext cx="660369" cy="63500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/>
        <a:lstStyle xmlns:a="http://schemas.openxmlformats.org/drawingml/2006/main"/>
        <a:p xmlns:a="http://schemas.openxmlformats.org/drawingml/2006/main">
          <a:r>
            <a:rPr lang="en-US" sz="1300" b="0" i="0" u="none">
              <a:solidFill>
                <a:srgbClr val="000000"/>
              </a:solidFill>
              <a:latin typeface="Arial" panose="020B0604020202020204" pitchFamily="34" charset="0"/>
            </a:rPr>
            <a:t>mb/d</a:t>
          </a:r>
        </a:p>
      </cdr:txBody>
    </cdr:sp>
  </cdr:relSizeAnchor>
  <cdr:relSizeAnchor xmlns:cdr="http://schemas.openxmlformats.org/drawingml/2006/chartDrawing">
    <cdr:from>
      <cdr:x>0.75726</cdr:x>
      <cdr:y>0.4926</cdr:y>
    </cdr:from>
    <cdr:to>
      <cdr:x>0.9017</cdr:x>
      <cdr:y>0.64053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4327722" y="2114546"/>
          <a:ext cx="825474" cy="63500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/>
        <a:lstStyle xmlns:a="http://schemas.openxmlformats.org/drawingml/2006/main"/>
        <a:p xmlns:a="http://schemas.openxmlformats.org/drawingml/2006/main">
          <a:r>
            <a:rPr lang="en-US" sz="1300" b="1" i="0" u="none">
              <a:solidFill>
                <a:srgbClr val="002345"/>
              </a:solidFill>
              <a:latin typeface="Arial" panose="020B0604020202020204" pitchFamily="34" charset="0"/>
            </a:rPr>
            <a:t>Other</a:t>
          </a:r>
        </a:p>
      </cdr:txBody>
    </cdr:sp>
  </cdr:relSizeAnchor>
  <cdr:relSizeAnchor xmlns:cdr="http://schemas.openxmlformats.org/drawingml/2006/chartDrawing">
    <cdr:from>
      <cdr:x>0.655</cdr:x>
      <cdr:y>0.68452</cdr:y>
    </cdr:from>
    <cdr:to>
      <cdr:x>1</cdr:x>
      <cdr:y>0.89571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3743325" y="2938352"/>
          <a:ext cx="1971675" cy="90657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/>
        <a:lstStyle xmlns:a="http://schemas.openxmlformats.org/drawingml/2006/main"/>
        <a:p xmlns:a="http://schemas.openxmlformats.org/drawingml/2006/main">
          <a:r>
            <a:rPr lang="en-US" sz="1300" b="1" i="0" u="none">
              <a:solidFill>
                <a:srgbClr val="EB1C2D"/>
              </a:solidFill>
              <a:latin typeface="Arial" panose="020B0604020202020204" pitchFamily="34" charset="0"/>
            </a:rPr>
            <a:t>Texas &amp; N. Dakota
(the two US states
with the largest shale
oil production)</a:t>
          </a:r>
        </a:p>
      </cdr:txBody>
    </cdr:sp>
  </cdr:relSizeAnchor>
  <cdr:relSizeAnchor xmlns:cdr="http://schemas.openxmlformats.org/drawingml/2006/chartDrawing">
    <cdr:from>
      <cdr:x>0.78258</cdr:x>
      <cdr:y>0.14733</cdr:y>
    </cdr:from>
    <cdr:to>
      <cdr:x>0.92703</cdr:x>
      <cdr:y>0.29526</cdr:y>
    </cdr:to>
    <cdr:sp macro="" textlink="">
      <cdr:nvSpPr>
        <cdr:cNvPr id="5" name="TextBox 4"/>
        <cdr:cNvSpPr txBox="1"/>
      </cdr:nvSpPr>
      <cdr:spPr>
        <a:xfrm xmlns:a="http://schemas.openxmlformats.org/drawingml/2006/main">
          <a:off x="4472445" y="632430"/>
          <a:ext cx="825531" cy="63500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/>
        <a:lstStyle xmlns:a="http://schemas.openxmlformats.org/drawingml/2006/main"/>
        <a:p xmlns:a="http://schemas.openxmlformats.org/drawingml/2006/main">
          <a:r>
            <a:rPr lang="en-US" sz="1300" b="1" i="0" u="none">
              <a:solidFill>
                <a:srgbClr val="F78D28"/>
              </a:solidFill>
              <a:latin typeface="Arial" panose="020B0604020202020204" pitchFamily="34" charset="0"/>
            </a:rPr>
            <a:t>Total</a:t>
          </a:r>
        </a:p>
      </cdr:txBody>
    </cdr:sp>
  </cdr:relSizeAnchor>
</c:userShapes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14</xdr:col>
      <xdr:colOff>228600</xdr:colOff>
      <xdr:row>23</xdr:row>
      <xdr:rowOff>101600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0.14444</cdr:x>
      <cdr:y>0.14793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0" y="0"/>
          <a:ext cx="825475" cy="63500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/>
        <a:lstStyle xmlns:a="http://schemas.openxmlformats.org/drawingml/2006/main"/>
        <a:p xmlns:a="http://schemas.openxmlformats.org/drawingml/2006/main">
          <a:r>
            <a:rPr lang="en-US" sz="1300" b="0" i="0" u="none">
              <a:solidFill>
                <a:srgbClr val="000000"/>
              </a:solidFill>
              <a:latin typeface="Arial" panose="020B0604020202020204" pitchFamily="34" charset="0"/>
            </a:rPr>
            <a:t>count</a:t>
          </a:r>
        </a:p>
      </cdr:txBody>
    </cdr:sp>
  </cdr:relSizeAnchor>
  <cdr:relSizeAnchor xmlns:cdr="http://schemas.openxmlformats.org/drawingml/2006/chartDrawing">
    <cdr:from>
      <cdr:x>0.49908</cdr:x>
      <cdr:y>0.25375</cdr:y>
    </cdr:from>
    <cdr:to>
      <cdr:x>0.90353</cdr:x>
      <cdr:y>0.40167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2852223" y="1089232"/>
          <a:ext cx="2311432" cy="63496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/>
        <a:lstStyle xmlns:a="http://schemas.openxmlformats.org/drawingml/2006/main"/>
        <a:p xmlns:a="http://schemas.openxmlformats.org/drawingml/2006/main">
          <a:r>
            <a:rPr lang="en-US" sz="1300" b="1" i="0" u="none">
              <a:solidFill>
                <a:srgbClr val="002345"/>
              </a:solidFill>
              <a:latin typeface="Arial" panose="020B0604020202020204" pitchFamily="34" charset="0"/>
            </a:rPr>
            <a:t>Total Oil Rigs</a:t>
          </a:r>
        </a:p>
      </cdr:txBody>
    </cdr:sp>
  </cdr:relSizeAnchor>
  <cdr:relSizeAnchor xmlns:cdr="http://schemas.openxmlformats.org/drawingml/2006/chartDrawing">
    <cdr:from>
      <cdr:x>0.38</cdr:x>
      <cdr:y>0.62703</cdr:y>
    </cdr:from>
    <cdr:to>
      <cdr:x>1</cdr:x>
      <cdr:y>0.77496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2171700" y="2691592"/>
          <a:ext cx="3543300" cy="63500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/>
        <a:lstStyle xmlns:a="http://schemas.openxmlformats.org/drawingml/2006/main"/>
        <a:p xmlns:a="http://schemas.openxmlformats.org/drawingml/2006/main">
          <a:r>
            <a:rPr lang="en-US" sz="1300" b="1" i="0" u="none">
              <a:solidFill>
                <a:srgbClr val="EB1C2D"/>
              </a:solidFill>
              <a:latin typeface="Arial" panose="020B0604020202020204" pitchFamily="34" charset="0"/>
            </a:rPr>
            <a:t>Horizontal Oil and Gas Rigs</a:t>
          </a:r>
        </a:p>
      </cdr:txBody>
    </cdr:sp>
  </cdr:relSizeAnchor>
</c:userShapes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15</xdr:col>
      <xdr:colOff>228600</xdr:colOff>
      <xdr:row>23</xdr:row>
      <xdr:rowOff>101600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0.78</cdr:x>
      <cdr:y>0.14793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0" y="0"/>
          <a:ext cx="4457700" cy="63500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/>
        <a:lstStyle xmlns:a="http://schemas.openxmlformats.org/drawingml/2006/main"/>
        <a:p xmlns:a="http://schemas.openxmlformats.org/drawingml/2006/main">
          <a:r>
            <a:rPr lang="en-US" sz="1300" b="0" i="0" u="none">
              <a:solidFill>
                <a:srgbClr val="000000"/>
              </a:solidFill>
              <a:latin typeface="Arial" panose="020B0604020202020204" pitchFamily="34" charset="0"/>
            </a:rPr>
            <a:t>mb/d, year over year growth</a:t>
          </a:r>
        </a:p>
      </cdr:txBody>
    </cdr:sp>
  </cdr:relSizeAnchor>
  <cdr:relSizeAnchor xmlns:cdr="http://schemas.openxmlformats.org/drawingml/2006/chartDrawing">
    <cdr:from>
      <cdr:x>0.82177</cdr:x>
      <cdr:y>0.58682</cdr:y>
    </cdr:from>
    <cdr:to>
      <cdr:x>0.93732</cdr:x>
      <cdr:y>0.73475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4696408" y="2518986"/>
          <a:ext cx="660400" cy="6350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/>
        <a:lstStyle xmlns:a="http://schemas.openxmlformats.org/drawingml/2006/main"/>
        <a:p xmlns:a="http://schemas.openxmlformats.org/drawingml/2006/main">
          <a:r>
            <a:rPr lang="en-US" sz="1300" b="1" i="0" u="none">
              <a:solidFill>
                <a:srgbClr val="002345"/>
              </a:solidFill>
              <a:latin typeface="Arial" panose="020B0604020202020204" pitchFamily="34" charset="0"/>
            </a:rPr>
            <a:t>OECD</a:t>
          </a:r>
        </a:p>
      </cdr:txBody>
    </cdr:sp>
  </cdr:relSizeAnchor>
  <cdr:relSizeAnchor xmlns:cdr="http://schemas.openxmlformats.org/drawingml/2006/chartDrawing">
    <cdr:from>
      <cdr:x>0.75572</cdr:x>
      <cdr:y>0.51124</cdr:y>
    </cdr:from>
    <cdr:to>
      <cdr:x>0.90016</cdr:x>
      <cdr:y>0.65917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4318921" y="2194537"/>
          <a:ext cx="825474" cy="63500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/>
        <a:lstStyle xmlns:a="http://schemas.openxmlformats.org/drawingml/2006/main"/>
        <a:p xmlns:a="http://schemas.openxmlformats.org/drawingml/2006/main">
          <a:r>
            <a:rPr lang="en-US" sz="1300" b="1" i="0" u="none">
              <a:solidFill>
                <a:srgbClr val="EB1C2D"/>
              </a:solidFill>
              <a:latin typeface="Arial" panose="020B0604020202020204" pitchFamily="34" charset="0"/>
            </a:rPr>
            <a:t>China</a:t>
          </a:r>
        </a:p>
      </cdr:txBody>
    </cdr:sp>
  </cdr:relSizeAnchor>
  <cdr:relSizeAnchor xmlns:cdr="http://schemas.openxmlformats.org/drawingml/2006/chartDrawing">
    <cdr:from>
      <cdr:x>0.57667</cdr:x>
      <cdr:y>0.21412</cdr:y>
    </cdr:from>
    <cdr:to>
      <cdr:x>0.99667</cdr:x>
      <cdr:y>0.36205</cdr:y>
    </cdr:to>
    <cdr:sp macro="" textlink="">
      <cdr:nvSpPr>
        <cdr:cNvPr id="5" name="TextBox 4"/>
        <cdr:cNvSpPr txBox="1"/>
      </cdr:nvSpPr>
      <cdr:spPr>
        <a:xfrm xmlns:a="http://schemas.openxmlformats.org/drawingml/2006/main">
          <a:off x="3295650" y="919129"/>
          <a:ext cx="2400300" cy="63500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/>
        <a:lstStyle xmlns:a="http://schemas.openxmlformats.org/drawingml/2006/main"/>
        <a:p xmlns:a="http://schemas.openxmlformats.org/drawingml/2006/main">
          <a:r>
            <a:rPr lang="en-US" sz="1300" b="1" i="0" u="none">
              <a:solidFill>
                <a:srgbClr val="F78D28"/>
              </a:solidFill>
              <a:latin typeface="Arial" panose="020B0604020202020204" pitchFamily="34" charset="0"/>
            </a:rPr>
            <a:t>Non-OECD, ex China</a:t>
          </a:r>
        </a:p>
      </cdr:txBody>
    </cdr:sp>
  </cdr:relSizeAnchor>
</c:userShapes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14</xdr:col>
      <xdr:colOff>228600</xdr:colOff>
      <xdr:row>23</xdr:row>
      <xdr:rowOff>101600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0.11555</cdr:x>
      <cdr:y>0.14793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0" y="0"/>
          <a:ext cx="660369" cy="63500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/>
        <a:lstStyle xmlns:a="http://schemas.openxmlformats.org/drawingml/2006/main"/>
        <a:p xmlns:a="http://schemas.openxmlformats.org/drawingml/2006/main">
          <a:r>
            <a:rPr lang="en-US" sz="1300" b="0" i="0" u="none">
              <a:solidFill>
                <a:srgbClr val="000000"/>
              </a:solidFill>
              <a:latin typeface="Arial" panose="020B0604020202020204" pitchFamily="34" charset="0"/>
            </a:rPr>
            <a:t>mb/d</a:t>
          </a:r>
        </a:p>
      </cdr:txBody>
    </cdr:sp>
  </cdr:relSizeAnchor>
  <cdr:relSizeAnchor xmlns:cdr="http://schemas.openxmlformats.org/drawingml/2006/chartDrawing">
    <cdr:from>
      <cdr:x>0.81</cdr:x>
      <cdr:y>0</cdr:y>
    </cdr:from>
    <cdr:to>
      <cdr:x>1</cdr:x>
      <cdr:y>0.14793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4629150" y="0"/>
          <a:ext cx="1085850" cy="63500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/>
        <a:lstStyle xmlns:a="http://schemas.openxmlformats.org/drawingml/2006/main"/>
        <a:p xmlns:a="http://schemas.openxmlformats.org/drawingml/2006/main">
          <a:pPr algn="r"/>
          <a:r>
            <a:rPr lang="en-US" sz="1300" b="0" i="0" u="none">
              <a:solidFill>
                <a:srgbClr val="000000"/>
              </a:solidFill>
              <a:latin typeface="Arial" panose="020B0604020202020204" pitchFamily="34" charset="0"/>
            </a:rPr>
            <a:t>million bbl</a:t>
          </a:r>
        </a:p>
      </cdr:txBody>
    </cdr:sp>
  </cdr:relSizeAnchor>
  <cdr:relSizeAnchor xmlns:cdr="http://schemas.openxmlformats.org/drawingml/2006/chartDrawing">
    <cdr:from>
      <cdr:x>0.36</cdr:x>
      <cdr:y>0.78378</cdr:y>
    </cdr:from>
    <cdr:to>
      <cdr:x>0.99</cdr:x>
      <cdr:y>0.93171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2057400" y="3364443"/>
          <a:ext cx="3600450" cy="63500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/>
        <a:lstStyle xmlns:a="http://schemas.openxmlformats.org/drawingml/2006/main"/>
        <a:p xmlns:a="http://schemas.openxmlformats.org/drawingml/2006/main">
          <a:r>
            <a:rPr lang="en-US" sz="1300" b="1" i="0" u="none">
              <a:solidFill>
                <a:srgbClr val="EB1C2D"/>
              </a:solidFill>
              <a:latin typeface="Arial" panose="020B0604020202020204" pitchFamily="34" charset="0"/>
            </a:rPr>
            <a:t>OECD Crude Oil Inventories (right axis)</a:t>
          </a:r>
        </a:p>
      </cdr:txBody>
    </cdr:sp>
  </cdr:relSizeAnchor>
  <cdr:relSizeAnchor xmlns:cdr="http://schemas.openxmlformats.org/drawingml/2006/chartDrawing">
    <cdr:from>
      <cdr:x>0.18593</cdr:x>
      <cdr:y>0.08284</cdr:y>
    </cdr:from>
    <cdr:to>
      <cdr:x>0.65667</cdr:x>
      <cdr:y>0.23077</cdr:y>
    </cdr:to>
    <cdr:sp macro="" textlink="">
      <cdr:nvSpPr>
        <cdr:cNvPr id="5" name="TextBox 4"/>
        <cdr:cNvSpPr txBox="1"/>
      </cdr:nvSpPr>
      <cdr:spPr>
        <a:xfrm xmlns:a="http://schemas.openxmlformats.org/drawingml/2006/main">
          <a:off x="1062591" y="355581"/>
          <a:ext cx="2690260" cy="63500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/>
        <a:lstStyle xmlns:a="http://schemas.openxmlformats.org/drawingml/2006/main"/>
        <a:p xmlns:a="http://schemas.openxmlformats.org/drawingml/2006/main">
          <a:r>
            <a:rPr lang="en-US" sz="1300" b="1" i="0" u="none">
              <a:solidFill>
                <a:srgbClr val="002345"/>
              </a:solidFill>
              <a:latin typeface="Arial" panose="020B0604020202020204" pitchFamily="34" charset="0"/>
            </a:rPr>
            <a:t>OPEC Spare Capacity (left axis)</a:t>
          </a:r>
        </a:p>
      </cdr:txBody>
    </cdr:sp>
  </cdr:relSizeAnchor>
</c:userShapes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15</xdr:col>
      <xdr:colOff>228600</xdr:colOff>
      <xdr:row>23</xdr:row>
      <xdr:rowOff>101600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0.60667</cdr:x>
      <cdr:y>0.14793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0" y="0"/>
          <a:ext cx="3467119" cy="63500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/>
        <a:lstStyle xmlns:a="http://schemas.openxmlformats.org/drawingml/2006/main"/>
        <a:p xmlns:a="http://schemas.openxmlformats.org/drawingml/2006/main">
          <a:r>
            <a:rPr lang="en-US" sz="1300" b="0" i="0" u="none">
              <a:solidFill>
                <a:srgbClr val="000000"/>
              </a:solidFill>
              <a:latin typeface="Arial" panose="020B0604020202020204" pitchFamily="34" charset="0"/>
            </a:rPr>
            <a:t>$US nominal, 2010=100</a:t>
          </a:r>
        </a:p>
      </cdr:txBody>
    </cdr:sp>
  </cdr:relSizeAnchor>
  <cdr:relSizeAnchor xmlns:cdr="http://schemas.openxmlformats.org/drawingml/2006/chartDrawing">
    <cdr:from>
      <cdr:x>0.70226</cdr:x>
      <cdr:y>0.33994</cdr:y>
    </cdr:from>
    <cdr:to>
      <cdr:x>0.87559</cdr:x>
      <cdr:y>0.48787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4013435" y="1459216"/>
          <a:ext cx="990581" cy="63500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/>
        <a:lstStyle xmlns:a="http://schemas.openxmlformats.org/drawingml/2006/main"/>
        <a:p xmlns:a="http://schemas.openxmlformats.org/drawingml/2006/main">
          <a:r>
            <a:rPr lang="en-US" sz="1300" b="1" i="0" u="none">
              <a:solidFill>
                <a:srgbClr val="002345"/>
              </a:solidFill>
              <a:latin typeface="Arial" panose="020B0604020202020204" pitchFamily="34" charset="0"/>
            </a:rPr>
            <a:t>Energy</a:t>
          </a:r>
        </a:p>
      </cdr:txBody>
    </cdr:sp>
  </cdr:relSizeAnchor>
  <cdr:relSizeAnchor xmlns:cdr="http://schemas.openxmlformats.org/drawingml/2006/chartDrawing">
    <cdr:from>
      <cdr:x>0.67506</cdr:x>
      <cdr:y>0.66046</cdr:y>
    </cdr:from>
    <cdr:to>
      <cdr:x>0.84839</cdr:x>
      <cdr:y>0.80839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3857967" y="2835086"/>
          <a:ext cx="990600" cy="6350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/>
        <a:lstStyle xmlns:a="http://schemas.openxmlformats.org/drawingml/2006/main"/>
        <a:p xmlns:a="http://schemas.openxmlformats.org/drawingml/2006/main">
          <a:r>
            <a:rPr lang="en-US" sz="1300" b="1" i="0" u="none">
              <a:solidFill>
                <a:srgbClr val="EB1C2D"/>
              </a:solidFill>
              <a:latin typeface="Arial" panose="020B0604020202020204" pitchFamily="34" charset="0"/>
            </a:rPr>
            <a:t>Metals</a:t>
          </a:r>
        </a:p>
      </cdr:txBody>
    </cdr:sp>
  </cdr:relSizeAnchor>
  <cdr:relSizeAnchor xmlns:cdr="http://schemas.openxmlformats.org/drawingml/2006/chartDrawing">
    <cdr:from>
      <cdr:x>0.27081</cdr:x>
      <cdr:y>0.49744</cdr:y>
    </cdr:from>
    <cdr:to>
      <cdr:x>0.58859</cdr:x>
      <cdr:y>0.64537</cdr:y>
    </cdr:to>
    <cdr:sp macro="" textlink="">
      <cdr:nvSpPr>
        <cdr:cNvPr id="5" name="TextBox 4"/>
        <cdr:cNvSpPr txBox="1"/>
      </cdr:nvSpPr>
      <cdr:spPr>
        <a:xfrm xmlns:a="http://schemas.openxmlformats.org/drawingml/2006/main">
          <a:off x="1547698" y="2135318"/>
          <a:ext cx="1816113" cy="63500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/>
        <a:lstStyle xmlns:a="http://schemas.openxmlformats.org/drawingml/2006/main"/>
        <a:p xmlns:a="http://schemas.openxmlformats.org/drawingml/2006/main">
          <a:r>
            <a:rPr lang="en-US" sz="1300" b="1" i="0" u="none">
              <a:solidFill>
                <a:srgbClr val="F78D28"/>
              </a:solidFill>
              <a:latin typeface="Arial" panose="020B0604020202020204" pitchFamily="34" charset="0"/>
            </a:rPr>
            <a:t>Agriculture</a:t>
          </a:r>
        </a:p>
      </cdr:txBody>
    </cdr:sp>
  </cdr:relSizeAnchor>
</c:userShapes>
</file>

<file path=xl/drawings/drawing20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0.26</cdr:x>
      <cdr:y>0.14793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0" y="0"/>
          <a:ext cx="1485900" cy="63500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/>
        <a:lstStyle xmlns:a="http://schemas.openxmlformats.org/drawingml/2006/main"/>
        <a:p xmlns:a="http://schemas.openxmlformats.org/drawingml/2006/main">
          <a:r>
            <a:rPr lang="en-US" sz="1300" b="0" i="0" u="none">
              <a:solidFill>
                <a:srgbClr val="000000"/>
              </a:solidFill>
              <a:latin typeface="Arial" panose="020B0604020202020204" pitchFamily="34" charset="0"/>
            </a:rPr>
            <a:t>$US/mmbtu</a:t>
          </a:r>
        </a:p>
      </cdr:txBody>
    </cdr:sp>
  </cdr:relSizeAnchor>
  <cdr:relSizeAnchor xmlns:cdr="http://schemas.openxmlformats.org/drawingml/2006/chartDrawing">
    <cdr:from>
      <cdr:x>0.73667</cdr:x>
      <cdr:y>0.18146</cdr:y>
    </cdr:from>
    <cdr:to>
      <cdr:x>0.99667</cdr:x>
      <cdr:y>0.32939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4210050" y="778946"/>
          <a:ext cx="1485900" cy="63500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/>
        <a:lstStyle xmlns:a="http://schemas.openxmlformats.org/drawingml/2006/main"/>
        <a:p xmlns:a="http://schemas.openxmlformats.org/drawingml/2006/main">
          <a:r>
            <a:rPr lang="en-US" sz="1300" b="1" i="0" u="none">
              <a:solidFill>
                <a:srgbClr val="002345"/>
              </a:solidFill>
              <a:latin typeface="Arial" panose="020B0604020202020204" pitchFamily="34" charset="0"/>
            </a:rPr>
            <a:t>Crude Oil</a:t>
          </a:r>
        </a:p>
      </cdr:txBody>
    </cdr:sp>
  </cdr:relSizeAnchor>
  <cdr:relSizeAnchor xmlns:cdr="http://schemas.openxmlformats.org/drawingml/2006/chartDrawing">
    <cdr:from>
      <cdr:x>0.81966</cdr:x>
      <cdr:y>0.8321</cdr:y>
    </cdr:from>
    <cdr:to>
      <cdr:x>0.93522</cdr:x>
      <cdr:y>0.98003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4684376" y="3571871"/>
          <a:ext cx="660425" cy="63500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/>
        <a:lstStyle xmlns:a="http://schemas.openxmlformats.org/drawingml/2006/main"/>
        <a:p xmlns:a="http://schemas.openxmlformats.org/drawingml/2006/main">
          <a:r>
            <a:rPr lang="en-US" sz="1300" b="1" i="0" u="none">
              <a:solidFill>
                <a:srgbClr val="EB1C2D"/>
              </a:solidFill>
              <a:latin typeface="Arial" panose="020B0604020202020204" pitchFamily="34" charset="0"/>
            </a:rPr>
            <a:t>Coal</a:t>
          </a:r>
        </a:p>
      </cdr:txBody>
    </cdr:sp>
  </cdr:relSizeAnchor>
  <cdr:relSizeAnchor xmlns:cdr="http://schemas.openxmlformats.org/drawingml/2006/chartDrawing">
    <cdr:from>
      <cdr:x>0.6</cdr:x>
      <cdr:y>0.66065</cdr:y>
    </cdr:from>
    <cdr:to>
      <cdr:x>1</cdr:x>
      <cdr:y>0.80858</cdr:y>
    </cdr:to>
    <cdr:sp macro="" textlink="">
      <cdr:nvSpPr>
        <cdr:cNvPr id="5" name="TextBox 4"/>
        <cdr:cNvSpPr txBox="1"/>
      </cdr:nvSpPr>
      <cdr:spPr>
        <a:xfrm xmlns:a="http://schemas.openxmlformats.org/drawingml/2006/main">
          <a:off x="3429000" y="2835916"/>
          <a:ext cx="2286000" cy="63500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/>
        <a:lstStyle xmlns:a="http://schemas.openxmlformats.org/drawingml/2006/main"/>
        <a:p xmlns:a="http://schemas.openxmlformats.org/drawingml/2006/main">
          <a:r>
            <a:rPr lang="en-US" sz="1300" b="1" i="0" u="none">
              <a:solidFill>
                <a:srgbClr val="F78D28"/>
              </a:solidFill>
              <a:latin typeface="Arial" panose="020B0604020202020204" pitchFamily="34" charset="0"/>
            </a:rPr>
            <a:t>Natural Gas (US)</a:t>
          </a:r>
        </a:p>
      </cdr:txBody>
    </cdr:sp>
  </cdr:relSizeAnchor>
</c:userShapes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15</xdr:col>
      <xdr:colOff>228600</xdr:colOff>
      <xdr:row>23</xdr:row>
      <xdr:rowOff>101600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0.26</cdr:x>
      <cdr:y>0.14793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0" y="0"/>
          <a:ext cx="1485900" cy="63500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/>
        <a:lstStyle xmlns:a="http://schemas.openxmlformats.org/drawingml/2006/main"/>
        <a:p xmlns:a="http://schemas.openxmlformats.org/drawingml/2006/main">
          <a:r>
            <a:rPr lang="en-US" sz="1300" b="0" i="0" u="none">
              <a:solidFill>
                <a:srgbClr val="000000"/>
              </a:solidFill>
              <a:latin typeface="Arial" panose="020B0604020202020204" pitchFamily="34" charset="0"/>
            </a:rPr>
            <a:t>US$/mmbtu</a:t>
          </a:r>
        </a:p>
      </cdr:txBody>
    </cdr:sp>
  </cdr:relSizeAnchor>
  <cdr:relSizeAnchor xmlns:cdr="http://schemas.openxmlformats.org/drawingml/2006/chartDrawing">
    <cdr:from>
      <cdr:x>0.7618</cdr:x>
      <cdr:y>0.47134</cdr:y>
    </cdr:from>
    <cdr:to>
      <cdr:x>0.93513</cdr:x>
      <cdr:y>0.61927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4353687" y="2023278"/>
          <a:ext cx="990581" cy="63500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/>
        <a:lstStyle xmlns:a="http://schemas.openxmlformats.org/drawingml/2006/main"/>
        <a:p xmlns:a="http://schemas.openxmlformats.org/drawingml/2006/main">
          <a:r>
            <a:rPr lang="en-US" sz="1300" b="1" i="0" u="none">
              <a:solidFill>
                <a:srgbClr val="002345"/>
              </a:solidFill>
              <a:latin typeface="Arial" panose="020B0604020202020204" pitchFamily="34" charset="0"/>
            </a:rPr>
            <a:t>Europe</a:t>
          </a:r>
        </a:p>
      </cdr:txBody>
    </cdr:sp>
  </cdr:relSizeAnchor>
  <cdr:relSizeAnchor xmlns:cdr="http://schemas.openxmlformats.org/drawingml/2006/chartDrawing">
    <cdr:from>
      <cdr:x>0.68222</cdr:x>
      <cdr:y>0.10699</cdr:y>
    </cdr:from>
    <cdr:to>
      <cdr:x>1</cdr:x>
      <cdr:y>0.25492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3898887" y="459261"/>
          <a:ext cx="1816113" cy="63500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/>
        <a:lstStyle xmlns:a="http://schemas.openxmlformats.org/drawingml/2006/main"/>
        <a:p xmlns:a="http://schemas.openxmlformats.org/drawingml/2006/main">
          <a:r>
            <a:rPr lang="en-US" sz="1300" b="1" i="0" u="none">
              <a:solidFill>
                <a:srgbClr val="EB1C2D"/>
              </a:solidFill>
              <a:latin typeface="Arial" panose="020B0604020202020204" pitchFamily="34" charset="0"/>
            </a:rPr>
            <a:t>Japan (LNG)</a:t>
          </a:r>
        </a:p>
      </cdr:txBody>
    </cdr:sp>
  </cdr:relSizeAnchor>
  <cdr:relSizeAnchor xmlns:cdr="http://schemas.openxmlformats.org/drawingml/2006/chartDrawing">
    <cdr:from>
      <cdr:x>0.86333</cdr:x>
      <cdr:y>0.79102</cdr:y>
    </cdr:from>
    <cdr:to>
      <cdr:x>0.94881</cdr:x>
      <cdr:y>0.93895</cdr:y>
    </cdr:to>
    <cdr:sp macro="" textlink="">
      <cdr:nvSpPr>
        <cdr:cNvPr id="5" name="TextBox 4"/>
        <cdr:cNvSpPr txBox="1"/>
      </cdr:nvSpPr>
      <cdr:spPr>
        <a:xfrm xmlns:a="http://schemas.openxmlformats.org/drawingml/2006/main">
          <a:off x="4933950" y="3395532"/>
          <a:ext cx="488499" cy="63500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/>
        <a:lstStyle xmlns:a="http://schemas.openxmlformats.org/drawingml/2006/main"/>
        <a:p xmlns:a="http://schemas.openxmlformats.org/drawingml/2006/main">
          <a:r>
            <a:rPr lang="en-US" sz="1300" b="1" i="0" u="none">
              <a:solidFill>
                <a:srgbClr val="F78D28"/>
              </a:solidFill>
              <a:latin typeface="Arial" panose="020B0604020202020204" pitchFamily="34" charset="0"/>
            </a:rPr>
            <a:t>US</a:t>
          </a:r>
        </a:p>
      </cdr:txBody>
    </cdr:sp>
  </cdr:relSizeAnchor>
</c:userShapes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14</xdr:col>
      <xdr:colOff>228600</xdr:colOff>
      <xdr:row>23</xdr:row>
      <xdr:rowOff>101600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c:userShapes xmlns:c="http://schemas.openxmlformats.org/drawingml/2006/chart">
  <cdr:relSizeAnchor xmlns:cdr="http://schemas.openxmlformats.org/drawingml/2006/chartDrawing">
    <cdr:from>
      <cdr:x>0</cdr:x>
      <cdr:y>0.00517</cdr:y>
    </cdr:from>
    <cdr:to>
      <cdr:x>0.60667</cdr:x>
      <cdr:y>0.1531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0" y="22206"/>
          <a:ext cx="3467119" cy="63500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/>
        <a:lstStyle xmlns:a="http://schemas.openxmlformats.org/drawingml/2006/main"/>
        <a:p xmlns:a="http://schemas.openxmlformats.org/drawingml/2006/main">
          <a:r>
            <a:rPr lang="en-US" sz="1300" b="0" i="0" u="none">
              <a:solidFill>
                <a:schemeClr val="tx1"/>
              </a:solidFill>
              <a:latin typeface="Arial" panose="020B0604020202020204" pitchFamily="34" charset="0"/>
            </a:rPr>
            <a:t>$US nominal, 2010=100</a:t>
          </a:r>
        </a:p>
      </cdr:txBody>
    </cdr:sp>
  </cdr:relSizeAnchor>
  <cdr:relSizeAnchor xmlns:cdr="http://schemas.openxmlformats.org/drawingml/2006/chartDrawing">
    <cdr:from>
      <cdr:x>0.785</cdr:x>
      <cdr:y>0.40792</cdr:y>
    </cdr:from>
    <cdr:to>
      <cdr:x>1</cdr:x>
      <cdr:y>0.55585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4486275" y="1751035"/>
          <a:ext cx="1228725" cy="63500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/>
        <a:lstStyle xmlns:a="http://schemas.openxmlformats.org/drawingml/2006/main"/>
        <a:p xmlns:a="http://schemas.openxmlformats.org/drawingml/2006/main">
          <a:r>
            <a:rPr lang="en-US" sz="1300" b="1" i="0" u="none">
              <a:solidFill>
                <a:srgbClr val="002345"/>
              </a:solidFill>
              <a:latin typeface="Arial" panose="020B0604020202020204" pitchFamily="34" charset="0"/>
            </a:rPr>
            <a:t>Base Metals</a:t>
          </a:r>
        </a:p>
      </cdr:txBody>
    </cdr:sp>
  </cdr:relSizeAnchor>
  <cdr:relSizeAnchor xmlns:cdr="http://schemas.openxmlformats.org/drawingml/2006/chartDrawing">
    <cdr:from>
      <cdr:x>0.71842</cdr:x>
      <cdr:y>0.65366</cdr:y>
    </cdr:from>
    <cdr:to>
      <cdr:x>0.94953</cdr:x>
      <cdr:y>0.80159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4105789" y="2805884"/>
          <a:ext cx="1320794" cy="63500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/>
        <a:lstStyle xmlns:a="http://schemas.openxmlformats.org/drawingml/2006/main"/>
        <a:p xmlns:a="http://schemas.openxmlformats.org/drawingml/2006/main">
          <a:r>
            <a:rPr lang="en-US" sz="1300" b="1" i="0" u="none">
              <a:solidFill>
                <a:srgbClr val="EB1C2D"/>
              </a:solidFill>
              <a:latin typeface="Arial" panose="020B0604020202020204" pitchFamily="34" charset="0"/>
            </a:rPr>
            <a:t>Iron Ore</a:t>
          </a:r>
        </a:p>
      </cdr:txBody>
    </cdr:sp>
  </cdr:relSizeAnchor>
</c:userShapes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</xdr:row>
      <xdr:rowOff>0</xdr:rowOff>
    </xdr:from>
    <xdr:to>
      <xdr:col>17</xdr:col>
      <xdr:colOff>228600</xdr:colOff>
      <xdr:row>23</xdr:row>
      <xdr:rowOff>101600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6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0.43333</cdr:x>
      <cdr:y>0.14793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0" y="0"/>
          <a:ext cx="2476481" cy="63500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/>
        <a:lstStyle xmlns:a="http://schemas.openxmlformats.org/drawingml/2006/main"/>
        <a:p xmlns:a="http://schemas.openxmlformats.org/drawingml/2006/main">
          <a:r>
            <a:rPr lang="en-US" sz="1300" b="0" i="0" u="none">
              <a:solidFill>
                <a:srgbClr val="000000"/>
              </a:solidFill>
              <a:latin typeface="Arial" panose="020B0604020202020204" pitchFamily="34" charset="0"/>
            </a:rPr>
            <a:t>% change, 3m/3m</a:t>
          </a:r>
        </a:p>
      </cdr:txBody>
    </cdr:sp>
  </cdr:relSizeAnchor>
  <cdr:relSizeAnchor xmlns:cdr="http://schemas.openxmlformats.org/drawingml/2006/chartDrawing">
    <cdr:from>
      <cdr:x>0.76889</cdr:x>
      <cdr:y>0.30829</cdr:y>
    </cdr:from>
    <cdr:to>
      <cdr:x>1</cdr:x>
      <cdr:y>0.45622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4413549" y="1323360"/>
          <a:ext cx="1320800" cy="6350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/>
        <a:lstStyle xmlns:a="http://schemas.openxmlformats.org/drawingml/2006/main"/>
        <a:p xmlns:a="http://schemas.openxmlformats.org/drawingml/2006/main">
          <a:r>
            <a:rPr lang="en-US" sz="1300" b="1" i="0" u="none">
              <a:solidFill>
                <a:srgbClr val="002345"/>
              </a:solidFill>
              <a:latin typeface="Arial" panose="020B0604020202020204" pitchFamily="34" charset="0"/>
            </a:rPr>
            <a:t>Iron ore</a:t>
          </a:r>
        </a:p>
      </cdr:txBody>
    </cdr:sp>
  </cdr:relSizeAnchor>
  <cdr:relSizeAnchor xmlns:cdr="http://schemas.openxmlformats.org/drawingml/2006/chartDrawing">
    <cdr:from>
      <cdr:x>0.85167</cdr:x>
      <cdr:y>0.39352</cdr:y>
    </cdr:from>
    <cdr:to>
      <cdr:x>1</cdr:x>
      <cdr:y>0.54145</cdr:y>
    </cdr:to>
    <cdr:sp macro="" textlink="">
      <cdr:nvSpPr>
        <cdr:cNvPr id="5" name="TextBox 4"/>
        <cdr:cNvSpPr txBox="1"/>
      </cdr:nvSpPr>
      <cdr:spPr>
        <a:xfrm xmlns:a="http://schemas.openxmlformats.org/drawingml/2006/main">
          <a:off x="4867275" y="1689232"/>
          <a:ext cx="847725" cy="63500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/>
        <a:lstStyle xmlns:a="http://schemas.openxmlformats.org/drawingml/2006/main"/>
        <a:p xmlns:a="http://schemas.openxmlformats.org/drawingml/2006/main">
          <a:r>
            <a:rPr lang="en-US" sz="1300" b="1" i="0" u="none">
              <a:solidFill>
                <a:srgbClr val="EB1C2D"/>
              </a:solidFill>
              <a:latin typeface="Arial" panose="020B0604020202020204" pitchFamily="34" charset="0"/>
            </a:rPr>
            <a:t>Copper</a:t>
          </a:r>
        </a:p>
      </cdr:txBody>
    </cdr:sp>
  </cdr:relSizeAnchor>
  <cdr:relSizeAnchor xmlns:cdr="http://schemas.openxmlformats.org/drawingml/2006/chartDrawing">
    <cdr:from>
      <cdr:x>0.75141</cdr:x>
      <cdr:y>0.82042</cdr:y>
    </cdr:from>
    <cdr:to>
      <cdr:x>0.98252</cdr:x>
      <cdr:y>0.96835</cdr:y>
    </cdr:to>
    <cdr:sp macro="" textlink="">
      <cdr:nvSpPr>
        <cdr:cNvPr id="6" name="TextBox 5"/>
        <cdr:cNvSpPr txBox="1"/>
      </cdr:nvSpPr>
      <cdr:spPr>
        <a:xfrm xmlns:a="http://schemas.openxmlformats.org/drawingml/2006/main">
          <a:off x="4294315" y="3521755"/>
          <a:ext cx="1320800" cy="6350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/>
        <a:lstStyle xmlns:a="http://schemas.openxmlformats.org/drawingml/2006/main"/>
        <a:p xmlns:a="http://schemas.openxmlformats.org/drawingml/2006/main">
          <a:r>
            <a:rPr lang="en-US" sz="1300" b="1" i="0" u="none">
              <a:solidFill>
                <a:srgbClr val="F78D28"/>
              </a:solidFill>
              <a:latin typeface="Arial" panose="020B0604020202020204" pitchFamily="34" charset="0"/>
            </a:rPr>
            <a:t>Aluminum</a:t>
          </a:r>
        </a:p>
      </cdr:txBody>
    </cdr:sp>
  </cdr:relSizeAnchor>
  <cdr:relSizeAnchor xmlns:cdr="http://schemas.openxmlformats.org/drawingml/2006/chartDrawing">
    <cdr:from>
      <cdr:x>0.905</cdr:x>
      <cdr:y>0.66122</cdr:y>
    </cdr:from>
    <cdr:to>
      <cdr:x>1</cdr:x>
      <cdr:y>0.80915</cdr:y>
    </cdr:to>
    <cdr:sp macro="" textlink="">
      <cdr:nvSpPr>
        <cdr:cNvPr id="7" name="TextBox 6"/>
        <cdr:cNvSpPr txBox="1"/>
      </cdr:nvSpPr>
      <cdr:spPr>
        <a:xfrm xmlns:a="http://schemas.openxmlformats.org/drawingml/2006/main">
          <a:off x="5172075" y="2838356"/>
          <a:ext cx="542925" cy="63500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/>
        <a:lstStyle xmlns:a="http://schemas.openxmlformats.org/drawingml/2006/main"/>
        <a:p xmlns:a="http://schemas.openxmlformats.org/drawingml/2006/main">
          <a:r>
            <a:rPr lang="en-US" sz="1300" b="1" i="0" u="none">
              <a:solidFill>
                <a:srgbClr val="FDB714"/>
              </a:solidFill>
              <a:latin typeface="Arial" panose="020B0604020202020204" pitchFamily="34" charset="0"/>
            </a:rPr>
            <a:t>Zinc</a:t>
          </a:r>
        </a:p>
      </cdr:txBody>
    </cdr:sp>
  </cdr:relSizeAnchor>
  <cdr:relSizeAnchor xmlns:cdr="http://schemas.openxmlformats.org/drawingml/2006/chartDrawing">
    <cdr:from>
      <cdr:x>0.92333</cdr:x>
      <cdr:y>0.50969</cdr:y>
    </cdr:from>
    <cdr:to>
      <cdr:x>1</cdr:x>
      <cdr:y>0.65762</cdr:y>
    </cdr:to>
    <cdr:sp macro="" textlink="">
      <cdr:nvSpPr>
        <cdr:cNvPr id="8" name="TextBox 7"/>
        <cdr:cNvSpPr txBox="1"/>
      </cdr:nvSpPr>
      <cdr:spPr>
        <a:xfrm xmlns:a="http://schemas.openxmlformats.org/drawingml/2006/main">
          <a:off x="5276850" y="2187895"/>
          <a:ext cx="438150" cy="63500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/>
        <a:lstStyle xmlns:a="http://schemas.openxmlformats.org/drawingml/2006/main"/>
        <a:p xmlns:a="http://schemas.openxmlformats.org/drawingml/2006/main">
          <a:r>
            <a:rPr lang="en-US" sz="1300" b="1" i="0" u="none">
              <a:solidFill>
                <a:srgbClr val="00AB51"/>
              </a:solidFill>
              <a:latin typeface="Arial" panose="020B0604020202020204" pitchFamily="34" charset="0"/>
            </a:rPr>
            <a:t>Tin</a:t>
          </a:r>
        </a:p>
      </cdr:txBody>
    </cdr:sp>
  </cdr:relSizeAnchor>
</c:userShapes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15</xdr:col>
      <xdr:colOff>228600</xdr:colOff>
      <xdr:row>23</xdr:row>
      <xdr:rowOff>101600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8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0.26</cdr:x>
      <cdr:y>0.14793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0" y="0"/>
          <a:ext cx="1485900" cy="63500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/>
        <a:lstStyle xmlns:a="http://schemas.openxmlformats.org/drawingml/2006/main"/>
        <a:p xmlns:a="http://schemas.openxmlformats.org/drawingml/2006/main">
          <a:r>
            <a:rPr lang="en-US" sz="1300" b="0" i="0" u="none">
              <a:solidFill>
                <a:srgbClr val="000000"/>
              </a:solidFill>
              <a:latin typeface="Arial" panose="020B0604020202020204" pitchFamily="34" charset="0"/>
            </a:rPr>
            <a:t>$/troy oz</a:t>
          </a:r>
        </a:p>
      </cdr:txBody>
    </cdr:sp>
  </cdr:relSizeAnchor>
  <cdr:relSizeAnchor xmlns:cdr="http://schemas.openxmlformats.org/drawingml/2006/chartDrawing">
    <cdr:from>
      <cdr:x>0.74</cdr:x>
      <cdr:y>0</cdr:y>
    </cdr:from>
    <cdr:to>
      <cdr:x>1</cdr:x>
      <cdr:y>0.14793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4229100" y="0"/>
          <a:ext cx="1485900" cy="63500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/>
        <a:lstStyle xmlns:a="http://schemas.openxmlformats.org/drawingml/2006/main"/>
        <a:p xmlns:a="http://schemas.openxmlformats.org/drawingml/2006/main">
          <a:pPr algn="r"/>
          <a:r>
            <a:rPr lang="en-US" sz="1300" b="0" i="0" u="none">
              <a:solidFill>
                <a:srgbClr val="000000"/>
              </a:solidFill>
              <a:latin typeface="Arial" panose="020B0604020202020204" pitchFamily="34" charset="0"/>
            </a:rPr>
            <a:t>$/troy oz</a:t>
          </a:r>
        </a:p>
      </cdr:txBody>
    </cdr:sp>
  </cdr:relSizeAnchor>
  <cdr:relSizeAnchor xmlns:cdr="http://schemas.openxmlformats.org/drawingml/2006/chartDrawing">
    <cdr:from>
      <cdr:x>0.4853</cdr:x>
      <cdr:y>0.47883</cdr:y>
    </cdr:from>
    <cdr:to>
      <cdr:x>0.94752</cdr:x>
      <cdr:y>0.62676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2773471" y="2055423"/>
          <a:ext cx="2641600" cy="6350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/>
        <a:lstStyle xmlns:a="http://schemas.openxmlformats.org/drawingml/2006/main"/>
        <a:p xmlns:a="http://schemas.openxmlformats.org/drawingml/2006/main">
          <a:r>
            <a:rPr lang="en-US" sz="1300" b="1" i="0" u="none">
              <a:solidFill>
                <a:srgbClr val="002345"/>
              </a:solidFill>
              <a:latin typeface="Arial" panose="020B0604020202020204" pitchFamily="34" charset="0"/>
            </a:rPr>
            <a:t>Gold (left axis)</a:t>
          </a:r>
        </a:p>
      </cdr:txBody>
    </cdr:sp>
  </cdr:relSizeAnchor>
  <cdr:relSizeAnchor xmlns:cdr="http://schemas.openxmlformats.org/drawingml/2006/chartDrawing">
    <cdr:from>
      <cdr:x>0.10792</cdr:x>
      <cdr:y>0.16852</cdr:y>
    </cdr:from>
    <cdr:to>
      <cdr:x>0.6857</cdr:x>
      <cdr:y>0.31645</cdr:y>
    </cdr:to>
    <cdr:sp macro="" textlink="">
      <cdr:nvSpPr>
        <cdr:cNvPr id="5" name="TextBox 4"/>
        <cdr:cNvSpPr txBox="1"/>
      </cdr:nvSpPr>
      <cdr:spPr>
        <a:xfrm xmlns:a="http://schemas.openxmlformats.org/drawingml/2006/main">
          <a:off x="616763" y="723382"/>
          <a:ext cx="3302013" cy="63500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/>
        <a:lstStyle xmlns:a="http://schemas.openxmlformats.org/drawingml/2006/main"/>
        <a:p xmlns:a="http://schemas.openxmlformats.org/drawingml/2006/main">
          <a:r>
            <a:rPr lang="en-US" sz="1300" b="1" i="0" u="none">
              <a:solidFill>
                <a:srgbClr val="EB1C2D"/>
              </a:solidFill>
              <a:latin typeface="Arial" panose="020B0604020202020204" pitchFamily="34" charset="0"/>
            </a:rPr>
            <a:t>Platinum (left axis)</a:t>
          </a:r>
        </a:p>
      </cdr:txBody>
    </cdr:sp>
  </cdr:relSizeAnchor>
  <cdr:relSizeAnchor xmlns:cdr="http://schemas.openxmlformats.org/drawingml/2006/chartDrawing">
    <cdr:from>
      <cdr:x>0.42778</cdr:x>
      <cdr:y>0.63977</cdr:y>
    </cdr:from>
    <cdr:to>
      <cdr:x>0.97667</cdr:x>
      <cdr:y>0.78769</cdr:y>
    </cdr:to>
    <cdr:sp macro="" textlink="">
      <cdr:nvSpPr>
        <cdr:cNvPr id="6" name="TextBox 5"/>
        <cdr:cNvSpPr txBox="1"/>
      </cdr:nvSpPr>
      <cdr:spPr>
        <a:xfrm xmlns:a="http://schemas.openxmlformats.org/drawingml/2006/main">
          <a:off x="2444744" y="2746265"/>
          <a:ext cx="3136906" cy="63496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/>
        <a:lstStyle xmlns:a="http://schemas.openxmlformats.org/drawingml/2006/main"/>
        <a:p xmlns:a="http://schemas.openxmlformats.org/drawingml/2006/main">
          <a:r>
            <a:rPr lang="en-US" sz="1300" b="1" i="0" u="none">
              <a:solidFill>
                <a:srgbClr val="F78D28"/>
              </a:solidFill>
              <a:latin typeface="Arial" panose="020B0604020202020204" pitchFamily="34" charset="0"/>
            </a:rPr>
            <a:t>Silver (right axis)</a:t>
          </a:r>
        </a:p>
      </cdr:txBody>
    </cdr:sp>
  </cdr:relSizeAnchor>
</c:userShapes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15</xdr:col>
      <xdr:colOff>228600</xdr:colOff>
      <xdr:row>23</xdr:row>
      <xdr:rowOff>101600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14</xdr:col>
      <xdr:colOff>228600</xdr:colOff>
      <xdr:row>23</xdr:row>
      <xdr:rowOff>101600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0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0.60667</cdr:x>
      <cdr:y>0.14793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0" y="0"/>
          <a:ext cx="3467119" cy="63500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/>
        <a:lstStyle xmlns:a="http://schemas.openxmlformats.org/drawingml/2006/main"/>
        <a:p xmlns:a="http://schemas.openxmlformats.org/drawingml/2006/main">
          <a:r>
            <a:rPr lang="en-US" sz="1300" b="0" i="0" u="none">
              <a:solidFill>
                <a:srgbClr val="000000"/>
              </a:solidFill>
              <a:latin typeface="Arial" panose="020B0604020202020204" pitchFamily="34" charset="0"/>
            </a:rPr>
            <a:t>$US nominal, 2010=100</a:t>
          </a:r>
        </a:p>
      </cdr:txBody>
    </cdr:sp>
  </cdr:relSizeAnchor>
  <cdr:relSizeAnchor xmlns:cdr="http://schemas.openxmlformats.org/drawingml/2006/chartDrawing">
    <cdr:from>
      <cdr:x>0.62362</cdr:x>
      <cdr:y>0.10808</cdr:y>
    </cdr:from>
    <cdr:to>
      <cdr:x>0.73917</cdr:x>
      <cdr:y>0.25601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3563969" y="463928"/>
          <a:ext cx="660369" cy="63500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/>
        <a:lstStyle xmlns:a="http://schemas.openxmlformats.org/drawingml/2006/main"/>
        <a:p xmlns:a="http://schemas.openxmlformats.org/drawingml/2006/main">
          <a:r>
            <a:rPr lang="en-US" sz="1300" b="1" i="0" u="none">
              <a:solidFill>
                <a:srgbClr val="002345"/>
              </a:solidFill>
              <a:latin typeface="Arial" panose="020B0604020202020204" pitchFamily="34" charset="0"/>
            </a:rPr>
            <a:t>Food</a:t>
          </a:r>
        </a:p>
      </cdr:txBody>
    </cdr:sp>
  </cdr:relSizeAnchor>
  <cdr:relSizeAnchor xmlns:cdr="http://schemas.openxmlformats.org/drawingml/2006/chartDrawing">
    <cdr:from>
      <cdr:x>0.71738</cdr:x>
      <cdr:y>0.72476</cdr:y>
    </cdr:from>
    <cdr:to>
      <cdr:x>0.97738</cdr:x>
      <cdr:y>0.87269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4099840" y="3111125"/>
          <a:ext cx="1485900" cy="6350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/>
        <a:lstStyle xmlns:a="http://schemas.openxmlformats.org/drawingml/2006/main"/>
        <a:p xmlns:a="http://schemas.openxmlformats.org/drawingml/2006/main">
          <a:r>
            <a:rPr lang="en-US" sz="1300" b="1" i="0" u="none">
              <a:solidFill>
                <a:srgbClr val="EB1C2D"/>
              </a:solidFill>
              <a:latin typeface="Arial" panose="020B0604020202020204" pitchFamily="34" charset="0"/>
            </a:rPr>
            <a:t>Beverages</a:t>
          </a:r>
        </a:p>
      </cdr:txBody>
    </cdr:sp>
  </cdr:relSizeAnchor>
  <cdr:relSizeAnchor xmlns:cdr="http://schemas.openxmlformats.org/drawingml/2006/chartDrawing">
    <cdr:from>
      <cdr:x>0.35554</cdr:x>
      <cdr:y>0.69014</cdr:y>
    </cdr:from>
    <cdr:to>
      <cdr:x>0.73109</cdr:x>
      <cdr:y>0.83807</cdr:y>
    </cdr:to>
    <cdr:sp macro="" textlink="">
      <cdr:nvSpPr>
        <cdr:cNvPr id="5" name="TextBox 4"/>
        <cdr:cNvSpPr txBox="1"/>
      </cdr:nvSpPr>
      <cdr:spPr>
        <a:xfrm xmlns:a="http://schemas.openxmlformats.org/drawingml/2006/main">
          <a:off x="2031892" y="2962515"/>
          <a:ext cx="2146268" cy="63500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/>
        <a:lstStyle xmlns:a="http://schemas.openxmlformats.org/drawingml/2006/main"/>
        <a:p xmlns:a="http://schemas.openxmlformats.org/drawingml/2006/main">
          <a:r>
            <a:rPr lang="en-US" sz="1300" b="1" i="0" u="none">
              <a:solidFill>
                <a:srgbClr val="F78D28"/>
              </a:solidFill>
              <a:latin typeface="Arial" panose="020B0604020202020204" pitchFamily="34" charset="0"/>
            </a:rPr>
            <a:t>Raw Materials</a:t>
          </a:r>
        </a:p>
      </cdr:txBody>
    </cdr:sp>
  </cdr:relSizeAnchor>
</c:userShapes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15</xdr:col>
      <xdr:colOff>228600</xdr:colOff>
      <xdr:row>23</xdr:row>
      <xdr:rowOff>101600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2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0.20222</cdr:x>
      <cdr:y>0.14793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0" y="0"/>
          <a:ext cx="1155688" cy="63500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/>
        <a:lstStyle xmlns:a="http://schemas.openxmlformats.org/drawingml/2006/main"/>
        <a:p xmlns:a="http://schemas.openxmlformats.org/drawingml/2006/main">
          <a:r>
            <a:rPr lang="en-US" sz="1300" b="0" i="0" u="none">
              <a:solidFill>
                <a:srgbClr val="000000"/>
              </a:solidFill>
              <a:latin typeface="Arial" panose="020B0604020202020204" pitchFamily="34" charset="0"/>
            </a:rPr>
            <a:t>Percent</a:t>
          </a:r>
        </a:p>
      </cdr:txBody>
    </cdr:sp>
  </cdr:relSizeAnchor>
  <cdr:relSizeAnchor xmlns:cdr="http://schemas.openxmlformats.org/drawingml/2006/chartDrawing">
    <cdr:from>
      <cdr:x>0.85556</cdr:x>
      <cdr:y>0.69177</cdr:y>
    </cdr:from>
    <cdr:to>
      <cdr:x>1</cdr:x>
      <cdr:y>0.8397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4889525" y="2969494"/>
          <a:ext cx="825475" cy="63500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/>
        <a:lstStyle xmlns:a="http://schemas.openxmlformats.org/drawingml/2006/main"/>
        <a:p xmlns:a="http://schemas.openxmlformats.org/drawingml/2006/main">
          <a:r>
            <a:rPr lang="en-US" sz="1300" b="1" i="0" u="none">
              <a:solidFill>
                <a:srgbClr val="002345"/>
              </a:solidFill>
              <a:latin typeface="Arial" panose="020B0604020202020204" pitchFamily="34" charset="0"/>
            </a:rPr>
            <a:t>Maize</a:t>
          </a:r>
        </a:p>
      </cdr:txBody>
    </cdr:sp>
  </cdr:relSizeAnchor>
  <cdr:relSizeAnchor xmlns:cdr="http://schemas.openxmlformats.org/drawingml/2006/chartDrawing">
    <cdr:from>
      <cdr:x>0.85119</cdr:x>
      <cdr:y>0.36648</cdr:y>
    </cdr:from>
    <cdr:to>
      <cdr:x>0.99564</cdr:x>
      <cdr:y>0.5144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4864551" y="1573142"/>
          <a:ext cx="825532" cy="63496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/>
        <a:lstStyle xmlns:a="http://schemas.openxmlformats.org/drawingml/2006/main"/>
        <a:p xmlns:a="http://schemas.openxmlformats.org/drawingml/2006/main">
          <a:r>
            <a:rPr lang="en-US" sz="1300" b="1" i="0" u="none">
              <a:solidFill>
                <a:srgbClr val="EB1C2D"/>
              </a:solidFill>
              <a:latin typeface="Arial" panose="020B0604020202020204" pitchFamily="34" charset="0"/>
            </a:rPr>
            <a:t>Wheat</a:t>
          </a:r>
        </a:p>
      </cdr:txBody>
    </cdr:sp>
  </cdr:relSizeAnchor>
  <cdr:relSizeAnchor xmlns:cdr="http://schemas.openxmlformats.org/drawingml/2006/chartDrawing">
    <cdr:from>
      <cdr:x>0.87411</cdr:x>
      <cdr:y>0.54379</cdr:y>
    </cdr:from>
    <cdr:to>
      <cdr:x>0.98966</cdr:x>
      <cdr:y>0.69172</cdr:y>
    </cdr:to>
    <cdr:sp macro="" textlink="">
      <cdr:nvSpPr>
        <cdr:cNvPr id="5" name="TextBox 4"/>
        <cdr:cNvSpPr txBox="1"/>
      </cdr:nvSpPr>
      <cdr:spPr>
        <a:xfrm xmlns:a="http://schemas.openxmlformats.org/drawingml/2006/main">
          <a:off x="4995558" y="2334260"/>
          <a:ext cx="660368" cy="63500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/>
        <a:lstStyle xmlns:a="http://schemas.openxmlformats.org/drawingml/2006/main"/>
        <a:p xmlns:a="http://schemas.openxmlformats.org/drawingml/2006/main">
          <a:r>
            <a:rPr lang="en-US" sz="1300" b="1" i="0" u="none">
              <a:solidFill>
                <a:srgbClr val="F78D28"/>
              </a:solidFill>
              <a:latin typeface="Arial" panose="020B0604020202020204" pitchFamily="34" charset="0"/>
            </a:rPr>
            <a:t>Rice</a:t>
          </a:r>
        </a:p>
      </cdr:txBody>
    </cdr:sp>
  </cdr:relSizeAnchor>
</c:userShapes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15</xdr:col>
      <xdr:colOff>228600</xdr:colOff>
      <xdr:row>23</xdr:row>
      <xdr:rowOff>101600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4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0.17333</cdr:x>
      <cdr:y>0.14793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0" y="0"/>
          <a:ext cx="990581" cy="63500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/>
        <a:lstStyle xmlns:a="http://schemas.openxmlformats.org/drawingml/2006/main"/>
        <a:p xmlns:a="http://schemas.openxmlformats.org/drawingml/2006/main">
          <a:r>
            <a:rPr lang="en-US" sz="1300" b="0" i="0" u="none">
              <a:solidFill>
                <a:srgbClr val="000000"/>
              </a:solidFill>
              <a:latin typeface="Arial" panose="020B0604020202020204" pitchFamily="34" charset="0"/>
            </a:rPr>
            <a:t>$US/mt</a:t>
          </a:r>
        </a:p>
      </cdr:txBody>
    </cdr:sp>
  </cdr:relSizeAnchor>
  <cdr:relSizeAnchor xmlns:cdr="http://schemas.openxmlformats.org/drawingml/2006/chartDrawing">
    <cdr:from>
      <cdr:x>0.82667</cdr:x>
      <cdr:y>0</cdr:y>
    </cdr:from>
    <cdr:to>
      <cdr:x>1</cdr:x>
      <cdr:y>0.14793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4724419" y="0"/>
          <a:ext cx="990581" cy="63500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/>
        <a:lstStyle xmlns:a="http://schemas.openxmlformats.org/drawingml/2006/main"/>
        <a:p xmlns:a="http://schemas.openxmlformats.org/drawingml/2006/main">
          <a:pPr algn="r"/>
          <a:r>
            <a:rPr lang="en-US" sz="1300" b="0" i="0" u="none">
              <a:solidFill>
                <a:srgbClr val="000000"/>
              </a:solidFill>
              <a:latin typeface="Arial" panose="020B0604020202020204" pitchFamily="34" charset="0"/>
            </a:rPr>
            <a:t>$US/mt</a:t>
          </a:r>
        </a:p>
      </cdr:txBody>
    </cdr:sp>
  </cdr:relSizeAnchor>
  <cdr:relSizeAnchor xmlns:cdr="http://schemas.openxmlformats.org/drawingml/2006/chartDrawing">
    <cdr:from>
      <cdr:x>0.54</cdr:x>
      <cdr:y>0.32033</cdr:y>
    </cdr:from>
    <cdr:to>
      <cdr:x>1</cdr:x>
      <cdr:y>0.46826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3086100" y="1375069"/>
          <a:ext cx="2628900" cy="63500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/>
        <a:lstStyle xmlns:a="http://schemas.openxmlformats.org/drawingml/2006/main"/>
        <a:p xmlns:a="http://schemas.openxmlformats.org/drawingml/2006/main">
          <a:r>
            <a:rPr lang="en-US" sz="1300" b="1" i="0" u="none">
              <a:solidFill>
                <a:srgbClr val="002345"/>
              </a:solidFill>
              <a:latin typeface="Arial" panose="020B0604020202020204" pitchFamily="34" charset="0"/>
            </a:rPr>
            <a:t>Wheat (right axis)</a:t>
          </a:r>
        </a:p>
      </cdr:txBody>
    </cdr:sp>
  </cdr:relSizeAnchor>
  <cdr:relSizeAnchor xmlns:cdr="http://schemas.openxmlformats.org/drawingml/2006/chartDrawing">
    <cdr:from>
      <cdr:x>0.47611</cdr:x>
      <cdr:y>0.68076</cdr:y>
    </cdr:from>
    <cdr:to>
      <cdr:x>0.99611</cdr:x>
      <cdr:y>0.82869</cdr:y>
    </cdr:to>
    <cdr:sp macro="" textlink="">
      <cdr:nvSpPr>
        <cdr:cNvPr id="5" name="TextBox 4"/>
        <cdr:cNvSpPr txBox="1"/>
      </cdr:nvSpPr>
      <cdr:spPr>
        <a:xfrm xmlns:a="http://schemas.openxmlformats.org/drawingml/2006/main">
          <a:off x="2720975" y="2922247"/>
          <a:ext cx="2971800" cy="6350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/>
        <a:lstStyle xmlns:a="http://schemas.openxmlformats.org/drawingml/2006/main"/>
        <a:p xmlns:a="http://schemas.openxmlformats.org/drawingml/2006/main">
          <a:r>
            <a:rPr lang="en-US" sz="1300" b="1" i="0" u="none">
              <a:solidFill>
                <a:srgbClr val="EB1C2D"/>
              </a:solidFill>
              <a:latin typeface="Arial" panose="020B0604020202020204" pitchFamily="34" charset="0"/>
            </a:rPr>
            <a:t>Maize (right axis)</a:t>
          </a:r>
        </a:p>
      </cdr:txBody>
    </cdr:sp>
  </cdr:relSizeAnchor>
  <cdr:relSizeAnchor xmlns:cdr="http://schemas.openxmlformats.org/drawingml/2006/chartDrawing">
    <cdr:from>
      <cdr:x>0.15076</cdr:x>
      <cdr:y>0.1304</cdr:y>
    </cdr:from>
    <cdr:to>
      <cdr:x>0.61298</cdr:x>
      <cdr:y>0.27833</cdr:y>
    </cdr:to>
    <cdr:sp macro="" textlink="">
      <cdr:nvSpPr>
        <cdr:cNvPr id="6" name="TextBox 5"/>
        <cdr:cNvSpPr txBox="1"/>
      </cdr:nvSpPr>
      <cdr:spPr>
        <a:xfrm xmlns:a="http://schemas.openxmlformats.org/drawingml/2006/main">
          <a:off x="861593" y="559763"/>
          <a:ext cx="2641588" cy="63500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/>
        <a:lstStyle xmlns:a="http://schemas.openxmlformats.org/drawingml/2006/main"/>
        <a:p xmlns:a="http://schemas.openxmlformats.org/drawingml/2006/main">
          <a:r>
            <a:rPr lang="en-US" sz="1300" b="1" i="0" u="none">
              <a:solidFill>
                <a:srgbClr val="F78D28"/>
              </a:solidFill>
              <a:latin typeface="Arial" panose="020B0604020202020204" pitchFamily="34" charset="0"/>
            </a:rPr>
            <a:t>Rice (left axis)</a:t>
          </a:r>
        </a:p>
      </cdr:txBody>
    </cdr:sp>
  </cdr:relSizeAnchor>
</c:userShapes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14</xdr:col>
      <xdr:colOff>228600</xdr:colOff>
      <xdr:row>23</xdr:row>
      <xdr:rowOff>101600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6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0.17333</cdr:x>
      <cdr:y>0.14793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0" y="0"/>
          <a:ext cx="990581" cy="63500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/>
        <a:lstStyle xmlns:a="http://schemas.openxmlformats.org/drawingml/2006/main"/>
        <a:p xmlns:a="http://schemas.openxmlformats.org/drawingml/2006/main">
          <a:r>
            <a:rPr lang="en-US" sz="1300" b="0" i="0" u="none">
              <a:solidFill>
                <a:srgbClr val="000000"/>
              </a:solidFill>
              <a:latin typeface="Arial" panose="020B0604020202020204" pitchFamily="34" charset="0"/>
            </a:rPr>
            <a:t>$US/mt</a:t>
          </a:r>
        </a:p>
      </cdr:txBody>
    </cdr:sp>
  </cdr:relSizeAnchor>
  <cdr:relSizeAnchor xmlns:cdr="http://schemas.openxmlformats.org/drawingml/2006/chartDrawing">
    <cdr:from>
      <cdr:x>0.82667</cdr:x>
      <cdr:y>0</cdr:y>
    </cdr:from>
    <cdr:to>
      <cdr:x>1</cdr:x>
      <cdr:y>0.14793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4724419" y="0"/>
          <a:ext cx="990581" cy="63500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/>
        <a:lstStyle xmlns:a="http://schemas.openxmlformats.org/drawingml/2006/main"/>
        <a:p xmlns:a="http://schemas.openxmlformats.org/drawingml/2006/main">
          <a:pPr algn="r"/>
          <a:r>
            <a:rPr lang="en-US" sz="1300" b="0" i="0" u="none">
              <a:solidFill>
                <a:srgbClr val="000000"/>
              </a:solidFill>
              <a:latin typeface="Arial" panose="020B0604020202020204" pitchFamily="34" charset="0"/>
            </a:rPr>
            <a:t>$US/mt</a:t>
          </a:r>
        </a:p>
      </cdr:txBody>
    </cdr:sp>
  </cdr:relSizeAnchor>
  <cdr:relSizeAnchor xmlns:cdr="http://schemas.openxmlformats.org/drawingml/2006/chartDrawing">
    <cdr:from>
      <cdr:x>0.70276</cdr:x>
      <cdr:y>0.60118</cdr:y>
    </cdr:from>
    <cdr:to>
      <cdr:x>0.93387</cdr:x>
      <cdr:y>0.74911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4016273" y="2580616"/>
          <a:ext cx="1320794" cy="63500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/>
        <a:lstStyle xmlns:a="http://schemas.openxmlformats.org/drawingml/2006/main"/>
        <a:p xmlns:a="http://schemas.openxmlformats.org/drawingml/2006/main">
          <a:r>
            <a:rPr lang="en-US" sz="1300" b="1" i="0" u="none">
              <a:solidFill>
                <a:srgbClr val="002345"/>
              </a:solidFill>
              <a:latin typeface="Arial" panose="020B0604020202020204" pitchFamily="34" charset="0"/>
            </a:rPr>
            <a:t>Palm oil</a:t>
          </a:r>
        </a:p>
      </cdr:txBody>
    </cdr:sp>
  </cdr:relSizeAnchor>
  <cdr:relSizeAnchor xmlns:cdr="http://schemas.openxmlformats.org/drawingml/2006/chartDrawing">
    <cdr:from>
      <cdr:x>0.33503</cdr:x>
      <cdr:y>0.125</cdr:y>
    </cdr:from>
    <cdr:to>
      <cdr:x>0.9417</cdr:x>
      <cdr:y>0.27293</cdr:y>
    </cdr:to>
    <cdr:sp macro="" textlink="">
      <cdr:nvSpPr>
        <cdr:cNvPr id="5" name="TextBox 4"/>
        <cdr:cNvSpPr txBox="1"/>
      </cdr:nvSpPr>
      <cdr:spPr>
        <a:xfrm xmlns:a="http://schemas.openxmlformats.org/drawingml/2006/main">
          <a:off x="1914696" y="536556"/>
          <a:ext cx="3467120" cy="63500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/>
        <a:lstStyle xmlns:a="http://schemas.openxmlformats.org/drawingml/2006/main"/>
        <a:p xmlns:a="http://schemas.openxmlformats.org/drawingml/2006/main">
          <a:r>
            <a:rPr lang="en-US" sz="1300" b="1" i="0" u="none">
              <a:solidFill>
                <a:srgbClr val="EB1C2D"/>
              </a:solidFill>
              <a:latin typeface="Arial" panose="020B0604020202020204" pitchFamily="34" charset="0"/>
            </a:rPr>
            <a:t>Soybeans (right axis)</a:t>
          </a:r>
        </a:p>
      </cdr:txBody>
    </cdr:sp>
  </cdr:relSizeAnchor>
</c:userShapes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15</xdr:col>
      <xdr:colOff>228600</xdr:colOff>
      <xdr:row>23</xdr:row>
      <xdr:rowOff>101600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1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8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0.17333</cdr:x>
      <cdr:y>0.14793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0" y="0"/>
          <a:ext cx="990581" cy="63500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/>
        <a:lstStyle xmlns:a="http://schemas.openxmlformats.org/drawingml/2006/main"/>
        <a:p xmlns:a="http://schemas.openxmlformats.org/drawingml/2006/main">
          <a:r>
            <a:rPr lang="en-US" sz="1300" b="0" i="0" u="none">
              <a:solidFill>
                <a:srgbClr val="000000"/>
              </a:solidFill>
              <a:latin typeface="Arial" panose="020B0604020202020204" pitchFamily="34" charset="0"/>
            </a:rPr>
            <a:t>$US/kg</a:t>
          </a:r>
        </a:p>
      </cdr:txBody>
    </cdr:sp>
  </cdr:relSizeAnchor>
  <cdr:relSizeAnchor xmlns:cdr="http://schemas.openxmlformats.org/drawingml/2006/chartDrawing">
    <cdr:from>
      <cdr:x>0.74748</cdr:x>
      <cdr:y>0.70562</cdr:y>
    </cdr:from>
    <cdr:to>
      <cdr:x>0.89193</cdr:x>
      <cdr:y>0.85355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4271848" y="3028933"/>
          <a:ext cx="825532" cy="63500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/>
        <a:lstStyle xmlns:a="http://schemas.openxmlformats.org/drawingml/2006/main"/>
        <a:p xmlns:a="http://schemas.openxmlformats.org/drawingml/2006/main">
          <a:r>
            <a:rPr lang="en-US" sz="1300" b="1" i="0" u="none">
              <a:solidFill>
                <a:srgbClr val="002345"/>
              </a:solidFill>
              <a:latin typeface="Arial" panose="020B0604020202020204" pitchFamily="34" charset="0"/>
            </a:rPr>
            <a:t>Cocoa</a:t>
          </a:r>
        </a:p>
      </cdr:txBody>
    </cdr:sp>
  </cdr:relSizeAnchor>
  <cdr:relSizeAnchor xmlns:cdr="http://schemas.openxmlformats.org/drawingml/2006/chartDrawing">
    <cdr:from>
      <cdr:x>0.53866</cdr:x>
      <cdr:y>0.20683</cdr:y>
    </cdr:from>
    <cdr:to>
      <cdr:x>0.94311</cdr:x>
      <cdr:y>0.35476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3078442" y="887832"/>
          <a:ext cx="2311432" cy="63500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/>
        <a:lstStyle xmlns:a="http://schemas.openxmlformats.org/drawingml/2006/main"/>
        <a:p xmlns:a="http://schemas.openxmlformats.org/drawingml/2006/main">
          <a:r>
            <a:rPr lang="en-US" sz="1300" b="1" i="0" u="none">
              <a:solidFill>
                <a:srgbClr val="EB1C2D"/>
              </a:solidFill>
              <a:latin typeface="Arial" panose="020B0604020202020204" pitchFamily="34" charset="0"/>
            </a:rPr>
            <a:t>Coffee Arabica</a:t>
          </a:r>
        </a:p>
      </cdr:txBody>
    </cdr:sp>
  </cdr:relSizeAnchor>
  <cdr:relSizeAnchor xmlns:cdr="http://schemas.openxmlformats.org/drawingml/2006/chartDrawing">
    <cdr:from>
      <cdr:x>0.17379</cdr:x>
      <cdr:y>0.73658</cdr:y>
    </cdr:from>
    <cdr:to>
      <cdr:x>0.83823</cdr:x>
      <cdr:y>0.88451</cdr:y>
    </cdr:to>
    <cdr:sp macro="" textlink="">
      <cdr:nvSpPr>
        <cdr:cNvPr id="5" name="TextBox 4"/>
        <cdr:cNvSpPr txBox="1"/>
      </cdr:nvSpPr>
      <cdr:spPr>
        <a:xfrm xmlns:a="http://schemas.openxmlformats.org/drawingml/2006/main">
          <a:off x="993210" y="3161862"/>
          <a:ext cx="3797274" cy="63500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/>
        <a:lstStyle xmlns:a="http://schemas.openxmlformats.org/drawingml/2006/main"/>
        <a:p xmlns:a="http://schemas.openxmlformats.org/drawingml/2006/main">
          <a:r>
            <a:rPr lang="en-US" sz="1300" b="1" i="0" u="none">
              <a:solidFill>
                <a:srgbClr val="F78D28"/>
              </a:solidFill>
              <a:latin typeface="Arial" panose="020B0604020202020204" pitchFamily="34" charset="0"/>
            </a:rPr>
            <a:t>Tea, average 3 auctions</a:t>
          </a:r>
        </a:p>
      </cdr:txBody>
    </cdr:sp>
  </cdr:relSizeAnchor>
</c:userShapes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14</xdr:col>
      <xdr:colOff>228600</xdr:colOff>
      <xdr:row>23</xdr:row>
      <xdr:rowOff>101600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1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</cdr:x>
      <cdr:y>0.00074</cdr:y>
    </cdr:from>
    <cdr:to>
      <cdr:x>0.60667</cdr:x>
      <cdr:y>0.14867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0" y="3156"/>
          <a:ext cx="3467119" cy="63500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/>
        <a:lstStyle xmlns:a="http://schemas.openxmlformats.org/drawingml/2006/main"/>
        <a:p xmlns:a="http://schemas.openxmlformats.org/drawingml/2006/main">
          <a:r>
            <a:rPr lang="en-US" sz="1300" b="0" i="0" u="none">
              <a:solidFill>
                <a:srgbClr val="000000"/>
              </a:solidFill>
              <a:latin typeface="Arial" panose="020B0604020202020204" pitchFamily="34" charset="0"/>
            </a:rPr>
            <a:t>$US nominal, 2010=100</a:t>
          </a:r>
        </a:p>
      </cdr:txBody>
    </cdr:sp>
  </cdr:relSizeAnchor>
  <cdr:relSizeAnchor xmlns:cdr="http://schemas.openxmlformats.org/drawingml/2006/chartDrawing">
    <cdr:from>
      <cdr:x>0.53451</cdr:x>
      <cdr:y>0.52334</cdr:y>
    </cdr:from>
    <cdr:to>
      <cdr:x>0.85229</cdr:x>
      <cdr:y>0.67127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3054725" y="2246483"/>
          <a:ext cx="1816112" cy="63500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/>
        <a:lstStyle xmlns:a="http://schemas.openxmlformats.org/drawingml/2006/main"/>
        <a:p xmlns:a="http://schemas.openxmlformats.org/drawingml/2006/main">
          <a:r>
            <a:rPr lang="en-US" sz="1300" b="1" i="0" u="none">
              <a:solidFill>
                <a:srgbClr val="002345"/>
              </a:solidFill>
              <a:latin typeface="Arial" panose="020B0604020202020204" pitchFamily="34" charset="0"/>
            </a:rPr>
            <a:t>Edible Oils</a:t>
          </a:r>
        </a:p>
      </cdr:txBody>
    </cdr:sp>
  </cdr:relSizeAnchor>
  <cdr:relSizeAnchor xmlns:cdr="http://schemas.openxmlformats.org/drawingml/2006/chartDrawing">
    <cdr:from>
      <cdr:x>0.48398</cdr:x>
      <cdr:y>0.15932</cdr:y>
    </cdr:from>
    <cdr:to>
      <cdr:x>0.65732</cdr:x>
      <cdr:y>0.30725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2765965" y="683915"/>
          <a:ext cx="990638" cy="63500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/>
        <a:lstStyle xmlns:a="http://schemas.openxmlformats.org/drawingml/2006/main"/>
        <a:p xmlns:a="http://schemas.openxmlformats.org/drawingml/2006/main">
          <a:r>
            <a:rPr lang="en-US" sz="1300" b="1" i="0" u="none">
              <a:solidFill>
                <a:srgbClr val="EB1C2D"/>
              </a:solidFill>
              <a:latin typeface="Arial" panose="020B0604020202020204" pitchFamily="34" charset="0"/>
            </a:rPr>
            <a:t>Grains</a:t>
          </a:r>
        </a:p>
      </cdr:txBody>
    </cdr:sp>
  </cdr:relSizeAnchor>
</c:userShapes>
</file>

<file path=xl/drawings/drawing40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0.17333</cdr:x>
      <cdr:y>0.14793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0" y="0"/>
          <a:ext cx="990581" cy="63500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/>
        <a:lstStyle xmlns:a="http://schemas.openxmlformats.org/drawingml/2006/main"/>
        <a:p xmlns:a="http://schemas.openxmlformats.org/drawingml/2006/main">
          <a:r>
            <a:rPr lang="en-US" sz="1300" b="0" i="0" u="none">
              <a:solidFill>
                <a:srgbClr val="000000"/>
              </a:solidFill>
              <a:latin typeface="Arial" panose="020B0604020202020204" pitchFamily="34" charset="0"/>
            </a:rPr>
            <a:t>$US/kg</a:t>
          </a:r>
        </a:p>
      </cdr:txBody>
    </cdr:sp>
  </cdr:relSizeAnchor>
  <cdr:relSizeAnchor xmlns:cdr="http://schemas.openxmlformats.org/drawingml/2006/chartDrawing">
    <cdr:from>
      <cdr:x>0.61833</cdr:x>
      <cdr:y>0.38315</cdr:y>
    </cdr:from>
    <cdr:to>
      <cdr:x>1</cdr:x>
      <cdr:y>0.53108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3533775" y="1644710"/>
          <a:ext cx="2181225" cy="63500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/>
        <a:lstStyle xmlns:a="http://schemas.openxmlformats.org/drawingml/2006/main"/>
        <a:p xmlns:a="http://schemas.openxmlformats.org/drawingml/2006/main">
          <a:r>
            <a:rPr lang="en-US" sz="1300" b="1" i="0" u="none">
              <a:solidFill>
                <a:srgbClr val="002345"/>
              </a:solidFill>
              <a:latin typeface="Arial" panose="020B0604020202020204" pitchFamily="34" charset="0"/>
            </a:rPr>
            <a:t>Natural Rubber</a:t>
          </a:r>
        </a:p>
      </cdr:txBody>
    </cdr:sp>
  </cdr:relSizeAnchor>
  <cdr:relSizeAnchor xmlns:cdr="http://schemas.openxmlformats.org/drawingml/2006/chartDrawing">
    <cdr:from>
      <cdr:x>0.73081</cdr:x>
      <cdr:y>0.72568</cdr:y>
    </cdr:from>
    <cdr:to>
      <cdr:x>0.90415</cdr:x>
      <cdr:y>0.87361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4176598" y="3115068"/>
          <a:ext cx="990638" cy="63500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/>
        <a:lstStyle xmlns:a="http://schemas.openxmlformats.org/drawingml/2006/main"/>
        <a:p xmlns:a="http://schemas.openxmlformats.org/drawingml/2006/main">
          <a:r>
            <a:rPr lang="en-US" sz="1300" b="1" i="0" u="none">
              <a:solidFill>
                <a:srgbClr val="EB1C2D"/>
              </a:solidFill>
              <a:latin typeface="Arial" panose="020B0604020202020204" pitchFamily="34" charset="0"/>
            </a:rPr>
            <a:t>Cotton</a:t>
          </a:r>
        </a:p>
      </cdr:txBody>
    </cdr:sp>
  </cdr:relSizeAnchor>
</c:userShapes>
</file>

<file path=xl/drawings/drawing4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14</xdr:col>
      <xdr:colOff>228600</xdr:colOff>
      <xdr:row>23</xdr:row>
      <xdr:rowOff>101600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1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2.xml><?xml version="1.0" encoding="utf-8"?>
<c:userShapes xmlns:c="http://schemas.openxmlformats.org/drawingml/2006/chart">
  <cdr:relSizeAnchor xmlns:cdr="http://schemas.openxmlformats.org/drawingml/2006/chartDrawing">
    <cdr:from>
      <cdr:x>0</cdr:x>
      <cdr:y>0.00739</cdr:y>
    </cdr:from>
    <cdr:to>
      <cdr:x>0.54889</cdr:x>
      <cdr:y>0.15532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0" y="31731"/>
          <a:ext cx="3136907" cy="63500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/>
        <a:lstStyle xmlns:a="http://schemas.openxmlformats.org/drawingml/2006/main"/>
        <a:p xmlns:a="http://schemas.openxmlformats.org/drawingml/2006/main">
          <a:r>
            <a:rPr lang="en-US" sz="1300" b="0" i="0" u="none">
              <a:solidFill>
                <a:srgbClr val="000000"/>
              </a:solidFill>
              <a:latin typeface="Arial" panose="020B0604020202020204" pitchFamily="34" charset="0"/>
            </a:rPr>
            <a:t>Billion metric tons</a:t>
          </a:r>
        </a:p>
      </cdr:txBody>
    </cdr:sp>
  </cdr:relSizeAnchor>
</c:userShapes>
</file>

<file path=xl/drawings/drawing4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13</xdr:col>
      <xdr:colOff>228600</xdr:colOff>
      <xdr:row>23</xdr:row>
      <xdr:rowOff>101600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1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4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0.34667</cdr:x>
      <cdr:y>0.14793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0" y="0"/>
          <a:ext cx="1981219" cy="63500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/>
        <a:lstStyle xmlns:a="http://schemas.openxmlformats.org/drawingml/2006/main"/>
        <a:p xmlns:a="http://schemas.openxmlformats.org/drawingml/2006/main">
          <a:r>
            <a:rPr lang="en-US" sz="1300" b="0" i="0" u="none">
              <a:solidFill>
                <a:srgbClr val="000000"/>
              </a:solidFill>
              <a:latin typeface="Arial" panose="020B0604020202020204" pitchFamily="34" charset="0"/>
            </a:rPr>
            <a:t>Billions US$</a:t>
          </a:r>
        </a:p>
      </cdr:txBody>
    </cdr:sp>
  </cdr:relSizeAnchor>
</c:userShapes>
</file>

<file path=xl/drawings/drawing4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14</xdr:col>
      <xdr:colOff>228600</xdr:colOff>
      <xdr:row>23</xdr:row>
      <xdr:rowOff>97536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6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0.61631</cdr:x>
      <cdr:y>0.12282</cdr:y>
    </cdr:to>
    <cdr:sp macro="" textlink="">
      <cdr:nvSpPr>
        <cdr:cNvPr id="3" name="TextBox 1"/>
        <cdr:cNvSpPr txBox="1"/>
      </cdr:nvSpPr>
      <cdr:spPr>
        <a:xfrm xmlns:a="http://schemas.openxmlformats.org/drawingml/2006/main">
          <a:off x="0" y="0"/>
          <a:ext cx="5635538" cy="84229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300" dirty="0">
              <a:solidFill>
                <a:schemeClr val="tx1"/>
              </a:solidFill>
              <a:latin typeface="Arial Narrow" panose="020B0606020202030204" pitchFamily="34" charset="0"/>
              <a:cs typeface="Arial" panose="020B0604020202020204" pitchFamily="34" charset="0"/>
            </a:rPr>
            <a:t>US$ </a:t>
          </a:r>
          <a:r>
            <a:rPr lang="en-US" sz="1300" baseline="0" dirty="0">
              <a:solidFill>
                <a:schemeClr val="tx1"/>
              </a:solidFill>
              <a:latin typeface="Arial Narrow" panose="020B0606020202030204" pitchFamily="34" charset="0"/>
              <a:cs typeface="Arial" panose="020B0604020202020204" pitchFamily="34" charset="0"/>
            </a:rPr>
            <a:t>per barrel</a:t>
          </a:r>
          <a:endParaRPr lang="en-US" sz="1300" dirty="0">
            <a:solidFill>
              <a:schemeClr val="tx1"/>
            </a:solidFill>
            <a:latin typeface="Arial Narrow" panose="020B0606020202030204" pitchFamily="34" charset="0"/>
            <a:cs typeface="Arial" panose="020B0604020202020204" pitchFamily="34" charset="0"/>
          </a:endParaRPr>
        </a:p>
        <a:p xmlns:a="http://schemas.openxmlformats.org/drawingml/2006/main">
          <a:endParaRPr lang="en-US" sz="1300" dirty="0">
            <a:solidFill>
              <a:schemeClr val="tx1"/>
            </a:solidFill>
            <a:latin typeface="Arial Narrow" panose="020B060602020203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4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15</xdr:col>
      <xdr:colOff>228600</xdr:colOff>
      <xdr:row>23</xdr:row>
      <xdr:rowOff>97536</xdr:rowOff>
    </xdr:to>
    <xdr:graphicFrame macro="">
      <xdr:nvGraphicFramePr>
        <xdr:cNvPr id="2" name="Content Placeholder 3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0</xdr:colOff>
      <xdr:row>1</xdr:row>
      <xdr:rowOff>23316</xdr:rowOff>
    </xdr:from>
    <xdr:to>
      <xdr:col>10</xdr:col>
      <xdr:colOff>228600</xdr:colOff>
      <xdr:row>2</xdr:row>
      <xdr:rowOff>116420</xdr:rowOff>
    </xdr:to>
    <xdr:sp macro="" textlink="">
      <xdr:nvSpPr>
        <xdr:cNvPr id="3" name="TextBox 7">
          <a:extLst>
            <a:ext uri="{FF2B5EF4-FFF2-40B4-BE49-F238E27FC236}">
              <a16:creationId xmlns:a16="http://schemas.microsoft.com/office/drawing/2014/main" id="{00000000-0008-0000-1800-000003000000}"/>
            </a:ext>
          </a:extLst>
        </xdr:cNvPr>
        <xdr:cNvSpPr txBox="1"/>
      </xdr:nvSpPr>
      <xdr:spPr>
        <a:xfrm>
          <a:off x="3657600" y="213816"/>
          <a:ext cx="2667000" cy="28360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US" sz="1300">
              <a:latin typeface="Arial Narrow" panose="020B0606020202030204" pitchFamily="34" charset="0"/>
            </a:rPr>
            <a:t>Index = 100 in 2010</a:t>
          </a:r>
        </a:p>
      </xdr:txBody>
    </xdr:sp>
    <xdr:clientData/>
  </xdr:twoCellAnchor>
  <xdr:twoCellAnchor>
    <xdr:from>
      <xdr:col>13</xdr:col>
      <xdr:colOff>10538</xdr:colOff>
      <xdr:row>1</xdr:row>
      <xdr:rowOff>0</xdr:rowOff>
    </xdr:from>
    <xdr:to>
      <xdr:col>21</xdr:col>
      <xdr:colOff>0</xdr:colOff>
      <xdr:row>3</xdr:row>
      <xdr:rowOff>19110</xdr:rowOff>
    </xdr:to>
    <xdr:sp macro="" textlink="">
      <xdr:nvSpPr>
        <xdr:cNvPr id="4" name="TextBox 4">
          <a:extLst>
            <a:ext uri="{FF2B5EF4-FFF2-40B4-BE49-F238E27FC236}">
              <a16:creationId xmlns:a16="http://schemas.microsoft.com/office/drawing/2014/main" id="{00000000-0008-0000-1800-000004000000}"/>
            </a:ext>
          </a:extLst>
        </xdr:cNvPr>
        <xdr:cNvSpPr txBox="1"/>
      </xdr:nvSpPr>
      <xdr:spPr>
        <a:xfrm>
          <a:off x="7935338" y="190500"/>
          <a:ext cx="4866262" cy="400110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r"/>
          <a:r>
            <a:rPr lang="en-US" sz="2000">
              <a:latin typeface="Arial Narrow" panose="020B0606020202030204" pitchFamily="34" charset="0"/>
              <a:cs typeface="Arial" panose="020B0604020202020204" pitchFamily="34" charset="0"/>
            </a:rPr>
            <a:t>US$ per barrel</a:t>
          </a:r>
        </a:p>
      </xdr:txBody>
    </xdr:sp>
    <xdr:clientData/>
  </xdr:twoCellAnchor>
</xdr:wsDr>
</file>

<file path=xl/drawings/drawing48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0</xdr:colOff>
      <xdr:row>1</xdr:row>
      <xdr:rowOff>0</xdr:rowOff>
    </xdr:from>
    <xdr:to>
      <xdr:col>23</xdr:col>
      <xdr:colOff>228600</xdr:colOff>
      <xdr:row>23</xdr:row>
      <xdr:rowOff>97536</xdr:rowOff>
    </xdr:to>
    <xdr:graphicFrame macro="">
      <xdr:nvGraphicFramePr>
        <xdr:cNvPr id="2" name="Content Placeholder 3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9.xml><?xml version="1.0" encoding="utf-8"?>
<c:userShapes xmlns:c="http://schemas.openxmlformats.org/drawingml/2006/chart">
  <cdr:relSizeAnchor xmlns:cdr="http://schemas.openxmlformats.org/drawingml/2006/chartDrawing">
    <cdr:from>
      <cdr:x>0.43333</cdr:x>
      <cdr:y>0.26667</cdr:y>
    </cdr:from>
    <cdr:to>
      <cdr:x>0.58833</cdr:x>
      <cdr:y>0.42644</cdr:y>
    </cdr:to>
    <cdr:cxnSp macro="">
      <cdr:nvCxnSpPr>
        <cdr:cNvPr id="3" name="Straight Arrow Connector 2">
          <a:extLst xmlns:a="http://schemas.openxmlformats.org/drawingml/2006/main">
            <a:ext uri="{FF2B5EF4-FFF2-40B4-BE49-F238E27FC236}">
              <a16:creationId xmlns:a16="http://schemas.microsoft.com/office/drawing/2014/main" id="{B3B59FC8-6EDC-46A8-8072-83A4DC015424}"/>
            </a:ext>
          </a:extLst>
        </cdr:cNvPr>
        <cdr:cNvCxnSpPr/>
      </cdr:nvCxnSpPr>
      <cdr:spPr>
        <a:xfrm xmlns:a="http://schemas.openxmlformats.org/drawingml/2006/main">
          <a:off x="2476481" y="1143624"/>
          <a:ext cx="885844" cy="685176"/>
        </a:xfrm>
        <a:prstGeom xmlns:a="http://schemas.openxmlformats.org/drawingml/2006/main" prst="straightConnector1">
          <a:avLst/>
        </a:prstGeom>
        <a:ln xmlns:a="http://schemas.openxmlformats.org/drawingml/2006/main">
          <a:tailEnd type="arrow"/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0.72917</cdr:x>
      <cdr:y>0.47361</cdr:y>
    </cdr:from>
    <cdr:to>
      <cdr:x>0.78935</cdr:x>
      <cdr:y>0.61841</cdr:y>
    </cdr:to>
    <cdr:cxnSp macro="">
      <cdr:nvCxnSpPr>
        <cdr:cNvPr id="12" name="Straight Arrow Connector 11">
          <a:extLst xmlns:a="http://schemas.openxmlformats.org/drawingml/2006/main">
            <a:ext uri="{FF2B5EF4-FFF2-40B4-BE49-F238E27FC236}">
              <a16:creationId xmlns:a16="http://schemas.microsoft.com/office/drawing/2014/main" id="{6F1815E7-E7C2-4BF7-BEB6-378802936373}"/>
            </a:ext>
          </a:extLst>
        </cdr:cNvPr>
        <cdr:cNvCxnSpPr/>
      </cdr:nvCxnSpPr>
      <cdr:spPr>
        <a:xfrm xmlns:a="http://schemas.openxmlformats.org/drawingml/2006/main" flipH="1" flipV="1">
          <a:off x="6667500" y="3248025"/>
          <a:ext cx="550317" cy="993031"/>
        </a:xfrm>
        <a:prstGeom xmlns:a="http://schemas.openxmlformats.org/drawingml/2006/main" prst="straightConnector1">
          <a:avLst/>
        </a:prstGeom>
        <a:ln xmlns:a="http://schemas.openxmlformats.org/drawingml/2006/main">
          <a:tailEnd type="arrow"/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0.24</cdr:x>
      <cdr:y>0.16162</cdr:y>
    </cdr:from>
    <cdr:to>
      <cdr:x>0.51764</cdr:x>
      <cdr:y>0.26573</cdr:y>
    </cdr:to>
    <cdr:sp macro="" textlink="">
      <cdr:nvSpPr>
        <cdr:cNvPr id="5" name="Rectangle 4"/>
        <cdr:cNvSpPr/>
      </cdr:nvSpPr>
      <cdr:spPr>
        <a:xfrm xmlns:a="http://schemas.openxmlformats.org/drawingml/2006/main">
          <a:off x="1371600" y="693113"/>
          <a:ext cx="1586713" cy="44648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3175">
          <a:solidFill>
            <a:schemeClr val="accent1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wrap="square" anchor="ctr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1300" dirty="0">
              <a:solidFill>
                <a:sysClr val="windowText" lastClr="000000"/>
              </a:solidFill>
              <a:latin typeface="Arial Narrow" panose="020B0606020202030204" pitchFamily="34" charset="0"/>
            </a:rPr>
            <a:t>Solid lines: </a:t>
          </a:r>
          <a:r>
            <a:rPr lang="en-US" sz="1300" u="sng" dirty="0">
              <a:solidFill>
                <a:sysClr val="windowText" lastClr="000000"/>
              </a:solidFill>
              <a:latin typeface="Arial Narrow" panose="020B0606020202030204" pitchFamily="34" charset="0"/>
            </a:rPr>
            <a:t>actual</a:t>
          </a:r>
          <a:r>
            <a:rPr lang="en-US" sz="1300" dirty="0">
              <a:solidFill>
                <a:sysClr val="windowText" lastClr="000000"/>
              </a:solidFill>
              <a:latin typeface="Arial Narrow" panose="020B0606020202030204" pitchFamily="34" charset="0"/>
            </a:rPr>
            <a:t> production for the year</a:t>
          </a:r>
        </a:p>
      </cdr:txBody>
    </cdr:sp>
  </cdr:relSizeAnchor>
  <cdr:relSizeAnchor xmlns:cdr="http://schemas.openxmlformats.org/drawingml/2006/chartDrawing">
    <cdr:from>
      <cdr:x>0.57271</cdr:x>
      <cdr:y>0.62016</cdr:y>
    </cdr:from>
    <cdr:to>
      <cdr:x>0.97122</cdr:x>
      <cdr:y>0.73045</cdr:y>
    </cdr:to>
    <cdr:sp macro="" textlink="">
      <cdr:nvSpPr>
        <cdr:cNvPr id="6" name="Rectangle 5"/>
        <cdr:cNvSpPr/>
      </cdr:nvSpPr>
      <cdr:spPr>
        <a:xfrm xmlns:a="http://schemas.openxmlformats.org/drawingml/2006/main">
          <a:off x="3273053" y="2659578"/>
          <a:ext cx="2277470" cy="47298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3175">
          <a:solidFill>
            <a:schemeClr val="accent1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wrap="square" anchor="ctr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1300" dirty="0">
              <a:solidFill>
                <a:sysClr val="windowText" lastClr="000000"/>
              </a:solidFill>
              <a:latin typeface="Arial Narrow" panose="020B0606020202030204" pitchFamily="34" charset="0"/>
            </a:rPr>
            <a:t>Dots: </a:t>
          </a:r>
          <a:r>
            <a:rPr lang="en-US" sz="1300" u="sng" dirty="0">
              <a:solidFill>
                <a:sysClr val="windowText" lastClr="000000"/>
              </a:solidFill>
              <a:latin typeface="Arial Narrow" panose="020B0606020202030204" pitchFamily="34" charset="0"/>
            </a:rPr>
            <a:t>projected</a:t>
          </a:r>
          <a:r>
            <a:rPr lang="en-US" sz="1300" dirty="0">
              <a:solidFill>
                <a:sysClr val="windowText" lastClr="000000"/>
              </a:solidFill>
              <a:latin typeface="Arial Narrow" panose="020B0606020202030204" pitchFamily="34" charset="0"/>
            </a:rPr>
            <a:t> production for the year on the specific month</a:t>
          </a:r>
        </a:p>
      </cdr:txBody>
    </cdr:sp>
  </cdr:relSizeAnchor>
  <cdr:relSizeAnchor xmlns:cdr="http://schemas.openxmlformats.org/drawingml/2006/chartDrawing">
    <cdr:from>
      <cdr:x>0.39527</cdr:x>
      <cdr:y>0.58011</cdr:y>
    </cdr:from>
    <cdr:to>
      <cdr:x>0.48667</cdr:x>
      <cdr:y>0.62411</cdr:y>
    </cdr:to>
    <cdr:sp macro="" textlink="">
      <cdr:nvSpPr>
        <cdr:cNvPr id="7" name="Rectangle 6"/>
        <cdr:cNvSpPr/>
      </cdr:nvSpPr>
      <cdr:spPr>
        <a:xfrm xmlns:a="http://schemas.openxmlformats.org/drawingml/2006/main">
          <a:off x="2258949" y="2487805"/>
          <a:ext cx="522351" cy="18872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wrap="square" anchor="ctr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1300" b="0" dirty="0">
              <a:solidFill>
                <a:schemeClr val="accent2"/>
              </a:solidFill>
              <a:latin typeface="Arial Narrow" panose="020B0606020202030204" pitchFamily="34" charset="0"/>
              <a:cs typeface="Calibri" pitchFamily="34" charset="0"/>
            </a:rPr>
            <a:t>2012</a:t>
          </a:r>
        </a:p>
      </cdr:txBody>
    </cdr:sp>
  </cdr:relSizeAnchor>
  <cdr:relSizeAnchor xmlns:cdr="http://schemas.openxmlformats.org/drawingml/2006/chartDrawing">
    <cdr:from>
      <cdr:x>0.61993</cdr:x>
      <cdr:y>0.38834</cdr:y>
    </cdr:from>
    <cdr:to>
      <cdr:x>0.71252</cdr:x>
      <cdr:y>0.43686</cdr:y>
    </cdr:to>
    <cdr:sp macro="" textlink="">
      <cdr:nvSpPr>
        <cdr:cNvPr id="8" name="Rectangle 7"/>
        <cdr:cNvSpPr/>
      </cdr:nvSpPr>
      <cdr:spPr>
        <a:xfrm xmlns:a="http://schemas.openxmlformats.org/drawingml/2006/main">
          <a:off x="3542881" y="1665397"/>
          <a:ext cx="529152" cy="20807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wrap="square" anchor="ctr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1300" b="0" dirty="0">
              <a:solidFill>
                <a:schemeClr val="accent5"/>
              </a:solidFill>
              <a:latin typeface="Arial Narrow" panose="020B0606020202030204" pitchFamily="34" charset="0"/>
              <a:cs typeface="Calibri" pitchFamily="34" charset="0"/>
            </a:rPr>
            <a:t>2013</a:t>
          </a:r>
        </a:p>
      </cdr:txBody>
    </cdr:sp>
  </cdr:relSizeAnchor>
  <cdr:relSizeAnchor xmlns:cdr="http://schemas.openxmlformats.org/drawingml/2006/chartDrawing">
    <cdr:from>
      <cdr:x>0.82639</cdr:x>
      <cdr:y>0.20659</cdr:y>
    </cdr:from>
    <cdr:to>
      <cdr:x>0.91898</cdr:x>
      <cdr:y>0.25511</cdr:y>
    </cdr:to>
    <cdr:sp macro="" textlink="">
      <cdr:nvSpPr>
        <cdr:cNvPr id="9" name="Rectangle 8"/>
        <cdr:cNvSpPr/>
      </cdr:nvSpPr>
      <cdr:spPr>
        <a:xfrm xmlns:a="http://schemas.openxmlformats.org/drawingml/2006/main">
          <a:off x="4722800" y="885960"/>
          <a:ext cx="529152" cy="20808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wrap="square" anchor="ctr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1300" b="0">
              <a:solidFill>
                <a:schemeClr val="accent4"/>
              </a:solidFill>
              <a:latin typeface="Arial Narrow" panose="020B0606020202030204" pitchFamily="34" charset="0"/>
              <a:cs typeface="Calibri" pitchFamily="34" charset="0"/>
            </a:rPr>
            <a:t>2014</a:t>
          </a:r>
        </a:p>
      </cdr:txBody>
    </cdr:sp>
  </cdr:relSizeAnchor>
  <cdr:relSizeAnchor xmlns:cdr="http://schemas.openxmlformats.org/drawingml/2006/chartDrawing">
    <cdr:from>
      <cdr:x>0.21832</cdr:x>
      <cdr:y>0.66909</cdr:y>
    </cdr:from>
    <cdr:to>
      <cdr:x>0.31092</cdr:x>
      <cdr:y>0.71761</cdr:y>
    </cdr:to>
    <cdr:sp macro="" textlink="">
      <cdr:nvSpPr>
        <cdr:cNvPr id="10" name="Rectangle 9"/>
        <cdr:cNvSpPr/>
      </cdr:nvSpPr>
      <cdr:spPr>
        <a:xfrm xmlns:a="http://schemas.openxmlformats.org/drawingml/2006/main">
          <a:off x="1247699" y="2869437"/>
          <a:ext cx="529209" cy="20808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wrap="square" anchor="ctr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1300" b="0" dirty="0">
              <a:solidFill>
                <a:schemeClr val="accent1"/>
              </a:solidFill>
              <a:latin typeface="Arial Narrow" panose="020B0606020202030204" pitchFamily="34" charset="0"/>
              <a:cs typeface="Calibri" pitchFamily="34" charset="0"/>
            </a:rPr>
            <a:t>2011</a:t>
          </a:r>
        </a:p>
      </cdr:txBody>
    </cdr:sp>
  </cdr:relSizeAnchor>
  <cdr:relSizeAnchor xmlns:cdr="http://schemas.openxmlformats.org/drawingml/2006/chartDrawing">
    <cdr:from>
      <cdr:x>0.00313</cdr:x>
      <cdr:y>0</cdr:y>
    </cdr:from>
    <cdr:to>
      <cdr:x>0.5698</cdr:x>
      <cdr:y>0.04135</cdr:y>
    </cdr:to>
    <cdr:sp macro="" textlink="">
      <cdr:nvSpPr>
        <cdr:cNvPr id="11" name="TextBox 3"/>
        <cdr:cNvSpPr txBox="1"/>
      </cdr:nvSpPr>
      <cdr:spPr>
        <a:xfrm xmlns:a="http://schemas.openxmlformats.org/drawingml/2006/main">
          <a:off x="28575" y="0"/>
          <a:ext cx="5181630" cy="283604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wrap="square" rtlCol="0">
          <a:sp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300" dirty="0">
              <a:latin typeface="Arial Narrow" panose="020B0606020202030204" pitchFamily="34" charset="0"/>
              <a:cs typeface="Arial" panose="020B0604020202020204" pitchFamily="34" charset="0"/>
            </a:rPr>
            <a:t>Million barrels per day</a:t>
          </a:r>
        </a:p>
      </cdr:txBody>
    </cdr:sp>
  </cdr:relSizeAnchor>
  <cdr:relSizeAnchor xmlns:cdr="http://schemas.openxmlformats.org/drawingml/2006/chartDrawing">
    <cdr:from>
      <cdr:x>0.90741</cdr:x>
      <cdr:y>0.14491</cdr:y>
    </cdr:from>
    <cdr:to>
      <cdr:x>1</cdr:x>
      <cdr:y>0.19343</cdr:y>
    </cdr:to>
    <cdr:sp macro="" textlink="">
      <cdr:nvSpPr>
        <cdr:cNvPr id="17" name="Rectangle 16"/>
        <cdr:cNvSpPr/>
      </cdr:nvSpPr>
      <cdr:spPr>
        <a:xfrm xmlns:a="http://schemas.openxmlformats.org/drawingml/2006/main">
          <a:off x="8297357" y="993775"/>
          <a:ext cx="846643" cy="33275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wrap="square" anchor="ctr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1300" b="0">
              <a:solidFill>
                <a:srgbClr val="7030A0"/>
              </a:solidFill>
              <a:latin typeface="Arial Narrow" panose="020B0606020202030204" pitchFamily="34" charset="0"/>
              <a:cs typeface="Calibri" pitchFamily="34" charset="0"/>
            </a:rPr>
            <a:t>2015</a:t>
          </a: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13</xdr:col>
      <xdr:colOff>228600</xdr:colOff>
      <xdr:row>23</xdr:row>
      <xdr:rowOff>101600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0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0</xdr:colOff>
      <xdr:row>1</xdr:row>
      <xdr:rowOff>0</xdr:rowOff>
    </xdr:from>
    <xdr:to>
      <xdr:col>23</xdr:col>
      <xdr:colOff>228600</xdr:colOff>
      <xdr:row>23</xdr:row>
      <xdr:rowOff>97536</xdr:rowOff>
    </xdr:to>
    <xdr:graphicFrame macro="">
      <xdr:nvGraphicFramePr>
        <xdr:cNvPr id="2" name="Content Placeholder 3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1.xml><?xml version="1.0" encoding="utf-8"?>
<c:userShapes xmlns:c="http://schemas.openxmlformats.org/drawingml/2006/chart">
  <cdr:relSizeAnchor xmlns:cdr="http://schemas.openxmlformats.org/drawingml/2006/chartDrawing">
    <cdr:from>
      <cdr:x>0.51875</cdr:x>
      <cdr:y>0.26806</cdr:y>
    </cdr:from>
    <cdr:to>
      <cdr:x>0.61</cdr:x>
      <cdr:y>0.38202</cdr:y>
    </cdr:to>
    <cdr:cxnSp macro="">
      <cdr:nvCxnSpPr>
        <cdr:cNvPr id="3" name="Straight Arrow Connector 2">
          <a:extLst xmlns:a="http://schemas.openxmlformats.org/drawingml/2006/main">
            <a:ext uri="{FF2B5EF4-FFF2-40B4-BE49-F238E27FC236}">
              <a16:creationId xmlns:a16="http://schemas.microsoft.com/office/drawing/2014/main" id="{205DA525-4939-43A9-9DB9-23C346A581D1}"/>
            </a:ext>
          </a:extLst>
        </cdr:cNvPr>
        <cdr:cNvCxnSpPr/>
      </cdr:nvCxnSpPr>
      <cdr:spPr>
        <a:xfrm xmlns:a="http://schemas.openxmlformats.org/drawingml/2006/main">
          <a:off x="2964656" y="1149585"/>
          <a:ext cx="521494" cy="488715"/>
        </a:xfrm>
        <a:prstGeom xmlns:a="http://schemas.openxmlformats.org/drawingml/2006/main" prst="straightConnector1">
          <a:avLst/>
        </a:prstGeom>
        <a:ln xmlns:a="http://schemas.openxmlformats.org/drawingml/2006/main">
          <a:tailEnd type="arrow"/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0.74015</cdr:x>
      <cdr:y>0.488</cdr:y>
    </cdr:from>
    <cdr:to>
      <cdr:x>0.76805</cdr:x>
      <cdr:y>0.61752</cdr:y>
    </cdr:to>
    <cdr:cxnSp macro="">
      <cdr:nvCxnSpPr>
        <cdr:cNvPr id="12" name="Straight Arrow Connector 11">
          <a:extLst xmlns:a="http://schemas.openxmlformats.org/drawingml/2006/main">
            <a:ext uri="{FF2B5EF4-FFF2-40B4-BE49-F238E27FC236}">
              <a16:creationId xmlns:a16="http://schemas.microsoft.com/office/drawing/2014/main" id="{0C8D5E5A-FF4E-46B7-9BB9-EABE8343CDDA}"/>
            </a:ext>
          </a:extLst>
        </cdr:cNvPr>
        <cdr:cNvCxnSpPr/>
      </cdr:nvCxnSpPr>
      <cdr:spPr>
        <a:xfrm xmlns:a="http://schemas.openxmlformats.org/drawingml/2006/main" flipH="1" flipV="1">
          <a:off x="6718212" y="3346696"/>
          <a:ext cx="253152" cy="888248"/>
        </a:xfrm>
        <a:prstGeom xmlns:a="http://schemas.openxmlformats.org/drawingml/2006/main" prst="straightConnector1">
          <a:avLst/>
        </a:prstGeom>
        <a:ln xmlns:a="http://schemas.openxmlformats.org/drawingml/2006/main">
          <a:tailEnd type="arrow"/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0.27067</cdr:x>
      <cdr:y>0.16162</cdr:y>
    </cdr:from>
    <cdr:to>
      <cdr:x>0.51764</cdr:x>
      <cdr:y>0.26573</cdr:y>
    </cdr:to>
    <cdr:sp macro="" textlink="">
      <cdr:nvSpPr>
        <cdr:cNvPr id="5" name="Rectangle 4"/>
        <cdr:cNvSpPr/>
      </cdr:nvSpPr>
      <cdr:spPr>
        <a:xfrm xmlns:a="http://schemas.openxmlformats.org/drawingml/2006/main">
          <a:off x="2475006" y="1108405"/>
          <a:ext cx="2258294" cy="71398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3175">
          <a:solidFill>
            <a:schemeClr val="accent1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wrap="square" anchor="ctr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1300" dirty="0">
              <a:solidFill>
                <a:sysClr val="windowText" lastClr="000000"/>
              </a:solidFill>
              <a:latin typeface="Arial Narrow" panose="020B0606020202030204" pitchFamily="34" charset="0"/>
            </a:rPr>
            <a:t>Solid lines: </a:t>
          </a:r>
          <a:r>
            <a:rPr lang="en-US" sz="1300" u="sng" dirty="0">
              <a:solidFill>
                <a:sysClr val="windowText" lastClr="000000"/>
              </a:solidFill>
              <a:latin typeface="Arial Narrow" panose="020B0606020202030204" pitchFamily="34" charset="0"/>
            </a:rPr>
            <a:t>actual</a:t>
          </a:r>
          <a:r>
            <a:rPr lang="en-US" sz="1300" dirty="0">
              <a:solidFill>
                <a:sysClr val="windowText" lastClr="000000"/>
              </a:solidFill>
              <a:latin typeface="Arial Narrow" panose="020B0606020202030204" pitchFamily="34" charset="0"/>
            </a:rPr>
            <a:t> demand for the year</a:t>
          </a:r>
        </a:p>
      </cdr:txBody>
    </cdr:sp>
  </cdr:relSizeAnchor>
  <cdr:relSizeAnchor xmlns:cdr="http://schemas.openxmlformats.org/drawingml/2006/chartDrawing">
    <cdr:from>
      <cdr:x>0.61674</cdr:x>
      <cdr:y>0.62016</cdr:y>
    </cdr:from>
    <cdr:to>
      <cdr:x>0.97122</cdr:x>
      <cdr:y>0.73045</cdr:y>
    </cdr:to>
    <cdr:sp macro="" textlink="">
      <cdr:nvSpPr>
        <cdr:cNvPr id="6" name="Rectangle 5"/>
        <cdr:cNvSpPr/>
      </cdr:nvSpPr>
      <cdr:spPr>
        <a:xfrm xmlns:a="http://schemas.openxmlformats.org/drawingml/2006/main">
          <a:off x="5639501" y="4253088"/>
          <a:ext cx="3241365" cy="7563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3175">
          <a:solidFill>
            <a:schemeClr val="accent1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wrap="square" anchor="ctr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1300" dirty="0">
              <a:solidFill>
                <a:sysClr val="windowText" lastClr="000000"/>
              </a:solidFill>
              <a:latin typeface="Arial Narrow" panose="020B0606020202030204" pitchFamily="34" charset="0"/>
            </a:rPr>
            <a:t>Dots: </a:t>
          </a:r>
          <a:r>
            <a:rPr lang="en-US" sz="1300" u="sng" dirty="0">
              <a:solidFill>
                <a:sysClr val="windowText" lastClr="000000"/>
              </a:solidFill>
              <a:latin typeface="Arial Narrow" panose="020B0606020202030204" pitchFamily="34" charset="0"/>
            </a:rPr>
            <a:t>projected</a:t>
          </a:r>
          <a:r>
            <a:rPr lang="en-US" sz="1300" dirty="0">
              <a:solidFill>
                <a:sysClr val="windowText" lastClr="000000"/>
              </a:solidFill>
              <a:latin typeface="Arial Narrow" panose="020B0606020202030204" pitchFamily="34" charset="0"/>
            </a:rPr>
            <a:t> demand for the year on the specific month</a:t>
          </a:r>
        </a:p>
      </cdr:txBody>
    </cdr:sp>
  </cdr:relSizeAnchor>
  <cdr:relSizeAnchor xmlns:cdr="http://schemas.openxmlformats.org/drawingml/2006/chartDrawing">
    <cdr:from>
      <cdr:x>0.41527</cdr:x>
      <cdr:y>0.519</cdr:y>
    </cdr:from>
    <cdr:to>
      <cdr:x>0.515</cdr:x>
      <cdr:y>0.56636</cdr:y>
    </cdr:to>
    <cdr:sp macro="" textlink="">
      <cdr:nvSpPr>
        <cdr:cNvPr id="7" name="Rectangle 6"/>
        <cdr:cNvSpPr/>
      </cdr:nvSpPr>
      <cdr:spPr>
        <a:xfrm xmlns:a="http://schemas.openxmlformats.org/drawingml/2006/main">
          <a:off x="2373249" y="2225732"/>
          <a:ext cx="569976" cy="20314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wrap="square" anchor="ctr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1300" b="0" dirty="0">
              <a:solidFill>
                <a:schemeClr val="accent2"/>
              </a:solidFill>
              <a:latin typeface="Arial Narrow" panose="020B0606020202030204" pitchFamily="34" charset="0"/>
              <a:cs typeface="Calibri" pitchFamily="34" charset="0"/>
            </a:rPr>
            <a:t>2012</a:t>
          </a:r>
        </a:p>
      </cdr:txBody>
    </cdr:sp>
  </cdr:relSizeAnchor>
  <cdr:relSizeAnchor xmlns:cdr="http://schemas.openxmlformats.org/drawingml/2006/chartDrawing">
    <cdr:from>
      <cdr:x>0.61993</cdr:x>
      <cdr:y>0.395</cdr:y>
    </cdr:from>
    <cdr:to>
      <cdr:x>0.71252</cdr:x>
      <cdr:y>0.44352</cdr:y>
    </cdr:to>
    <cdr:sp macro="" textlink="">
      <cdr:nvSpPr>
        <cdr:cNvPr id="8" name="Rectangle 7"/>
        <cdr:cNvSpPr/>
      </cdr:nvSpPr>
      <cdr:spPr>
        <a:xfrm xmlns:a="http://schemas.openxmlformats.org/drawingml/2006/main">
          <a:off x="3542881" y="1693972"/>
          <a:ext cx="529152" cy="20807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wrap="square" anchor="ctr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1300" b="0" dirty="0">
              <a:solidFill>
                <a:schemeClr val="accent5"/>
              </a:solidFill>
              <a:latin typeface="Arial Narrow" panose="020B0606020202030204" pitchFamily="34" charset="0"/>
              <a:cs typeface="Calibri" pitchFamily="34" charset="0"/>
            </a:rPr>
            <a:t>2013</a:t>
          </a:r>
        </a:p>
      </cdr:txBody>
    </cdr:sp>
  </cdr:relSizeAnchor>
  <cdr:relSizeAnchor xmlns:cdr="http://schemas.openxmlformats.org/drawingml/2006/chartDrawing">
    <cdr:from>
      <cdr:x>0.82972</cdr:x>
      <cdr:y>0.33603</cdr:y>
    </cdr:from>
    <cdr:to>
      <cdr:x>0.92231</cdr:x>
      <cdr:y>0.38455</cdr:y>
    </cdr:to>
    <cdr:sp macro="" textlink="">
      <cdr:nvSpPr>
        <cdr:cNvPr id="9" name="Rectangle 8"/>
        <cdr:cNvSpPr/>
      </cdr:nvSpPr>
      <cdr:spPr>
        <a:xfrm xmlns:a="http://schemas.openxmlformats.org/drawingml/2006/main">
          <a:off x="4741850" y="1441077"/>
          <a:ext cx="529152" cy="20808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wrap="square" anchor="ctr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1300" b="0">
              <a:solidFill>
                <a:schemeClr val="accent4"/>
              </a:solidFill>
              <a:latin typeface="Arial Narrow" panose="020B0606020202030204" pitchFamily="34" charset="0"/>
              <a:cs typeface="Calibri" pitchFamily="34" charset="0"/>
            </a:rPr>
            <a:t>2014</a:t>
          </a:r>
        </a:p>
      </cdr:txBody>
    </cdr:sp>
  </cdr:relSizeAnchor>
  <cdr:relSizeAnchor xmlns:cdr="http://schemas.openxmlformats.org/drawingml/2006/chartDrawing">
    <cdr:from>
      <cdr:x>0.21957</cdr:x>
      <cdr:y>0.68104</cdr:y>
    </cdr:from>
    <cdr:to>
      <cdr:x>0.31217</cdr:x>
      <cdr:y>0.72956</cdr:y>
    </cdr:to>
    <cdr:sp macro="" textlink="">
      <cdr:nvSpPr>
        <cdr:cNvPr id="10" name="Rectangle 9"/>
        <cdr:cNvSpPr/>
      </cdr:nvSpPr>
      <cdr:spPr>
        <a:xfrm xmlns:a="http://schemas.openxmlformats.org/drawingml/2006/main">
          <a:off x="1254862" y="2920647"/>
          <a:ext cx="529209" cy="20808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wrap="square" anchor="ctr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1300" b="0" dirty="0">
              <a:solidFill>
                <a:schemeClr val="accent1"/>
              </a:solidFill>
              <a:latin typeface="Arial Narrow" panose="020B0606020202030204" pitchFamily="34" charset="0"/>
              <a:cs typeface="Calibri" pitchFamily="34" charset="0"/>
            </a:rPr>
            <a:t>2011</a:t>
          </a:r>
        </a:p>
      </cdr:txBody>
    </cdr:sp>
  </cdr:relSizeAnchor>
  <cdr:relSizeAnchor xmlns:cdr="http://schemas.openxmlformats.org/drawingml/2006/chartDrawing">
    <cdr:from>
      <cdr:x>0</cdr:x>
      <cdr:y>0</cdr:y>
    </cdr:from>
    <cdr:to>
      <cdr:x>0.56667</cdr:x>
      <cdr:y>0.06613</cdr:y>
    </cdr:to>
    <cdr:sp macro="" textlink="">
      <cdr:nvSpPr>
        <cdr:cNvPr id="11" name="TextBox 3"/>
        <cdr:cNvSpPr txBox="1"/>
      </cdr:nvSpPr>
      <cdr:spPr>
        <a:xfrm xmlns:a="http://schemas.openxmlformats.org/drawingml/2006/main">
          <a:off x="0" y="0"/>
          <a:ext cx="3238519" cy="283604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wrap="square" rtlCol="0">
          <a:sp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300" dirty="0">
              <a:latin typeface="Arial Narrow" panose="020B0606020202030204" pitchFamily="34" charset="0"/>
              <a:cs typeface="Arial" panose="020B0604020202020204" pitchFamily="34" charset="0"/>
            </a:rPr>
            <a:t>Million barrels per day</a:t>
          </a:r>
        </a:p>
      </cdr:txBody>
    </cdr:sp>
  </cdr:relSizeAnchor>
  <cdr:relSizeAnchor xmlns:cdr="http://schemas.openxmlformats.org/drawingml/2006/chartDrawing">
    <cdr:from>
      <cdr:x>0.91167</cdr:x>
      <cdr:y>0.14437</cdr:y>
    </cdr:from>
    <cdr:to>
      <cdr:x>1</cdr:x>
      <cdr:y>0.19051</cdr:y>
    </cdr:to>
    <cdr:sp macro="" textlink="">
      <cdr:nvSpPr>
        <cdr:cNvPr id="17" name="Rectangle 16"/>
        <cdr:cNvSpPr/>
      </cdr:nvSpPr>
      <cdr:spPr>
        <a:xfrm xmlns:a="http://schemas.openxmlformats.org/drawingml/2006/main">
          <a:off x="5210175" y="619125"/>
          <a:ext cx="504825" cy="19788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wrap="square" anchor="ctr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1300" b="0">
              <a:solidFill>
                <a:srgbClr val="7030A0"/>
              </a:solidFill>
              <a:latin typeface="Arial Narrow" panose="020B0606020202030204" pitchFamily="34" charset="0"/>
              <a:cs typeface="Calibri" pitchFamily="34" charset="0"/>
            </a:rPr>
            <a:t>2015</a:t>
          </a:r>
        </a:p>
      </cdr:txBody>
    </cdr:sp>
  </cdr:relSizeAnchor>
</c:userShapes>
</file>

<file path=xl/drawings/drawing5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600075</xdr:colOff>
      <xdr:row>1</xdr:row>
      <xdr:rowOff>0</xdr:rowOff>
    </xdr:from>
    <xdr:to>
      <xdr:col>13</xdr:col>
      <xdr:colOff>219075</xdr:colOff>
      <xdr:row>23</xdr:row>
      <xdr:rowOff>97536</xdr:rowOff>
    </xdr:to>
    <xdr:graphicFrame macro="">
      <xdr:nvGraphicFramePr>
        <xdr:cNvPr id="2" name="Content Placeholder 3">
          <a:extLst>
            <a:ext uri="{FF2B5EF4-FFF2-40B4-BE49-F238E27FC236}">
              <a16:creationId xmlns:a16="http://schemas.microsoft.com/office/drawing/2014/main" id="{00000000-0008-0000-1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3.xml><?xml version="1.0" encoding="utf-8"?>
<c:userShapes xmlns:c="http://schemas.openxmlformats.org/drawingml/2006/chart">
  <cdr:relSizeAnchor xmlns:cdr="http://schemas.openxmlformats.org/drawingml/2006/chartDrawing">
    <cdr:from>
      <cdr:x>0.00556</cdr:x>
      <cdr:y>0.00741</cdr:y>
    </cdr:from>
    <cdr:to>
      <cdr:x>0.57222</cdr:x>
      <cdr:y>0.07354</cdr:y>
    </cdr:to>
    <cdr:sp macro="" textlink="">
      <cdr:nvSpPr>
        <cdr:cNvPr id="2" name="TextBox 3"/>
        <cdr:cNvSpPr txBox="1"/>
      </cdr:nvSpPr>
      <cdr:spPr>
        <a:xfrm xmlns:a="http://schemas.openxmlformats.org/drawingml/2006/main">
          <a:off x="31775" y="31778"/>
          <a:ext cx="3238462" cy="283604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wrap="square" rtlCol="0">
          <a:spAutoFit/>
        </a:bodyPr>
        <a:lstStyle xmlns:a="http://schemas.openxmlformats.org/drawingml/2006/main"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300" dirty="0">
              <a:latin typeface="Arial Narrow" panose="020B0606020202030204" pitchFamily="34" charset="0"/>
              <a:cs typeface="Arial" panose="020B0604020202020204" pitchFamily="34" charset="0"/>
            </a:rPr>
            <a:t>Million barrels per day</a:t>
          </a:r>
        </a:p>
      </cdr:txBody>
    </cdr:sp>
  </cdr:relSizeAnchor>
</c:userShapes>
</file>

<file path=xl/drawings/drawing5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14</xdr:col>
      <xdr:colOff>268941</xdr:colOff>
      <xdr:row>23</xdr:row>
      <xdr:rowOff>97536</xdr:rowOff>
    </xdr:to>
    <xdr:graphicFrame macro="">
      <xdr:nvGraphicFramePr>
        <xdr:cNvPr id="2" name="Content Placeholder 3">
          <a:extLst>
            <a:ext uri="{FF2B5EF4-FFF2-40B4-BE49-F238E27FC236}">
              <a16:creationId xmlns:a16="http://schemas.microsoft.com/office/drawing/2014/main" id="{00000000-0008-0000-1C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266032</xdr:colOff>
      <xdr:row>1</xdr:row>
      <xdr:rowOff>1</xdr:rowOff>
    </xdr:from>
    <xdr:to>
      <xdr:col>14</xdr:col>
      <xdr:colOff>291353</xdr:colOff>
      <xdr:row>2</xdr:row>
      <xdr:rowOff>93105</xdr:rowOff>
    </xdr:to>
    <xdr:sp macro="" textlink="">
      <xdr:nvSpPr>
        <xdr:cNvPr id="3" name="TextBox 4">
          <a:extLst>
            <a:ext uri="{FF2B5EF4-FFF2-40B4-BE49-F238E27FC236}">
              <a16:creationId xmlns:a16="http://schemas.microsoft.com/office/drawing/2014/main" id="{00000000-0008-0000-1C00-000003000000}"/>
            </a:ext>
          </a:extLst>
        </xdr:cNvPr>
        <xdr:cNvSpPr txBox="1"/>
      </xdr:nvSpPr>
      <xdr:spPr>
        <a:xfrm>
          <a:off x="4210503" y="414619"/>
          <a:ext cx="4866262" cy="28360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r"/>
          <a:r>
            <a:rPr lang="en-US" sz="1300">
              <a:latin typeface="Arial Narrow" panose="020B0606020202030204" pitchFamily="34" charset="0"/>
              <a:cs typeface="Arial" panose="020B0604020202020204" pitchFamily="34" charset="0"/>
            </a:rPr>
            <a:t>US$ per barrel</a:t>
          </a:r>
        </a:p>
      </xdr:txBody>
    </xdr:sp>
    <xdr:clientData/>
  </xdr:twoCellAnchor>
  <xdr:twoCellAnchor>
    <xdr:from>
      <xdr:col>5</xdr:col>
      <xdr:colOff>0</xdr:colOff>
      <xdr:row>1</xdr:row>
      <xdr:rowOff>0</xdr:rowOff>
    </xdr:from>
    <xdr:to>
      <xdr:col>13</xdr:col>
      <xdr:colOff>340659</xdr:colOff>
      <xdr:row>2</xdr:row>
      <xdr:rowOff>93104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1C00-000004000000}"/>
            </a:ext>
          </a:extLst>
        </xdr:cNvPr>
        <xdr:cNvSpPr txBox="1"/>
      </xdr:nvSpPr>
      <xdr:spPr>
        <a:xfrm>
          <a:off x="3339353" y="414618"/>
          <a:ext cx="5181600" cy="28360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US" sz="1300">
              <a:latin typeface="Arial Narrow" panose="020B0606020202030204" pitchFamily="34" charset="0"/>
              <a:cs typeface="Arial" panose="020B0604020202020204" pitchFamily="34" charset="0"/>
            </a:rPr>
            <a:t>US$ = 100 in 1973</a:t>
          </a:r>
        </a:p>
      </xdr:txBody>
    </xdr:sp>
    <xdr:clientData/>
  </xdr:twoCellAnchor>
</xdr:wsDr>
</file>

<file path=xl/drawings/drawing5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14</xdr:col>
      <xdr:colOff>228600</xdr:colOff>
      <xdr:row>23</xdr:row>
      <xdr:rowOff>97536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1D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6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0.56487</cdr:x>
      <cdr:y>0.04135</cdr:y>
    </cdr:to>
    <cdr:sp macro="" textlink="">
      <cdr:nvSpPr>
        <cdr:cNvPr id="2" name="TextBox 7"/>
        <cdr:cNvSpPr txBox="1"/>
      </cdr:nvSpPr>
      <cdr:spPr>
        <a:xfrm xmlns:a="http://schemas.openxmlformats.org/drawingml/2006/main">
          <a:off x="0" y="0"/>
          <a:ext cx="5165171" cy="283604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wrap="square" rtlCol="0">
          <a:spAutoFit/>
        </a:bodyPr>
        <a:lstStyle xmlns:a="http://schemas.openxmlformats.org/drawingml/2006/main"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300" i="0" dirty="0">
              <a:solidFill>
                <a:schemeClr val="tx1"/>
              </a:solidFill>
              <a:latin typeface="Arial Narrow" panose="020B0606020202030204" pitchFamily="34" charset="0"/>
            </a:rPr>
            <a:t>Share of energy component in 2007, percent </a:t>
          </a:r>
        </a:p>
      </cdr:txBody>
    </cdr:sp>
  </cdr:relSizeAnchor>
</c:userShapes>
</file>

<file path=xl/drawings/drawing57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2</xdr:row>
      <xdr:rowOff>0</xdr:rowOff>
    </xdr:from>
    <xdr:to>
      <xdr:col>23</xdr:col>
      <xdr:colOff>0</xdr:colOff>
      <xdr:row>38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1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0</xdr:colOff>
      <xdr:row>1</xdr:row>
      <xdr:rowOff>0</xdr:rowOff>
    </xdr:from>
    <xdr:to>
      <xdr:col>15</xdr:col>
      <xdr:colOff>228600</xdr:colOff>
      <xdr:row>199</xdr:row>
      <xdr:rowOff>97536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1E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8.xml><?xml version="1.0" encoding="utf-8"?>
<c:userShapes xmlns:c="http://schemas.openxmlformats.org/drawingml/2006/chart">
  <cdr:relSizeAnchor xmlns:cdr="http://schemas.openxmlformats.org/drawingml/2006/chartDrawing">
    <cdr:from>
      <cdr:x>0.00141</cdr:x>
      <cdr:y>0.00332</cdr:y>
    </cdr:from>
    <cdr:to>
      <cdr:x>0.56807</cdr:x>
      <cdr:y>0.06167</cdr:y>
    </cdr:to>
    <cdr:sp macro="" textlink="">
      <cdr:nvSpPr>
        <cdr:cNvPr id="2" name="TextBox 3"/>
        <cdr:cNvSpPr txBox="1"/>
      </cdr:nvSpPr>
      <cdr:spPr>
        <a:xfrm xmlns:a="http://schemas.openxmlformats.org/drawingml/2006/main">
          <a:off x="12865" y="22761"/>
          <a:ext cx="5181539" cy="400164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wrap="square" rtlCol="0">
          <a:sp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2000" dirty="0">
              <a:latin typeface="Arial Narrow" panose="020B0606020202030204" pitchFamily="34" charset="0"/>
              <a:cs typeface="Arial" panose="020B0604020202020204" pitchFamily="34" charset="0"/>
            </a:rPr>
            <a:t>Percent</a:t>
          </a:r>
        </a:p>
      </cdr:txBody>
    </cdr:sp>
  </cdr:relSizeAnchor>
  <cdr:relSizeAnchor xmlns:cdr="http://schemas.openxmlformats.org/drawingml/2006/chartDrawing">
    <cdr:from>
      <cdr:x>0.76807</cdr:x>
      <cdr:y>0.1</cdr:y>
    </cdr:from>
    <cdr:to>
      <cdr:x>0.82641</cdr:x>
      <cdr:y>0.88889</cdr:y>
    </cdr:to>
    <cdr:sp macro="" textlink="">
      <cdr:nvSpPr>
        <cdr:cNvPr id="3" name="Rectangle 2"/>
        <cdr:cNvSpPr/>
      </cdr:nvSpPr>
      <cdr:spPr>
        <a:xfrm xmlns:a="http://schemas.openxmlformats.org/drawingml/2006/main">
          <a:off x="7023265" y="685800"/>
          <a:ext cx="533400" cy="5410199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>
            <a:lumMod val="50000"/>
            <a:alpha val="24000"/>
          </a:schemeClr>
        </a:solidFill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endParaRPr lang="en-US" sz="1100"/>
        </a:p>
      </cdr:txBody>
    </cdr:sp>
  </cdr:relSizeAnchor>
  <cdr:relSizeAnchor xmlns:cdr="http://schemas.openxmlformats.org/drawingml/2006/chartDrawing">
    <cdr:from>
      <cdr:x>0.22641</cdr:x>
      <cdr:y>0.1</cdr:y>
    </cdr:from>
    <cdr:to>
      <cdr:x>0.28474</cdr:x>
      <cdr:y>0.88889</cdr:y>
    </cdr:to>
    <cdr:sp macro="" textlink="">
      <cdr:nvSpPr>
        <cdr:cNvPr id="4" name="Rectangle 3"/>
        <cdr:cNvSpPr/>
      </cdr:nvSpPr>
      <cdr:spPr>
        <a:xfrm xmlns:a="http://schemas.openxmlformats.org/drawingml/2006/main">
          <a:off x="2070265" y="685800"/>
          <a:ext cx="533400" cy="541020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>
            <a:lumMod val="50000"/>
            <a:alpha val="24000"/>
          </a:schemeClr>
        </a:solidFill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endParaRPr lang="en-US" sz="1100"/>
        </a:p>
      </cdr:txBody>
    </cdr:sp>
  </cdr:relSizeAnchor>
</c:userShapes>
</file>

<file path=xl/drawings/drawing59.xml><?xml version="1.0" encoding="utf-8"?>
<c:userShapes xmlns:c="http://schemas.openxmlformats.org/drawingml/2006/chart">
  <cdr:relSizeAnchor xmlns:cdr="http://schemas.openxmlformats.org/drawingml/2006/chartDrawing">
    <cdr:from>
      <cdr:x>0.00141</cdr:x>
      <cdr:y>0.00332</cdr:y>
    </cdr:from>
    <cdr:to>
      <cdr:x>0.56807</cdr:x>
      <cdr:y>0.06945</cdr:y>
    </cdr:to>
    <cdr:sp macro="" textlink="">
      <cdr:nvSpPr>
        <cdr:cNvPr id="2" name="TextBox 3"/>
        <cdr:cNvSpPr txBox="1"/>
      </cdr:nvSpPr>
      <cdr:spPr>
        <a:xfrm xmlns:a="http://schemas.openxmlformats.org/drawingml/2006/main">
          <a:off x="8058" y="14238"/>
          <a:ext cx="3238462" cy="283604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wrap="square" rtlCol="0">
          <a:sp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300" dirty="0">
              <a:latin typeface="Arial Narrow" panose="020B0606020202030204" pitchFamily="34" charset="0"/>
              <a:cs typeface="Arial" panose="020B0604020202020204" pitchFamily="34" charset="0"/>
            </a:rPr>
            <a:t>Percent</a:t>
          </a:r>
        </a:p>
      </cdr:txBody>
    </cdr:sp>
  </cdr:relSizeAnchor>
  <cdr:relSizeAnchor xmlns:cdr="http://schemas.openxmlformats.org/drawingml/2006/chartDrawing">
    <cdr:from>
      <cdr:x>0.76807</cdr:x>
      <cdr:y>0.1</cdr:y>
    </cdr:from>
    <cdr:to>
      <cdr:x>0.82641</cdr:x>
      <cdr:y>0.88889</cdr:y>
    </cdr:to>
    <cdr:sp macro="" textlink="">
      <cdr:nvSpPr>
        <cdr:cNvPr id="3" name="Rectangle 2"/>
        <cdr:cNvSpPr/>
      </cdr:nvSpPr>
      <cdr:spPr>
        <a:xfrm xmlns:a="http://schemas.openxmlformats.org/drawingml/2006/main">
          <a:off x="7023265" y="685800"/>
          <a:ext cx="533400" cy="5410199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>
            <a:lumMod val="50000"/>
            <a:alpha val="24000"/>
          </a:schemeClr>
        </a:solidFill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endParaRPr lang="en-US" sz="1100"/>
        </a:p>
      </cdr:txBody>
    </cdr:sp>
  </cdr:relSizeAnchor>
  <cdr:relSizeAnchor xmlns:cdr="http://schemas.openxmlformats.org/drawingml/2006/chartDrawing">
    <cdr:from>
      <cdr:x>0.22641</cdr:x>
      <cdr:y>0.1</cdr:y>
    </cdr:from>
    <cdr:to>
      <cdr:x>0.28474</cdr:x>
      <cdr:y>0.88889</cdr:y>
    </cdr:to>
    <cdr:sp macro="" textlink="">
      <cdr:nvSpPr>
        <cdr:cNvPr id="4" name="Rectangle 3"/>
        <cdr:cNvSpPr/>
      </cdr:nvSpPr>
      <cdr:spPr>
        <a:xfrm xmlns:a="http://schemas.openxmlformats.org/drawingml/2006/main">
          <a:off x="2070265" y="685800"/>
          <a:ext cx="533400" cy="541020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>
            <a:lumMod val="50000"/>
            <a:alpha val="24000"/>
          </a:schemeClr>
        </a:solidFill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endParaRPr lang="en-US" sz="1100"/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0.31778</cdr:x>
      <cdr:y>0.14793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0" y="0"/>
          <a:ext cx="1816113" cy="63500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/>
        <a:lstStyle xmlns:a="http://schemas.openxmlformats.org/drawingml/2006/main"/>
        <a:p xmlns:a="http://schemas.openxmlformats.org/drawingml/2006/main">
          <a:r>
            <a:rPr lang="en-US" sz="1300" b="0" i="0" u="none">
              <a:solidFill>
                <a:srgbClr val="000000"/>
              </a:solidFill>
              <a:latin typeface="Arial" panose="020B0604020202020204" pitchFamily="34" charset="0"/>
            </a:rPr>
            <a:t>$US per bbl</a:t>
          </a:r>
        </a:p>
      </cdr:txBody>
    </cdr:sp>
  </cdr:relSizeAnchor>
</c:userShapes>
</file>

<file path=xl/drawings/drawing6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13</xdr:col>
      <xdr:colOff>228600</xdr:colOff>
      <xdr:row>23</xdr:row>
      <xdr:rowOff>97536</xdr:rowOff>
    </xdr:to>
    <xdr:graphicFrame macro="">
      <xdr:nvGraphicFramePr>
        <xdr:cNvPr id="2" name="Content Placeholder 3">
          <a:extLst>
            <a:ext uri="{FF2B5EF4-FFF2-40B4-BE49-F238E27FC236}">
              <a16:creationId xmlns:a16="http://schemas.microsoft.com/office/drawing/2014/main" id="{00000000-0008-0000-1F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1.xml><?xml version="1.0" encoding="utf-8"?>
<c:userShapes xmlns:c="http://schemas.openxmlformats.org/drawingml/2006/chart">
  <cdr:relSizeAnchor xmlns:cdr="http://schemas.openxmlformats.org/drawingml/2006/chartDrawing">
    <cdr:from>
      <cdr:x>0.00417</cdr:x>
      <cdr:y>0.0037</cdr:y>
    </cdr:from>
    <cdr:to>
      <cdr:x>0.57083</cdr:x>
      <cdr:y>0.06983</cdr:y>
    </cdr:to>
    <cdr:sp macro="" textlink="">
      <cdr:nvSpPr>
        <cdr:cNvPr id="2" name="TextBox 3"/>
        <cdr:cNvSpPr txBox="1"/>
      </cdr:nvSpPr>
      <cdr:spPr>
        <a:xfrm xmlns:a="http://schemas.openxmlformats.org/drawingml/2006/main">
          <a:off x="23832" y="15868"/>
          <a:ext cx="3238461" cy="283604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wrap="square" rtlCol="0">
          <a:sp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300" dirty="0">
              <a:latin typeface="Arial Narrow" panose="020B0606020202030204" pitchFamily="34" charset="0"/>
              <a:cs typeface="Arial" panose="020B0604020202020204" pitchFamily="34" charset="0"/>
            </a:rPr>
            <a:t>Million barrels per day</a:t>
          </a:r>
        </a:p>
      </cdr:txBody>
    </cdr:sp>
  </cdr:relSizeAnchor>
</c:userShapes>
</file>

<file path=xl/drawings/drawing6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15</xdr:col>
      <xdr:colOff>228600</xdr:colOff>
      <xdr:row>23</xdr:row>
      <xdr:rowOff>97536</xdr:rowOff>
    </xdr:to>
    <xdr:graphicFrame macro="">
      <xdr:nvGraphicFramePr>
        <xdr:cNvPr id="2" name="Content Placeholder 3">
          <a:extLst>
            <a:ext uri="{FF2B5EF4-FFF2-40B4-BE49-F238E27FC236}">
              <a16:creationId xmlns:a16="http://schemas.microsoft.com/office/drawing/2014/main" id="{00000000-0008-0000-2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3.xml><?xml version="1.0" encoding="utf-8"?>
<c:userShapes xmlns:c="http://schemas.openxmlformats.org/drawingml/2006/chart">
  <cdr:relSizeAnchor xmlns:cdr="http://schemas.openxmlformats.org/drawingml/2006/chartDrawing">
    <cdr:from>
      <cdr:x>0.00139</cdr:x>
      <cdr:y>0</cdr:y>
    </cdr:from>
    <cdr:to>
      <cdr:x>0.56805</cdr:x>
      <cdr:y>0.06613</cdr:y>
    </cdr:to>
    <cdr:sp macro="" textlink="">
      <cdr:nvSpPr>
        <cdr:cNvPr id="2" name="TextBox 3"/>
        <cdr:cNvSpPr txBox="1"/>
      </cdr:nvSpPr>
      <cdr:spPr>
        <a:xfrm xmlns:a="http://schemas.openxmlformats.org/drawingml/2006/main">
          <a:off x="7944" y="0"/>
          <a:ext cx="3238462" cy="283604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wrap="square" rtlCol="0">
          <a:sp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300" dirty="0">
              <a:solidFill>
                <a:schemeClr val="tx1"/>
              </a:solidFill>
              <a:latin typeface="Arial Narrow" panose="020B0606020202030204" pitchFamily="34" charset="0"/>
              <a:cs typeface="Arial" panose="020B0604020202020204" pitchFamily="34" charset="0"/>
            </a:rPr>
            <a:t>Million barrels per day of oil equivalent</a:t>
          </a:r>
        </a:p>
      </cdr:txBody>
    </cdr:sp>
  </cdr:relSizeAnchor>
</c:userShapes>
</file>

<file path=xl/drawings/drawing6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13</xdr:col>
      <xdr:colOff>228600</xdr:colOff>
      <xdr:row>23</xdr:row>
      <xdr:rowOff>97536</xdr:rowOff>
    </xdr:to>
    <xdr:graphicFrame macro="">
      <xdr:nvGraphicFramePr>
        <xdr:cNvPr id="2" name="Content Placeholder 3">
          <a:extLst>
            <a:ext uri="{FF2B5EF4-FFF2-40B4-BE49-F238E27FC236}">
              <a16:creationId xmlns:a16="http://schemas.microsoft.com/office/drawing/2014/main" id="{00000000-0008-0000-2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5.xml><?xml version="1.0" encoding="utf-8"?>
<c:userShapes xmlns:c="http://schemas.openxmlformats.org/drawingml/2006/chart">
  <cdr:relSizeAnchor xmlns:cdr="http://schemas.openxmlformats.org/drawingml/2006/chartDrawing">
    <cdr:from>
      <cdr:x>0.00139</cdr:x>
      <cdr:y>0.00046</cdr:y>
    </cdr:from>
    <cdr:to>
      <cdr:x>0.56805</cdr:x>
      <cdr:y>0.06659</cdr:y>
    </cdr:to>
    <cdr:sp macro="" textlink="">
      <cdr:nvSpPr>
        <cdr:cNvPr id="2" name="TextBox 3"/>
        <cdr:cNvSpPr txBox="1"/>
      </cdr:nvSpPr>
      <cdr:spPr>
        <a:xfrm xmlns:a="http://schemas.openxmlformats.org/drawingml/2006/main">
          <a:off x="7944" y="1973"/>
          <a:ext cx="3238462" cy="283604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wrap="square" rtlCol="0">
          <a:spAutoFit/>
        </a:bodyPr>
        <a:lstStyle xmlns:a="http://schemas.openxmlformats.org/drawingml/2006/main"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300" dirty="0">
              <a:latin typeface="Arial Narrow" panose="020B0606020202030204" pitchFamily="34" charset="0"/>
              <a:cs typeface="Arial" panose="020B0604020202020204" pitchFamily="34" charset="0"/>
            </a:rPr>
            <a:t>Million barrels per day</a:t>
          </a:r>
        </a:p>
      </cdr:txBody>
    </cdr:sp>
  </cdr:relSizeAnchor>
</c:userShapes>
</file>

<file path=xl/drawings/drawing6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14</xdr:col>
      <xdr:colOff>228600</xdr:colOff>
      <xdr:row>23</xdr:row>
      <xdr:rowOff>97536</xdr:rowOff>
    </xdr:to>
    <xdr:graphicFrame macro="">
      <xdr:nvGraphicFramePr>
        <xdr:cNvPr id="2" name="Content Placeholder 3">
          <a:extLst>
            <a:ext uri="{FF2B5EF4-FFF2-40B4-BE49-F238E27FC236}">
              <a16:creationId xmlns:a16="http://schemas.microsoft.com/office/drawing/2014/main" id="{00000000-0008-0000-2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7.xml><?xml version="1.0" encoding="utf-8"?>
<c:userShapes xmlns:c="http://schemas.openxmlformats.org/drawingml/2006/chart">
  <cdr:relSizeAnchor xmlns:cdr="http://schemas.openxmlformats.org/drawingml/2006/chartDrawing">
    <cdr:from>
      <cdr:x>0.00556</cdr:x>
      <cdr:y>0.00741</cdr:y>
    </cdr:from>
    <cdr:to>
      <cdr:x>0.57222</cdr:x>
      <cdr:y>0.07354</cdr:y>
    </cdr:to>
    <cdr:sp macro="" textlink="">
      <cdr:nvSpPr>
        <cdr:cNvPr id="2" name="TextBox 3"/>
        <cdr:cNvSpPr txBox="1"/>
      </cdr:nvSpPr>
      <cdr:spPr>
        <a:xfrm xmlns:a="http://schemas.openxmlformats.org/drawingml/2006/main">
          <a:off x="31775" y="31778"/>
          <a:ext cx="3238462" cy="283604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wrap="square" rtlCol="0">
          <a:spAutoFit/>
        </a:bodyPr>
        <a:lstStyle xmlns:a="http://schemas.openxmlformats.org/drawingml/2006/main"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300" dirty="0">
              <a:latin typeface="Arial Narrow" panose="020B0606020202030204" pitchFamily="34" charset="0"/>
              <a:cs typeface="Arial" panose="020B0604020202020204" pitchFamily="34" charset="0"/>
            </a:rPr>
            <a:t>Million barrels per day</a:t>
          </a:r>
        </a:p>
      </cdr:txBody>
    </cdr:sp>
  </cdr:relSizeAnchor>
</c:userShapes>
</file>

<file path=xl/drawings/drawing68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</xdr:row>
      <xdr:rowOff>0</xdr:rowOff>
    </xdr:from>
    <xdr:to>
      <xdr:col>17</xdr:col>
      <xdr:colOff>228600</xdr:colOff>
      <xdr:row>23</xdr:row>
      <xdr:rowOff>97536</xdr:rowOff>
    </xdr:to>
    <xdr:graphicFrame macro="">
      <xdr:nvGraphicFramePr>
        <xdr:cNvPr id="3" name="Content Placeholder 3">
          <a:extLst>
            <a:ext uri="{FF2B5EF4-FFF2-40B4-BE49-F238E27FC236}">
              <a16:creationId xmlns:a16="http://schemas.microsoft.com/office/drawing/2014/main" id="{00000000-0008-0000-2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9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0.56667</cdr:x>
      <cdr:y>0.06613</cdr:y>
    </cdr:to>
    <cdr:sp macro="" textlink="">
      <cdr:nvSpPr>
        <cdr:cNvPr id="3" name="TextBox 3"/>
        <cdr:cNvSpPr txBox="1"/>
      </cdr:nvSpPr>
      <cdr:spPr>
        <a:xfrm xmlns:a="http://schemas.openxmlformats.org/drawingml/2006/main">
          <a:off x="0" y="0"/>
          <a:ext cx="3238519" cy="283604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wrap="square" rtlCol="0">
          <a:spAutoFit/>
        </a:bodyPr>
        <a:lstStyle xmlns:a="http://schemas.openxmlformats.org/drawingml/2006/main"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300" dirty="0">
              <a:latin typeface="Arial Narrow" panose="020B0606020202030204" pitchFamily="34" charset="0"/>
              <a:cs typeface="Arial" panose="020B0604020202020204" pitchFamily="34" charset="0"/>
            </a:rPr>
            <a:t>Index = 1 in 1980</a:t>
          </a:r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38100</xdr:colOff>
      <xdr:row>1</xdr:row>
      <xdr:rowOff>9525</xdr:rowOff>
    </xdr:from>
    <xdr:to>
      <xdr:col>17</xdr:col>
      <xdr:colOff>266700</xdr:colOff>
      <xdr:row>23</xdr:row>
      <xdr:rowOff>111125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0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15</xdr:col>
      <xdr:colOff>228600</xdr:colOff>
      <xdr:row>23</xdr:row>
      <xdr:rowOff>97536</xdr:rowOff>
    </xdr:to>
    <xdr:graphicFrame macro="">
      <xdr:nvGraphicFramePr>
        <xdr:cNvPr id="2" name="Content Placeholder 3">
          <a:extLst>
            <a:ext uri="{FF2B5EF4-FFF2-40B4-BE49-F238E27FC236}">
              <a16:creationId xmlns:a16="http://schemas.microsoft.com/office/drawing/2014/main" id="{00000000-0008-0000-2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1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0.56667</cdr:x>
      <cdr:y>0.06613</cdr:y>
    </cdr:to>
    <cdr:sp macro="" textlink="">
      <cdr:nvSpPr>
        <cdr:cNvPr id="3" name="TextBox 3"/>
        <cdr:cNvSpPr txBox="1"/>
      </cdr:nvSpPr>
      <cdr:spPr>
        <a:xfrm xmlns:a="http://schemas.openxmlformats.org/drawingml/2006/main">
          <a:off x="0" y="0"/>
          <a:ext cx="3238519" cy="283604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wrap="square" rtlCol="0">
          <a:spAutoFit/>
        </a:bodyPr>
        <a:lstStyle xmlns:a="http://schemas.openxmlformats.org/drawingml/2006/main"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300" dirty="0">
              <a:latin typeface="Arial Narrow" panose="020B0606020202030204" pitchFamily="34" charset="0"/>
              <a:cs typeface="Arial" panose="020B0604020202020204" pitchFamily="34" charset="0"/>
            </a:rPr>
            <a:t>Percent</a:t>
          </a:r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0.75111</cdr:x>
      <cdr:y>0.14793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0" y="0"/>
          <a:ext cx="4292594" cy="63500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/>
        <a:lstStyle xmlns:a="http://schemas.openxmlformats.org/drawingml/2006/main"/>
        <a:p xmlns:a="http://schemas.openxmlformats.org/drawingml/2006/main">
          <a:r>
            <a:rPr lang="en-US" sz="1300" b="0" i="0" u="none">
              <a:solidFill>
                <a:srgbClr val="000000"/>
              </a:solidFill>
              <a:latin typeface="Arial" panose="020B0604020202020204" pitchFamily="34" charset="0"/>
            </a:rPr>
            <a:t>mb/d, changes since 2010Q4</a:t>
          </a:r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14</xdr:col>
      <xdr:colOff>228600</xdr:colOff>
      <xdr:row>23</xdr:row>
      <xdr:rowOff>101600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id="1" name="Table1" displayName="Table1" ref="A1:D97" totalsRowShown="0" headerRowDxfId="83" dataDxfId="82">
  <tableColumns count="4">
    <tableColumn id="1" name=" " dataDxfId="81"/>
    <tableColumn id="2" name="Energy" dataDxfId="80" dataCellStyle="Comma"/>
    <tableColumn id="3" name="Metals" dataDxfId="79" dataCellStyle="Comma"/>
    <tableColumn id="4" name="Agriculture" dataDxfId="78" dataCellStyle="Comma"/>
  </tableColumns>
  <tableStyleInfo showFirstColumn="0" showLastColumn="0" showRowStripes="1" showColumnStripes="0"/>
</table>
</file>

<file path=xl/tables/table10.xml><?xml version="1.0" encoding="utf-8"?>
<table xmlns="http://schemas.openxmlformats.org/spreadsheetml/2006/main" id="10" name="Table1" displayName="Table1_9" ref="A1:D181" totalsRowShown="0" dataDxfId="51" dataCellStyle="Comma">
  <tableColumns count="4">
    <tableColumn id="1" name=" " dataDxfId="50"/>
    <tableColumn id="2" name="Crude Oil" dataDxfId="49" dataCellStyle="Comma"/>
    <tableColumn id="3" name="Coal" dataDxfId="48" dataCellStyle="Comma"/>
    <tableColumn id="4" name="Natural Gas (US)" dataDxfId="47" dataCellStyle="Comma"/>
  </tableColumns>
  <tableStyleInfo showFirstColumn="0" showLastColumn="0" showRowStripes="1" showColumnStripes="0"/>
</table>
</file>

<file path=xl/tables/table11.xml><?xml version="1.0" encoding="utf-8"?>
<table xmlns="http://schemas.openxmlformats.org/spreadsheetml/2006/main" id="11" name="Table1" displayName="Table1_10" ref="A1:D181" totalsRowShown="0" headerRowDxfId="46" dataDxfId="45" headerRowCellStyle="Comma" dataCellStyle="Comma">
  <tableColumns count="4">
    <tableColumn id="1" name=" " dataDxfId="44"/>
    <tableColumn id="2" name="Europe" dataDxfId="43" dataCellStyle="Comma"/>
    <tableColumn id="3" name="Japan (LNG)" dataDxfId="42" dataCellStyle="Comma"/>
    <tableColumn id="4" name="US" dataDxfId="41" dataCellStyle="Comma"/>
  </tableColumns>
  <tableStyleInfo showFirstColumn="0" showLastColumn="0" showRowStripes="1" showColumnStripes="0"/>
</table>
</file>

<file path=xl/tables/table12.xml><?xml version="1.0" encoding="utf-8"?>
<table xmlns="http://schemas.openxmlformats.org/spreadsheetml/2006/main" id="12" name="Table1" displayName="Table1_11" ref="A1:C97" totalsRowShown="0">
  <tableColumns count="3">
    <tableColumn id="1" name=" " dataDxfId="40"/>
    <tableColumn id="2" name="Base Metals" dataDxfId="39" dataCellStyle="Comma"/>
    <tableColumn id="3" name="Iron Ore" dataDxfId="38" dataCellStyle="Comma"/>
  </tableColumns>
  <tableStyleInfo showFirstColumn="0" showLastColumn="0" showRowStripes="1" showColumnStripes="0"/>
</table>
</file>

<file path=xl/tables/table13.xml><?xml version="1.0" encoding="utf-8"?>
<table xmlns="http://schemas.openxmlformats.org/spreadsheetml/2006/main" id="13" name="Table1" displayName="Table1_12" ref="A1:F31" totalsRowShown="0" headerRowDxfId="37" dataDxfId="36" headerRowCellStyle="Comma" dataCellStyle="Comma">
  <tableColumns count="6">
    <tableColumn id="1" name=" " dataDxfId="35"/>
    <tableColumn id="2" name="Iron Ore" dataDxfId="34" dataCellStyle="Comma"/>
    <tableColumn id="3" name="Copper" dataDxfId="33" dataCellStyle="Comma"/>
    <tableColumn id="4" name="Aluminum" dataDxfId="32" dataCellStyle="Comma"/>
    <tableColumn id="5" name="Zinc" dataDxfId="31" dataCellStyle="Comma"/>
    <tableColumn id="6" name="Tin" dataDxfId="30" dataCellStyle="Comma"/>
  </tableColumns>
  <tableStyleInfo showFirstColumn="0" showLastColumn="0" showRowStripes="1" showColumnStripes="0"/>
</table>
</file>

<file path=xl/tables/table14.xml><?xml version="1.0" encoding="utf-8"?>
<table xmlns="http://schemas.openxmlformats.org/spreadsheetml/2006/main" id="14" name="Table1" displayName="Table1_13" ref="A1:D97" totalsRowShown="0" headerRowDxfId="29" dataDxfId="28" headerRowCellStyle="Comma" dataCellStyle="Comma">
  <tableColumns count="4">
    <tableColumn id="1" name=" " dataDxfId="27"/>
    <tableColumn id="2" name="Gold (left axis)" dataDxfId="26" dataCellStyle="Comma"/>
    <tableColumn id="3" name="Platinum (left axis)" dataDxfId="25" dataCellStyle="Comma"/>
    <tableColumn id="4" name="Silver (right axis)" dataDxfId="24" dataCellStyle="Comma"/>
  </tableColumns>
  <tableStyleInfo showFirstColumn="0" showLastColumn="0" showRowStripes="1" showColumnStripes="0"/>
</table>
</file>

<file path=xl/tables/table15.xml><?xml version="1.0" encoding="utf-8"?>
<table xmlns="http://schemas.openxmlformats.org/spreadsheetml/2006/main" id="16" name="Table1" displayName="Table1_15" ref="A1:D97" totalsRowShown="0" headerRowDxfId="23" dataDxfId="22" headerRowCellStyle="Comma" dataCellStyle="Comma">
  <tableColumns count="4">
    <tableColumn id="1" name=" " dataDxfId="21"/>
    <tableColumn id="2" name="Food" dataDxfId="20" dataCellStyle="Comma"/>
    <tableColumn id="3" name="Beverages" dataDxfId="19" dataCellStyle="Comma"/>
    <tableColumn id="4" name="Raw Materials" dataDxfId="18" dataCellStyle="Comma"/>
  </tableColumns>
  <tableStyleInfo showFirstColumn="0" showLastColumn="0" showRowStripes="1" showColumnStripes="0"/>
</table>
</file>

<file path=xl/tables/table16.xml><?xml version="1.0" encoding="utf-8"?>
<table xmlns="http://schemas.openxmlformats.org/spreadsheetml/2006/main" id="17" name="Table1" displayName="Table1_16" ref="A1:D16" totalsRowShown="0">
  <tableColumns count="4">
    <tableColumn id="1" name="Column1"/>
    <tableColumn id="2" name="Maize"/>
    <tableColumn id="3" name="Wheat"/>
    <tableColumn id="4" name="Rice"/>
  </tableColumns>
  <tableStyleInfo showFirstColumn="0" showLastColumn="0" showRowStripes="1" showColumnStripes="0"/>
</table>
</file>

<file path=xl/tables/table17.xml><?xml version="1.0" encoding="utf-8"?>
<table xmlns="http://schemas.openxmlformats.org/spreadsheetml/2006/main" id="18" name="Table1" displayName="Table1_17" ref="A1:D97" totalsRowShown="0" headerRowDxfId="17" dataDxfId="16" headerRowCellStyle="Comma" dataCellStyle="Comma">
  <tableColumns count="4">
    <tableColumn id="1" name=" " dataDxfId="15"/>
    <tableColumn id="2" name="Wheat (right axis)" dataDxfId="14" dataCellStyle="Comma"/>
    <tableColumn id="3" name="Maize (right axis)" dataDxfId="13" dataCellStyle="Comma"/>
    <tableColumn id="4" name="Rice (left axis)" dataDxfId="12" dataCellStyle="Comma"/>
  </tableColumns>
  <tableStyleInfo showFirstColumn="0" showLastColumn="0" showRowStripes="1" showColumnStripes="0"/>
</table>
</file>

<file path=xl/tables/table18.xml><?xml version="1.0" encoding="utf-8"?>
<table xmlns="http://schemas.openxmlformats.org/spreadsheetml/2006/main" id="19" name="Table1" displayName="Table1_18" ref="A1:C97" totalsRowShown="0">
  <tableColumns count="3">
    <tableColumn id="1" name=" " dataDxfId="11"/>
    <tableColumn id="2" name="Palm Oil" dataDxfId="10" dataCellStyle="Comma"/>
    <tableColumn id="3" name="Soybeans (right axis)" dataDxfId="9" dataCellStyle="Comma"/>
  </tableColumns>
  <tableStyleInfo showFirstColumn="0" showLastColumn="0" showRowStripes="1" showColumnStripes="0"/>
</table>
</file>

<file path=xl/tables/table19.xml><?xml version="1.0" encoding="utf-8"?>
<table xmlns="http://schemas.openxmlformats.org/spreadsheetml/2006/main" id="20" name="Table1" displayName="Table1_19" ref="A1:D97" totalsRowShown="0" headerRowDxfId="8" dataDxfId="7" headerRowCellStyle="Comma" dataCellStyle="Comma">
  <autoFilter ref="A1:D97"/>
  <tableColumns count="4">
    <tableColumn id="1" name=" " dataDxfId="6"/>
    <tableColumn id="2" name="Cocoa" dataDxfId="5" dataCellStyle="Comma"/>
    <tableColumn id="3" name="Coffee Arabica" dataDxfId="4" dataCellStyle="Comma"/>
    <tableColumn id="4" name="Tea, average 3 auctions" dataDxfId="3" dataCellStyle="Comma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2" name="Table1" displayName="Table1_1" ref="A1:C97" totalsRowShown="0">
  <tableColumns count="3">
    <tableColumn id="1" name="Column1" dataDxfId="77"/>
    <tableColumn id="2" name="Edible Oils" dataDxfId="76" dataCellStyle="Comma"/>
    <tableColumn id="3" name="Grains" dataDxfId="75" dataCellStyle="Comma"/>
  </tableColumns>
  <tableStyleInfo showFirstColumn="0" showLastColumn="0" showRowStripes="1" showColumnStripes="0"/>
</table>
</file>

<file path=xl/tables/table20.xml><?xml version="1.0" encoding="utf-8"?>
<table xmlns="http://schemas.openxmlformats.org/spreadsheetml/2006/main" id="21" name="Table1" displayName="Table1_20" ref="A1:C97" totalsRowShown="0">
  <tableColumns count="3">
    <tableColumn id="1" name=" " dataDxfId="2"/>
    <tableColumn id="2" name="Natural Rubber" dataDxfId="1" dataCellStyle="Comma"/>
    <tableColumn id="3" name="Cotton" dataDxfId="0" dataCellStyle="Comma"/>
  </tableColumns>
  <tableStyleInfo showFirstColumn="0" showLastColumn="0" showRowStripes="1" showColumnStripes="0"/>
</table>
</file>

<file path=xl/tables/table21.xml><?xml version="1.0" encoding="utf-8"?>
<table xmlns="http://schemas.openxmlformats.org/spreadsheetml/2006/main" id="22" name="Table1" displayName="Table1_21" ref="A1:C26" totalsRowShown="0">
  <tableColumns count="3">
    <tableColumn id="1" name=" "/>
    <tableColumn id="2" name="Production" dataCellStyle="Comma"/>
    <tableColumn id="3" name="Consumption" dataCellStyle="Comma"/>
  </tableColumns>
  <tableStyleInfo showFirstColumn="0" showLastColumn="0" showRowStripes="1" showColumnStripes="0"/>
</table>
</file>

<file path=xl/tables/table22.xml><?xml version="1.0" encoding="utf-8"?>
<table xmlns="http://schemas.openxmlformats.org/spreadsheetml/2006/main" id="23" name="Table1" displayName="Table1_22" ref="A1:B56" totalsRowShown="0">
  <tableColumns count="2">
    <tableColumn id="1" name=" "/>
    <tableColumn id="2" name="AUM" dataCellStyle="Comma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id="3" name="Table1" displayName="Table1_2" ref="A1:B97" totalsRowShown="0">
  <tableColumns count="2">
    <tableColumn id="1" name=" " dataDxfId="74"/>
    <tableColumn id="2" name="Oil price" dataDxfId="73" dataCellStyle="Comma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id="4" name="Table1" displayName="Table1_3" ref="A1:G21" totalsRowShown="0">
  <tableColumns count="7">
    <tableColumn id="1" name=" "/>
    <tableColumn id="2" name="Iran" dataDxfId="69" dataCellStyle="Comma"/>
    <tableColumn id="3" name="Libya" dataDxfId="68" dataCellStyle="Comma"/>
    <tableColumn id="4" name="Syria" dataDxfId="67" dataCellStyle="Comma"/>
    <tableColumn id="5" name="Yemen" dataDxfId="66" dataCellStyle="Comma"/>
    <tableColumn id="6" name="United States" dataDxfId="65" dataCellStyle="Comma"/>
    <tableColumn id="7" name="Net Changes" dataDxfId="64" dataCellStyle="Comma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id="5" name="Table1" displayName="Table1_4" ref="A1:C85" totalsRowShown="0">
  <tableColumns count="3">
    <tableColumn id="1" name=" " dataDxfId="72"/>
    <tableColumn id="2" name="Difference" dataDxfId="71" dataCellStyle="Comma"/>
    <tableColumn id="3" name="Average" dataDxfId="70" dataCellStyle="Comma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id="6" name="Table1" displayName="Table1_5" ref="A1:D97" totalsRowShown="0" headerRowDxfId="63" dataDxfId="62" headerRowCellStyle="Comma" dataCellStyle="Comma">
  <tableColumns count="4">
    <tableColumn id="1" name=" " dataDxfId="61"/>
    <tableColumn id="2" name="Other" dataDxfId="60" dataCellStyle="Comma"/>
    <tableColumn id="3" name="Texas &amp; N. Dakota" dataDxfId="59" dataCellStyle="Comma"/>
    <tableColumn id="4" name="Total" dataDxfId="58" dataCellStyle="Comma"/>
  </tableColumns>
  <tableStyleInfo showFirstColumn="0" showLastColumn="0" showRowStripes="1" showColumnStripes="0"/>
</table>
</file>

<file path=xl/tables/table7.xml><?xml version="1.0" encoding="utf-8"?>
<table xmlns="http://schemas.openxmlformats.org/spreadsheetml/2006/main" id="7" name="Table1" displayName="Table1_6" ref="A1:C212" totalsRowShown="0">
  <tableColumns count="3">
    <tableColumn id="1" name=" " dataDxfId="57"/>
    <tableColumn id="2" name="Total Oil Rigs" dataDxfId="56" dataCellStyle="Comma"/>
    <tableColumn id="3" name="Horizontal Oil and Gas Rigs" dataDxfId="55" dataCellStyle="Comma"/>
  </tableColumns>
  <tableStyleInfo showFirstColumn="0" showLastColumn="0" showRowStripes="1" showColumnStripes="0"/>
</table>
</file>

<file path=xl/tables/table8.xml><?xml version="1.0" encoding="utf-8"?>
<table xmlns="http://schemas.openxmlformats.org/spreadsheetml/2006/main" id="8" name="Table1" displayName="Table1_7" ref="A1:D33" totalsRowShown="0">
  <tableColumns count="4">
    <tableColumn id="1" name=" "/>
    <tableColumn id="2" name="OECD" dataCellStyle="Comma"/>
    <tableColumn id="3" name="China" dataCellStyle="Comma"/>
    <tableColumn id="4" name="Non-OECD, ex China" dataCellStyle="Comma"/>
  </tableColumns>
  <tableStyleInfo showFirstColumn="0" showLastColumn="0" showRowStripes="1" showColumnStripes="0"/>
</table>
</file>

<file path=xl/tables/table9.xml><?xml version="1.0" encoding="utf-8"?>
<table xmlns="http://schemas.openxmlformats.org/spreadsheetml/2006/main" id="9" name="Table1" displayName="Table1_8" ref="A1:C97" totalsRowShown="0">
  <tableColumns count="3">
    <tableColumn id="1" name=" " dataDxfId="54"/>
    <tableColumn id="2" name="OECD Crude Oil Inventories (right axis)" dataDxfId="53" dataCellStyle="Comma"/>
    <tableColumn id="3" name="OPEC Spare Capacity (left axis)" dataDxfId="52" dataCellStyle="Comma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Custom 1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002345"/>
      </a:accent1>
      <a:accent2>
        <a:srgbClr val="EB1C2D"/>
      </a:accent2>
      <a:accent3>
        <a:srgbClr val="F78D28"/>
      </a:accent3>
      <a:accent4>
        <a:srgbClr val="FDB714"/>
      </a:accent4>
      <a:accent5>
        <a:srgbClr val="00AB51"/>
      </a:accent5>
      <a:accent6>
        <a:srgbClr val="00ADE4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drawing" Target="../drawings/drawing19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drawing" Target="../drawings/drawing21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drawing" Target="../drawings/drawing23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3.xml"/><Relationship Id="rId1" Type="http://schemas.openxmlformats.org/officeDocument/2006/relationships/drawing" Target="../drawings/drawing25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4.xml"/><Relationship Id="rId1" Type="http://schemas.openxmlformats.org/officeDocument/2006/relationships/drawing" Target="../drawings/drawing27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5.xml"/><Relationship Id="rId1" Type="http://schemas.openxmlformats.org/officeDocument/2006/relationships/drawing" Target="../drawings/drawing29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6.xml"/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7.xml"/><Relationship Id="rId1" Type="http://schemas.openxmlformats.org/officeDocument/2006/relationships/drawing" Target="../drawings/drawing33.x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8.xml"/><Relationship Id="rId1" Type="http://schemas.openxmlformats.org/officeDocument/2006/relationships/drawing" Target="../drawings/drawing35.xml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9.xml"/><Relationship Id="rId1" Type="http://schemas.openxmlformats.org/officeDocument/2006/relationships/drawing" Target="../drawings/drawing37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3.xm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0.xml"/><Relationship Id="rId1" Type="http://schemas.openxmlformats.org/officeDocument/2006/relationships/drawing" Target="../drawings/drawing39.xml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1.xml"/><Relationship Id="rId1" Type="http://schemas.openxmlformats.org/officeDocument/2006/relationships/drawing" Target="../drawings/drawing41.xml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2.xml"/><Relationship Id="rId1" Type="http://schemas.openxmlformats.org/officeDocument/2006/relationships/drawing" Target="../drawings/drawing43.xml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5.xml"/><Relationship Id="rId1" Type="http://schemas.openxmlformats.org/officeDocument/2006/relationships/printerSettings" Target="../printerSettings/printerSettings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7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8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0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2.xml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4.xml"/><Relationship Id="rId1" Type="http://schemas.openxmlformats.org/officeDocument/2006/relationships/printerSettings" Target="../printerSettings/printerSettings4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5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drawing" Target="../drawings/drawing5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7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0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2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4.xml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6.xml"/><Relationship Id="rId1" Type="http://schemas.openxmlformats.org/officeDocument/2006/relationships/printerSettings" Target="../printerSettings/printerSettings5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8.xml"/><Relationship Id="rId1" Type="http://schemas.openxmlformats.org/officeDocument/2006/relationships/printerSettings" Target="../printerSettings/printerSettings6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0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drawing" Target="../drawings/drawing7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drawing" Target="../drawings/drawing9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drawing" Target="../drawings/drawing1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drawing" Target="../drawings/drawing13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drawing" Target="../drawings/drawing15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drawing" Target="../drawings/drawing1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7"/>
  <sheetViews>
    <sheetView tabSelected="1" workbookViewId="0">
      <selection activeCell="C6" sqref="C6"/>
    </sheetView>
  </sheetViews>
  <sheetFormatPr defaultRowHeight="15" x14ac:dyDescent="0.25"/>
  <cols>
    <col min="1" max="1" width="11" style="43" customWidth="1"/>
    <col min="2" max="3" width="9.140625" style="44"/>
    <col min="4" max="4" width="9.140625" style="29"/>
    <col min="5" max="16384" width="9.140625" style="15"/>
  </cols>
  <sheetData>
    <row r="1" spans="1:7" x14ac:dyDescent="0.25">
      <c r="A1" s="43" t="s">
        <v>119</v>
      </c>
      <c r="B1" s="44" t="s">
        <v>1</v>
      </c>
      <c r="C1" s="44" t="s">
        <v>2</v>
      </c>
      <c r="D1" s="29" t="s">
        <v>3</v>
      </c>
      <c r="G1" s="15" t="s">
        <v>260</v>
      </c>
    </row>
    <row r="2" spans="1:7" x14ac:dyDescent="0.25">
      <c r="A2" s="45">
        <v>39083</v>
      </c>
      <c r="B2" s="44">
        <v>73.205269262030995</v>
      </c>
      <c r="C2" s="44">
        <v>96.827437026119597</v>
      </c>
      <c r="D2" s="29">
        <v>73.217963297511403</v>
      </c>
    </row>
    <row r="3" spans="1:7" x14ac:dyDescent="0.25">
      <c r="A3" s="45">
        <v>39114</v>
      </c>
      <c r="B3" s="44">
        <v>79.3940893008335</v>
      </c>
      <c r="C3" s="44">
        <v>98.693061193099396</v>
      </c>
      <c r="D3" s="29">
        <v>75.076248223393705</v>
      </c>
    </row>
    <row r="4" spans="1:7" x14ac:dyDescent="0.25">
      <c r="A4" s="45">
        <v>39142</v>
      </c>
      <c r="B4" s="44">
        <v>81.550215745097205</v>
      </c>
      <c r="C4" s="44">
        <v>104.586920356193</v>
      </c>
      <c r="D4" s="29">
        <v>74.972492771047499</v>
      </c>
    </row>
    <row r="5" spans="1:7" x14ac:dyDescent="0.25">
      <c r="A5" s="45">
        <v>39173</v>
      </c>
      <c r="B5" s="44">
        <v>86.789230927541098</v>
      </c>
      <c r="C5" s="44">
        <v>114.37652220803</v>
      </c>
      <c r="D5" s="29">
        <v>75.637057383577996</v>
      </c>
    </row>
    <row r="6" spans="1:7" x14ac:dyDescent="0.25">
      <c r="A6" s="45">
        <v>39203</v>
      </c>
      <c r="B6" s="44">
        <v>86.923554759404198</v>
      </c>
      <c r="C6" s="44">
        <v>116.379342536227</v>
      </c>
      <c r="D6" s="29">
        <v>77.046528037137193</v>
      </c>
    </row>
    <row r="7" spans="1:7" x14ac:dyDescent="0.25">
      <c r="A7" s="45">
        <v>39234</v>
      </c>
      <c r="B7" s="44">
        <v>90.042931394932594</v>
      </c>
      <c r="C7" s="44">
        <v>110.024083567994</v>
      </c>
      <c r="D7" s="29">
        <v>79.816891334545204</v>
      </c>
    </row>
    <row r="8" spans="1:7" x14ac:dyDescent="0.25">
      <c r="A8" s="45">
        <v>39264</v>
      </c>
      <c r="B8" s="44">
        <v>94.749236310732698</v>
      </c>
      <c r="C8" s="44">
        <v>111.060207720104</v>
      </c>
      <c r="D8" s="29">
        <v>81.180741992538799</v>
      </c>
    </row>
    <row r="9" spans="1:7" x14ac:dyDescent="0.25">
      <c r="A9" s="45">
        <v>39295</v>
      </c>
      <c r="B9" s="44">
        <v>91.233564021907696</v>
      </c>
      <c r="C9" s="44">
        <v>105.490497034897</v>
      </c>
      <c r="D9" s="29">
        <v>81.673610292404007</v>
      </c>
    </row>
    <row r="10" spans="1:7" x14ac:dyDescent="0.25">
      <c r="A10" s="45">
        <v>39326</v>
      </c>
      <c r="B10" s="44">
        <v>98.292091482196099</v>
      </c>
      <c r="C10" s="44">
        <v>108.18430533979701</v>
      </c>
      <c r="D10" s="29">
        <v>85.011747830744596</v>
      </c>
    </row>
    <row r="11" spans="1:7" x14ac:dyDescent="0.25">
      <c r="A11" s="45">
        <v>39356</v>
      </c>
      <c r="B11" s="44">
        <v>105.42954880873801</v>
      </c>
      <c r="C11" s="44">
        <v>114.419785097004</v>
      </c>
      <c r="D11" s="29">
        <v>87.280837051944701</v>
      </c>
    </row>
    <row r="12" spans="1:7" x14ac:dyDescent="0.25">
      <c r="A12" s="45">
        <v>39387</v>
      </c>
      <c r="B12" s="44">
        <v>116.563056582795</v>
      </c>
      <c r="C12" s="44">
        <v>112.141303722092</v>
      </c>
      <c r="D12" s="29">
        <v>89.819556331714693</v>
      </c>
    </row>
    <row r="13" spans="1:7" x14ac:dyDescent="0.25">
      <c r="A13" s="45">
        <v>39417</v>
      </c>
      <c r="B13" s="44">
        <v>114.94761060931501</v>
      </c>
      <c r="C13" s="44">
        <v>105.310240556764</v>
      </c>
      <c r="D13" s="29">
        <v>92.709894499614506</v>
      </c>
    </row>
    <row r="14" spans="1:7" x14ac:dyDescent="0.25">
      <c r="A14" s="45">
        <v>39448</v>
      </c>
      <c r="B14" s="44">
        <v>118.022002649021</v>
      </c>
      <c r="C14" s="44">
        <v>109.549304351459</v>
      </c>
      <c r="D14" s="29">
        <v>97.4484014716692</v>
      </c>
    </row>
    <row r="15" spans="1:7" x14ac:dyDescent="0.25">
      <c r="A15" s="45">
        <v>39479</v>
      </c>
      <c r="B15" s="44">
        <v>123.631665149789</v>
      </c>
      <c r="C15" s="44">
        <v>117.66387307462399</v>
      </c>
      <c r="D15" s="29">
        <v>105.146589399262</v>
      </c>
    </row>
    <row r="16" spans="1:7" x14ac:dyDescent="0.25">
      <c r="A16" s="45">
        <v>39508</v>
      </c>
      <c r="B16" s="44">
        <v>133.28401081922999</v>
      </c>
      <c r="C16" s="44">
        <v>126.25735791172301</v>
      </c>
      <c r="D16" s="29">
        <v>111.030251042956</v>
      </c>
    </row>
    <row r="17" spans="1:7" x14ac:dyDescent="0.25">
      <c r="A17" s="45">
        <v>39539</v>
      </c>
      <c r="B17" s="44">
        <v>142.48518023535101</v>
      </c>
      <c r="C17" s="44">
        <v>125.45220505939101</v>
      </c>
      <c r="D17" s="29">
        <v>112.376339953461</v>
      </c>
    </row>
    <row r="18" spans="1:7" x14ac:dyDescent="0.25">
      <c r="A18" s="45">
        <v>39569</v>
      </c>
      <c r="B18" s="44">
        <v>159.35944919613499</v>
      </c>
      <c r="C18" s="44">
        <v>121.313005470413</v>
      </c>
      <c r="D18" s="29">
        <v>112.89944803325901</v>
      </c>
    </row>
    <row r="19" spans="1:7" x14ac:dyDescent="0.25">
      <c r="A19" s="45">
        <v>39600</v>
      </c>
      <c r="B19" s="44">
        <v>172.1705281131</v>
      </c>
      <c r="C19" s="44">
        <v>117.979315919879</v>
      </c>
      <c r="D19" s="29">
        <v>116.69376646785599</v>
      </c>
    </row>
    <row r="20" spans="1:7" x14ac:dyDescent="0.25">
      <c r="A20" s="45">
        <v>39630</v>
      </c>
      <c r="B20" s="44">
        <v>173.432352861786</v>
      </c>
      <c r="C20" s="44">
        <v>118.90987058632</v>
      </c>
      <c r="D20" s="29">
        <v>115.21859332439</v>
      </c>
    </row>
    <row r="21" spans="1:7" x14ac:dyDescent="0.25">
      <c r="A21" s="45">
        <v>39661</v>
      </c>
      <c r="B21" s="44">
        <v>149.29222113771701</v>
      </c>
      <c r="C21" s="44">
        <v>109.903119836711</v>
      </c>
      <c r="D21" s="29">
        <v>106.405198279451</v>
      </c>
    </row>
    <row r="22" spans="1:7" x14ac:dyDescent="0.25">
      <c r="A22" s="45">
        <v>39692</v>
      </c>
      <c r="B22" s="44">
        <v>132.40778528755399</v>
      </c>
      <c r="C22" s="44">
        <v>98.022104717987403</v>
      </c>
      <c r="D22" s="29">
        <v>101.606591820438</v>
      </c>
    </row>
    <row r="23" spans="1:7" x14ac:dyDescent="0.25">
      <c r="A23" s="45">
        <v>39722</v>
      </c>
      <c r="B23" s="44">
        <v>100.92195099543601</v>
      </c>
      <c r="C23" s="44">
        <v>72.293476354858399</v>
      </c>
      <c r="D23" s="29">
        <v>86.661631297743199</v>
      </c>
    </row>
    <row r="24" spans="1:7" x14ac:dyDescent="0.25">
      <c r="A24" s="45">
        <v>39753</v>
      </c>
      <c r="B24" s="44">
        <v>80.016002027714904</v>
      </c>
      <c r="C24" s="44">
        <v>58.709651229196801</v>
      </c>
      <c r="D24" s="29">
        <v>82.013236415808706</v>
      </c>
    </row>
    <row r="25" spans="1:7" x14ac:dyDescent="0.25">
      <c r="A25" s="45">
        <v>39783</v>
      </c>
      <c r="B25" s="44">
        <v>64.455399491521405</v>
      </c>
      <c r="C25" s="44">
        <v>50.631236934748202</v>
      </c>
      <c r="D25" s="29">
        <v>79.298351747391706</v>
      </c>
      <c r="G25" s="15" t="s">
        <v>114</v>
      </c>
    </row>
    <row r="26" spans="1:7" x14ac:dyDescent="0.25">
      <c r="A26" s="45">
        <v>39814</v>
      </c>
      <c r="B26" s="44">
        <v>65.556613520884994</v>
      </c>
      <c r="C26" s="44">
        <v>51.686122906213399</v>
      </c>
      <c r="D26" s="29">
        <v>84.594716838589704</v>
      </c>
    </row>
    <row r="27" spans="1:7" x14ac:dyDescent="0.25">
      <c r="A27" s="45">
        <v>39845</v>
      </c>
      <c r="B27" s="44">
        <v>60.650948463809598</v>
      </c>
      <c r="C27" s="44">
        <v>51.010724979922102</v>
      </c>
      <c r="D27" s="29">
        <v>83.982867076860202</v>
      </c>
    </row>
    <row r="28" spans="1:7" x14ac:dyDescent="0.25">
      <c r="A28" s="45">
        <v>39873</v>
      </c>
      <c r="B28" s="44">
        <v>64.220175952082599</v>
      </c>
      <c r="C28" s="44">
        <v>51.8213553939188</v>
      </c>
      <c r="D28" s="29">
        <v>83.073967484312902</v>
      </c>
    </row>
    <row r="29" spans="1:7" x14ac:dyDescent="0.25">
      <c r="A29" s="45">
        <v>39904</v>
      </c>
      <c r="B29" s="44">
        <v>66.315327367395199</v>
      </c>
      <c r="C29" s="44">
        <v>56.739324405491303</v>
      </c>
      <c r="D29" s="29">
        <v>86.324082201808494</v>
      </c>
    </row>
    <row r="30" spans="1:7" x14ac:dyDescent="0.25">
      <c r="A30" s="45">
        <v>39934</v>
      </c>
      <c r="B30" s="44">
        <v>74.931820942413594</v>
      </c>
      <c r="C30" s="44">
        <v>59.427648487504101</v>
      </c>
      <c r="D30" s="29">
        <v>91.733762752862603</v>
      </c>
    </row>
    <row r="31" spans="1:7" x14ac:dyDescent="0.25">
      <c r="A31" s="45">
        <v>39965</v>
      </c>
      <c r="B31" s="44">
        <v>86.918223845188606</v>
      </c>
      <c r="C31" s="44">
        <v>65.566310453430603</v>
      </c>
      <c r="D31" s="29">
        <v>92.052973782728898</v>
      </c>
    </row>
    <row r="32" spans="1:7" x14ac:dyDescent="0.25">
      <c r="A32" s="45">
        <v>39995</v>
      </c>
      <c r="B32" s="44">
        <v>81.065300626698303</v>
      </c>
      <c r="C32" s="44">
        <v>69.6655368538093</v>
      </c>
      <c r="D32" s="29">
        <v>88.259915853199999</v>
      </c>
    </row>
    <row r="33" spans="1:4" x14ac:dyDescent="0.25">
      <c r="A33" s="45">
        <v>40026</v>
      </c>
      <c r="B33" s="44">
        <v>88.280700674300803</v>
      </c>
      <c r="C33" s="44">
        <v>81.627678977157402</v>
      </c>
      <c r="D33" s="29">
        <v>90.841792223357203</v>
      </c>
    </row>
    <row r="34" spans="1:4" x14ac:dyDescent="0.25">
      <c r="A34" s="45">
        <v>40057</v>
      </c>
      <c r="B34" s="44">
        <v>84.450693125140802</v>
      </c>
      <c r="C34" s="44">
        <v>77.940307743418302</v>
      </c>
      <c r="D34" s="29">
        <v>90.117293016517394</v>
      </c>
    </row>
    <row r="35" spans="1:4" x14ac:dyDescent="0.25">
      <c r="A35" s="45">
        <v>40087</v>
      </c>
      <c r="B35" s="44">
        <v>92.426753911998205</v>
      </c>
      <c r="C35" s="44">
        <v>80.526351773152598</v>
      </c>
      <c r="D35" s="29">
        <v>91.569039354578507</v>
      </c>
    </row>
    <row r="36" spans="1:4" x14ac:dyDescent="0.25">
      <c r="A36" s="45">
        <v>40118</v>
      </c>
      <c r="B36" s="44">
        <v>96.179924582289402</v>
      </c>
      <c r="C36" s="44">
        <v>84.696458510508606</v>
      </c>
      <c r="D36" s="29">
        <v>94.149223560188503</v>
      </c>
    </row>
    <row r="37" spans="1:4" x14ac:dyDescent="0.25">
      <c r="A37" s="45">
        <v>40148</v>
      </c>
      <c r="B37" s="44">
        <v>95.863692846264897</v>
      </c>
      <c r="C37" s="44">
        <v>90.293362199302095</v>
      </c>
      <c r="D37" s="29">
        <v>95.042418121021697</v>
      </c>
    </row>
    <row r="38" spans="1:4" x14ac:dyDescent="0.25">
      <c r="A38" s="45">
        <v>40179</v>
      </c>
      <c r="B38" s="44">
        <v>99.915066532978997</v>
      </c>
      <c r="C38" s="44">
        <v>96.576736880450795</v>
      </c>
      <c r="D38" s="29">
        <v>96.156864116582497</v>
      </c>
    </row>
    <row r="39" spans="1:4" x14ac:dyDescent="0.25">
      <c r="A39" s="45">
        <v>40210</v>
      </c>
      <c r="B39" s="44">
        <v>96.679905956753601</v>
      </c>
      <c r="C39" s="44">
        <v>91.106592743296204</v>
      </c>
      <c r="D39" s="29">
        <v>93.430521298119999</v>
      </c>
    </row>
    <row r="40" spans="1:4" x14ac:dyDescent="0.25">
      <c r="A40" s="45">
        <v>40238</v>
      </c>
      <c r="B40" s="44">
        <v>100.23512463921099</v>
      </c>
      <c r="C40" s="44">
        <v>99.416783419988604</v>
      </c>
      <c r="D40" s="29">
        <v>91.697562782601807</v>
      </c>
    </row>
    <row r="41" spans="1:4" x14ac:dyDescent="0.25">
      <c r="A41" s="45">
        <v>40269</v>
      </c>
      <c r="B41" s="44">
        <v>104.677934923191</v>
      </c>
      <c r="C41" s="44">
        <v>108.145458264224</v>
      </c>
      <c r="D41" s="29">
        <v>93.147566905204599</v>
      </c>
    </row>
    <row r="42" spans="1:4" x14ac:dyDescent="0.25">
      <c r="A42" s="45">
        <v>40299</v>
      </c>
      <c r="B42" s="44">
        <v>95.611477551586503</v>
      </c>
      <c r="C42" s="44">
        <v>96.016366550206101</v>
      </c>
      <c r="D42" s="29">
        <v>92.3374508555044</v>
      </c>
    </row>
    <row r="43" spans="1:4" x14ac:dyDescent="0.25">
      <c r="A43" s="45">
        <v>40330</v>
      </c>
      <c r="B43" s="44">
        <v>95.574099290928203</v>
      </c>
      <c r="C43" s="44">
        <v>89.090928087280204</v>
      </c>
      <c r="D43" s="29">
        <v>92.481433271815902</v>
      </c>
    </row>
    <row r="44" spans="1:4" x14ac:dyDescent="0.25">
      <c r="A44" s="45">
        <v>40360</v>
      </c>
      <c r="B44" s="44">
        <v>95.309339671249504</v>
      </c>
      <c r="C44" s="44">
        <v>89.198504550787206</v>
      </c>
      <c r="D44" s="29">
        <v>95.681689691466602</v>
      </c>
    </row>
    <row r="45" spans="1:4" x14ac:dyDescent="0.25">
      <c r="A45" s="45">
        <v>40391</v>
      </c>
      <c r="B45" s="44">
        <v>96.139493842210996</v>
      </c>
      <c r="C45" s="44">
        <v>97.587611951159502</v>
      </c>
      <c r="D45" s="29">
        <v>99.870240231272604</v>
      </c>
    </row>
    <row r="46" spans="1:4" x14ac:dyDescent="0.25">
      <c r="A46" s="45">
        <v>40422</v>
      </c>
      <c r="B46" s="44">
        <v>96.059284733157995</v>
      </c>
      <c r="C46" s="44">
        <v>100.637551774044</v>
      </c>
      <c r="D46" s="29">
        <v>103.819621152951</v>
      </c>
    </row>
    <row r="47" spans="1:4" x14ac:dyDescent="0.25">
      <c r="A47" s="45">
        <v>40452</v>
      </c>
      <c r="B47" s="44">
        <v>101.56892825729</v>
      </c>
      <c r="C47" s="44">
        <v>108.27305434035</v>
      </c>
      <c r="D47" s="29">
        <v>108.899724967339</v>
      </c>
    </row>
    <row r="48" spans="1:4" x14ac:dyDescent="0.25">
      <c r="A48" s="45">
        <v>40483</v>
      </c>
      <c r="B48" s="44">
        <v>105.556835288782</v>
      </c>
      <c r="C48" s="44">
        <v>109.426903162337</v>
      </c>
      <c r="D48" s="29">
        <v>113.67731334842099</v>
      </c>
    </row>
    <row r="49" spans="1:4" x14ac:dyDescent="0.25">
      <c r="A49" s="45">
        <v>40513</v>
      </c>
      <c r="B49" s="44">
        <v>112.67250931266</v>
      </c>
      <c r="C49" s="44">
        <v>114.523508275878</v>
      </c>
      <c r="D49" s="29">
        <v>118.800011378721</v>
      </c>
    </row>
    <row r="50" spans="1:4" x14ac:dyDescent="0.25">
      <c r="A50" s="45">
        <v>40544</v>
      </c>
      <c r="B50" s="44">
        <v>117.044624474564</v>
      </c>
      <c r="C50" s="44">
        <v>120.80677989449801</v>
      </c>
      <c r="D50" s="29">
        <v>124.317835269375</v>
      </c>
    </row>
    <row r="51" spans="1:4" x14ac:dyDescent="0.25">
      <c r="A51" s="45">
        <v>40575</v>
      </c>
      <c r="B51" s="44">
        <v>121.805953191553</v>
      </c>
      <c r="C51" s="44">
        <v>125.819630763517</v>
      </c>
      <c r="D51" s="29">
        <v>130.06455804924499</v>
      </c>
    </row>
    <row r="52" spans="1:4" x14ac:dyDescent="0.25">
      <c r="A52" s="45">
        <v>40603</v>
      </c>
      <c r="B52" s="44">
        <v>133.08746113398499</v>
      </c>
      <c r="C52" s="44">
        <v>121.37058532795101</v>
      </c>
      <c r="D52" s="29">
        <v>125.776445108517</v>
      </c>
    </row>
    <row r="53" spans="1:4" x14ac:dyDescent="0.25">
      <c r="A53" s="45">
        <v>40634</v>
      </c>
      <c r="B53" s="44">
        <v>141.94350535758201</v>
      </c>
      <c r="C53" s="44">
        <v>124.285302806956</v>
      </c>
      <c r="D53" s="29">
        <v>127.39302568286899</v>
      </c>
    </row>
    <row r="54" spans="1:4" x14ac:dyDescent="0.25">
      <c r="A54" s="45">
        <v>40664</v>
      </c>
      <c r="B54" s="44">
        <v>133.13942778591101</v>
      </c>
      <c r="C54" s="44">
        <v>118.49279648344</v>
      </c>
      <c r="D54" s="29">
        <v>123.893797288066</v>
      </c>
    </row>
    <row r="55" spans="1:4" x14ac:dyDescent="0.25">
      <c r="A55" s="45">
        <v>40695</v>
      </c>
      <c r="B55" s="44">
        <v>131.1664017686</v>
      </c>
      <c r="C55" s="44">
        <v>116.976934957951</v>
      </c>
      <c r="D55" s="29">
        <v>123.21531653322999</v>
      </c>
    </row>
    <row r="56" spans="1:4" x14ac:dyDescent="0.25">
      <c r="A56" s="45">
        <v>40725</v>
      </c>
      <c r="B56" s="44">
        <v>133.733647022599</v>
      </c>
      <c r="C56" s="44">
        <v>120.98702273544301</v>
      </c>
      <c r="D56" s="29">
        <v>122.551480603084</v>
      </c>
    </row>
    <row r="57" spans="1:4" x14ac:dyDescent="0.25">
      <c r="A57" s="45">
        <v>40756</v>
      </c>
      <c r="B57" s="44">
        <v>125.21648741407201</v>
      </c>
      <c r="C57" s="44">
        <v>114.76937520668</v>
      </c>
      <c r="D57" s="29">
        <v>123.187815111204</v>
      </c>
    </row>
    <row r="58" spans="1:4" x14ac:dyDescent="0.25">
      <c r="A58" s="45">
        <v>40787</v>
      </c>
      <c r="B58" s="44">
        <v>125.512446419423</v>
      </c>
      <c r="C58" s="44">
        <v>109.08108734897699</v>
      </c>
      <c r="D58" s="29">
        <v>121.56685897332299</v>
      </c>
    </row>
    <row r="59" spans="1:4" x14ac:dyDescent="0.25">
      <c r="A59" s="45">
        <v>40817</v>
      </c>
      <c r="B59" s="44">
        <v>124.16998753630899</v>
      </c>
      <c r="C59" s="44">
        <v>98.389787748456001</v>
      </c>
      <c r="D59" s="29">
        <v>115.60135569676901</v>
      </c>
    </row>
    <row r="60" spans="1:4" x14ac:dyDescent="0.25">
      <c r="A60" s="45">
        <v>40848</v>
      </c>
      <c r="B60" s="44">
        <v>129.396896522898</v>
      </c>
      <c r="C60" s="44">
        <v>95.839664821556497</v>
      </c>
      <c r="D60" s="29">
        <v>112.21732136454899</v>
      </c>
    </row>
    <row r="61" spans="1:4" x14ac:dyDescent="0.25">
      <c r="A61" s="45">
        <v>40878</v>
      </c>
      <c r="B61" s="44">
        <v>128.01904652811601</v>
      </c>
      <c r="C61" s="44">
        <v>95.075942805655799</v>
      </c>
      <c r="D61" s="29">
        <v>109.05897175753999</v>
      </c>
    </row>
    <row r="62" spans="1:4" x14ac:dyDescent="0.25">
      <c r="A62" s="45">
        <v>40909</v>
      </c>
      <c r="B62" s="44">
        <v>130.63474258695601</v>
      </c>
      <c r="C62" s="44">
        <v>100.502475091905</v>
      </c>
      <c r="D62" s="29">
        <v>110.96072960255501</v>
      </c>
    </row>
    <row r="63" spans="1:4" x14ac:dyDescent="0.25">
      <c r="A63" s="45">
        <v>40940</v>
      </c>
      <c r="B63" s="44">
        <v>136.238200126631</v>
      </c>
      <c r="C63" s="44">
        <v>104.005007633085</v>
      </c>
      <c r="D63" s="29">
        <v>113.410969063682</v>
      </c>
    </row>
    <row r="64" spans="1:4" x14ac:dyDescent="0.25">
      <c r="A64" s="45">
        <v>40969</v>
      </c>
      <c r="B64" s="44">
        <v>141.23844083088801</v>
      </c>
      <c r="C64" s="44">
        <v>103.543267626513</v>
      </c>
      <c r="D64" s="29">
        <v>114.64146778616001</v>
      </c>
    </row>
    <row r="65" spans="1:4" x14ac:dyDescent="0.25">
      <c r="A65" s="45">
        <v>41000</v>
      </c>
      <c r="B65" s="44">
        <v>136.11718073122401</v>
      </c>
      <c r="C65" s="44">
        <v>100.953866521606</v>
      </c>
      <c r="D65" s="29">
        <v>114.750039000489</v>
      </c>
    </row>
    <row r="66" spans="1:4" x14ac:dyDescent="0.25">
      <c r="A66" s="45">
        <v>41030</v>
      </c>
      <c r="B66" s="44">
        <v>126.276524708769</v>
      </c>
      <c r="C66" s="44">
        <v>96.628639821277105</v>
      </c>
      <c r="D66" s="29">
        <v>113.115825184919</v>
      </c>
    </row>
    <row r="67" spans="1:4" x14ac:dyDescent="0.25">
      <c r="A67" s="45">
        <v>41061</v>
      </c>
      <c r="B67" s="44">
        <v>111.529875902901</v>
      </c>
      <c r="C67" s="44">
        <v>91.631181259805103</v>
      </c>
      <c r="D67" s="29">
        <v>110.673575031333</v>
      </c>
    </row>
    <row r="68" spans="1:4" x14ac:dyDescent="0.25">
      <c r="A68" s="45">
        <v>41091</v>
      </c>
      <c r="B68" s="44">
        <v>118.550143076463</v>
      </c>
      <c r="C68" s="44">
        <v>91.185700533803796</v>
      </c>
      <c r="D68" s="29">
        <v>118.69308782680299</v>
      </c>
    </row>
    <row r="69" spans="1:4" x14ac:dyDescent="0.25">
      <c r="A69" s="45">
        <v>41122</v>
      </c>
      <c r="B69" s="44">
        <v>127.653999665049</v>
      </c>
      <c r="C69" s="44">
        <v>87.651185510642094</v>
      </c>
      <c r="D69" s="29">
        <v>118.603299137679</v>
      </c>
    </row>
    <row r="70" spans="1:4" x14ac:dyDescent="0.25">
      <c r="A70" s="45">
        <v>41153</v>
      </c>
      <c r="B70" s="44">
        <v>128.52664798829699</v>
      </c>
      <c r="C70" s="44">
        <v>93.589222478497405</v>
      </c>
      <c r="D70" s="29">
        <v>118.450789185441</v>
      </c>
    </row>
    <row r="71" spans="1:4" x14ac:dyDescent="0.25">
      <c r="A71" s="45">
        <v>41183</v>
      </c>
      <c r="B71" s="44">
        <v>125.880541024351</v>
      </c>
      <c r="C71" s="44">
        <v>94.001769610328296</v>
      </c>
      <c r="D71" s="29">
        <v>115.19316804311801</v>
      </c>
    </row>
    <row r="72" spans="1:4" x14ac:dyDescent="0.25">
      <c r="A72" s="45">
        <v>41214</v>
      </c>
      <c r="B72" s="44">
        <v>124.075638862126</v>
      </c>
      <c r="C72" s="44">
        <v>92.415149084313398</v>
      </c>
      <c r="D72" s="29">
        <v>113.032235547909</v>
      </c>
    </row>
    <row r="73" spans="1:4" x14ac:dyDescent="0.25">
      <c r="A73" s="45">
        <v>41244</v>
      </c>
      <c r="B73" s="44">
        <v>124.174980468256</v>
      </c>
      <c r="C73" s="44">
        <v>97.423283293127497</v>
      </c>
      <c r="D73" s="29">
        <v>112.413783499855</v>
      </c>
    </row>
    <row r="74" spans="1:4" x14ac:dyDescent="0.25">
      <c r="A74" s="45">
        <v>41275</v>
      </c>
      <c r="B74" s="44">
        <v>128.42394592913899</v>
      </c>
      <c r="C74" s="44">
        <v>100.285753647627</v>
      </c>
      <c r="D74" s="29">
        <v>111.522706067852</v>
      </c>
    </row>
    <row r="75" spans="1:4" x14ac:dyDescent="0.25">
      <c r="A75" s="45">
        <v>41306</v>
      </c>
      <c r="B75" s="44">
        <v>131.212062609349</v>
      </c>
      <c r="C75" s="44">
        <v>101.34065726774701</v>
      </c>
      <c r="D75" s="29">
        <v>110.417685290007</v>
      </c>
    </row>
    <row r="76" spans="1:4" x14ac:dyDescent="0.25">
      <c r="A76" s="45">
        <v>41334</v>
      </c>
      <c r="B76" s="44">
        <v>126.23961753981401</v>
      </c>
      <c r="C76" s="44">
        <v>94.547307082829803</v>
      </c>
      <c r="D76" s="29">
        <v>108.38448044130099</v>
      </c>
    </row>
    <row r="77" spans="1:4" x14ac:dyDescent="0.25">
      <c r="A77" s="45">
        <v>41365</v>
      </c>
      <c r="B77" s="44">
        <v>123.12595265160699</v>
      </c>
      <c r="C77" s="44">
        <v>90.733232153797204</v>
      </c>
      <c r="D77" s="29">
        <v>106.043630027437</v>
      </c>
    </row>
    <row r="78" spans="1:4" x14ac:dyDescent="0.25">
      <c r="A78" s="45">
        <v>41395</v>
      </c>
      <c r="B78" s="44">
        <v>123.216241457226</v>
      </c>
      <c r="C78" s="44">
        <v>88.3155085324006</v>
      </c>
      <c r="D78" s="29">
        <v>108.063033989906</v>
      </c>
    </row>
    <row r="79" spans="1:4" x14ac:dyDescent="0.25">
      <c r="A79" s="45">
        <v>41426</v>
      </c>
      <c r="B79" s="44">
        <v>122.936452450056</v>
      </c>
      <c r="C79" s="44">
        <v>85.411744995699806</v>
      </c>
      <c r="D79" s="29">
        <v>107.734492617382</v>
      </c>
    </row>
    <row r="80" spans="1:4" x14ac:dyDescent="0.25">
      <c r="A80" s="45">
        <v>41456</v>
      </c>
      <c r="B80" s="44">
        <v>128.11234422749899</v>
      </c>
      <c r="C80" s="44">
        <v>85.668841441949695</v>
      </c>
      <c r="D80" s="29">
        <v>105.595431319897</v>
      </c>
    </row>
    <row r="81" spans="1:4" x14ac:dyDescent="0.25">
      <c r="A81" s="45">
        <v>41487</v>
      </c>
      <c r="B81" s="44">
        <v>130.92651971947001</v>
      </c>
      <c r="C81" s="44">
        <v>89.637480547029497</v>
      </c>
      <c r="D81" s="29">
        <v>103.751209870224</v>
      </c>
    </row>
    <row r="82" spans="1:4" x14ac:dyDescent="0.25">
      <c r="A82" s="45">
        <v>41518</v>
      </c>
      <c r="B82" s="44">
        <v>131.59736181052301</v>
      </c>
      <c r="C82" s="44">
        <v>88.153237606722598</v>
      </c>
      <c r="D82" s="29">
        <v>103.620055896529</v>
      </c>
    </row>
    <row r="83" spans="1:4" x14ac:dyDescent="0.25">
      <c r="A83" s="45">
        <v>41548</v>
      </c>
      <c r="B83" s="44">
        <v>128.285682928325</v>
      </c>
      <c r="C83" s="44">
        <v>89.073563300130303</v>
      </c>
      <c r="D83" s="29">
        <v>104.049686153092</v>
      </c>
    </row>
    <row r="84" spans="1:4" x14ac:dyDescent="0.25">
      <c r="A84" s="45">
        <v>41579</v>
      </c>
      <c r="B84" s="44">
        <v>125.403208707354</v>
      </c>
      <c r="C84" s="44">
        <v>87.820715291554805</v>
      </c>
      <c r="D84" s="29">
        <v>103.295712718605</v>
      </c>
    </row>
    <row r="85" spans="1:4" x14ac:dyDescent="0.25">
      <c r="A85" s="45">
        <v>41609</v>
      </c>
      <c r="B85" s="44">
        <v>129.512969081085</v>
      </c>
      <c r="C85" s="44">
        <v>88.713665986380207</v>
      </c>
      <c r="D85" s="29">
        <v>103.37672044095</v>
      </c>
    </row>
    <row r="86" spans="1:4" x14ac:dyDescent="0.25">
      <c r="A86" s="45">
        <v>41640</v>
      </c>
      <c r="B86" s="44">
        <v>126.3809724991</v>
      </c>
      <c r="C86" s="44">
        <v>88.075688777821796</v>
      </c>
      <c r="D86" s="29">
        <v>102.30822702812</v>
      </c>
    </row>
    <row r="87" spans="1:4" x14ac:dyDescent="0.25">
      <c r="A87" s="45">
        <v>41671</v>
      </c>
      <c r="B87" s="44">
        <v>130.574174333607</v>
      </c>
      <c r="C87" s="44">
        <v>86.163323988168003</v>
      </c>
      <c r="D87" s="29">
        <v>106.064608827537</v>
      </c>
    </row>
    <row r="88" spans="1:4" x14ac:dyDescent="0.25">
      <c r="A88" s="45">
        <v>41699</v>
      </c>
      <c r="B88" s="44">
        <v>127.930918913206</v>
      </c>
      <c r="C88" s="44">
        <v>82.979361737132194</v>
      </c>
      <c r="D88" s="29">
        <v>107.990351651221</v>
      </c>
    </row>
    <row r="89" spans="1:4" x14ac:dyDescent="0.25">
      <c r="A89" s="45">
        <v>41730</v>
      </c>
      <c r="B89" s="44">
        <v>128.411964813423</v>
      </c>
      <c r="C89" s="44">
        <v>85.478255157078905</v>
      </c>
      <c r="D89" s="29">
        <v>107.278066821206</v>
      </c>
    </row>
    <row r="90" spans="1:4" x14ac:dyDescent="0.25">
      <c r="A90" s="45">
        <v>41760</v>
      </c>
      <c r="B90" s="44">
        <v>128.95971073711399</v>
      </c>
      <c r="C90" s="44">
        <v>84.847136663645898</v>
      </c>
      <c r="D90" s="29">
        <v>107.24162257694999</v>
      </c>
    </row>
    <row r="91" spans="1:4" x14ac:dyDescent="0.25">
      <c r="A91" s="45">
        <v>41791</v>
      </c>
      <c r="B91" s="44">
        <v>131.47651345733499</v>
      </c>
      <c r="C91" s="44">
        <v>84.359014806617395</v>
      </c>
      <c r="D91" s="29">
        <v>105.22910248638701</v>
      </c>
    </row>
    <row r="92" spans="1:4" x14ac:dyDescent="0.25">
      <c r="A92" s="45">
        <v>41821</v>
      </c>
      <c r="B92" s="44">
        <v>126.926352514665</v>
      </c>
      <c r="C92" s="44">
        <v>88.1818304372066</v>
      </c>
      <c r="D92" s="29">
        <v>103.16632320282601</v>
      </c>
    </row>
    <row r="93" spans="1:4" x14ac:dyDescent="0.25">
      <c r="A93" s="45">
        <v>41852</v>
      </c>
      <c r="B93" s="44">
        <v>121.20395261688201</v>
      </c>
      <c r="C93" s="44">
        <v>88.033853741793706</v>
      </c>
      <c r="D93" s="29">
        <v>102.055969574654</v>
      </c>
    </row>
    <row r="94" spans="1:4" x14ac:dyDescent="0.25">
      <c r="A94" s="45">
        <v>41883</v>
      </c>
      <c r="B94" s="44">
        <v>116.620966023104</v>
      </c>
      <c r="C94" s="44">
        <v>85.070216670716704</v>
      </c>
      <c r="D94" s="29">
        <v>98.381284826011594</v>
      </c>
    </row>
    <row r="95" spans="1:4" x14ac:dyDescent="0.25">
      <c r="A95" s="45">
        <v>41913</v>
      </c>
      <c r="B95" s="44">
        <v>106.197347017781</v>
      </c>
      <c r="C95" s="44">
        <v>82.607469729805601</v>
      </c>
      <c r="D95" s="29">
        <v>97.986845992161193</v>
      </c>
    </row>
    <row r="96" spans="1:4" x14ac:dyDescent="0.25">
      <c r="A96" s="45">
        <v>41944</v>
      </c>
      <c r="B96" s="44">
        <v>96.288735098776797</v>
      </c>
      <c r="C96" s="44">
        <v>82.890307106532404</v>
      </c>
      <c r="D96" s="29">
        <v>98.305264526730298</v>
      </c>
    </row>
    <row r="97" spans="1:4" x14ac:dyDescent="0.25">
      <c r="A97" s="45">
        <v>41974</v>
      </c>
      <c r="B97" s="44">
        <v>78.411231234141496</v>
      </c>
      <c r="C97" s="44">
        <v>78.775553005409193</v>
      </c>
      <c r="D97" s="29">
        <v>96.683709432962203</v>
      </c>
    </row>
  </sheetData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1"/>
  <sheetViews>
    <sheetView workbookViewId="0">
      <selection activeCell="T20" sqref="T20"/>
    </sheetView>
  </sheetViews>
  <sheetFormatPr defaultRowHeight="15" x14ac:dyDescent="0.25"/>
  <cols>
    <col min="1" max="1" width="11" style="28" customWidth="1"/>
    <col min="2" max="4" width="9.140625" style="29"/>
  </cols>
  <sheetData>
    <row r="1" spans="1:7" x14ac:dyDescent="0.25">
      <c r="A1" s="28" t="s">
        <v>119</v>
      </c>
      <c r="B1" s="29" t="s">
        <v>54</v>
      </c>
      <c r="C1" s="29" t="s">
        <v>55</v>
      </c>
      <c r="D1" s="29" t="s">
        <v>56</v>
      </c>
      <c r="G1" t="s">
        <v>248</v>
      </c>
    </row>
    <row r="2" spans="1:7" x14ac:dyDescent="0.25">
      <c r="A2" s="28">
        <v>36526</v>
      </c>
      <c r="B2" s="29">
        <v>4.3637931034482804</v>
      </c>
      <c r="C2" s="29">
        <v>0.94716981132075495</v>
      </c>
      <c r="D2" s="29">
        <v>2.42</v>
      </c>
    </row>
    <row r="3" spans="1:7" x14ac:dyDescent="0.25">
      <c r="A3" s="28">
        <v>36557</v>
      </c>
      <c r="B3" s="29">
        <v>4.6932701149425302</v>
      </c>
      <c r="C3" s="29">
        <v>0.94716981132075495</v>
      </c>
      <c r="D3" s="29">
        <v>2.65</v>
      </c>
    </row>
    <row r="4" spans="1:7" x14ac:dyDescent="0.25">
      <c r="A4" s="28">
        <v>36586</v>
      </c>
      <c r="B4" s="29">
        <v>4.7396551724137899</v>
      </c>
      <c r="C4" s="29">
        <v>0.94716981132075495</v>
      </c>
      <c r="D4" s="29">
        <v>2.79</v>
      </c>
    </row>
    <row r="5" spans="1:7" x14ac:dyDescent="0.25">
      <c r="A5" s="28">
        <v>36617</v>
      </c>
      <c r="B5" s="29">
        <v>4.0465517241379301</v>
      </c>
      <c r="C5" s="29">
        <v>0.94716981132075495</v>
      </c>
      <c r="D5" s="29">
        <v>3.03</v>
      </c>
    </row>
    <row r="6" spans="1:7" x14ac:dyDescent="0.25">
      <c r="A6" s="28">
        <v>36647</v>
      </c>
      <c r="B6" s="29">
        <v>4.6873563218390899</v>
      </c>
      <c r="C6" s="29">
        <v>0.96603773584905595</v>
      </c>
      <c r="D6" s="29">
        <v>3.58</v>
      </c>
    </row>
    <row r="7" spans="1:7" x14ac:dyDescent="0.25">
      <c r="A7" s="28">
        <v>36678</v>
      </c>
      <c r="B7" s="29">
        <v>5.1070287356321904</v>
      </c>
      <c r="C7" s="29">
        <v>0.96603773584905595</v>
      </c>
      <c r="D7" s="29">
        <v>4.28</v>
      </c>
    </row>
    <row r="8" spans="1:7" x14ac:dyDescent="0.25">
      <c r="A8" s="28">
        <v>36708</v>
      </c>
      <c r="B8" s="29">
        <v>4.8580459770114999</v>
      </c>
      <c r="C8" s="29">
        <v>0.96603773584905595</v>
      </c>
      <c r="D8" s="29">
        <v>3.96</v>
      </c>
    </row>
    <row r="9" spans="1:7" x14ac:dyDescent="0.25">
      <c r="A9" s="28">
        <v>36739</v>
      </c>
      <c r="B9" s="29">
        <v>5.0453275862069002</v>
      </c>
      <c r="C9" s="29">
        <v>0.96603773584905595</v>
      </c>
      <c r="D9" s="29">
        <v>4.41</v>
      </c>
    </row>
    <row r="10" spans="1:7" x14ac:dyDescent="0.25">
      <c r="A10" s="28">
        <v>36770</v>
      </c>
      <c r="B10" s="29">
        <v>5.5315229885057402</v>
      </c>
      <c r="C10" s="29">
        <v>1.0245283018867899</v>
      </c>
      <c r="D10" s="29">
        <v>5.0599999999999996</v>
      </c>
    </row>
    <row r="11" spans="1:7" x14ac:dyDescent="0.25">
      <c r="A11" s="28">
        <v>36800</v>
      </c>
      <c r="B11" s="29">
        <v>5.4138218390804598</v>
      </c>
      <c r="C11" s="29">
        <v>1.0245283018867899</v>
      </c>
      <c r="D11" s="29">
        <v>5.0199999999999996</v>
      </c>
    </row>
    <row r="12" spans="1:7" x14ac:dyDescent="0.25">
      <c r="A12" s="28">
        <v>36831</v>
      </c>
      <c r="B12" s="29">
        <v>5.5743103448275901</v>
      </c>
      <c r="C12" s="29">
        <v>1.0245283018867899</v>
      </c>
      <c r="D12" s="29">
        <v>5.55</v>
      </c>
    </row>
    <row r="13" spans="1:7" x14ac:dyDescent="0.25">
      <c r="A13" s="28">
        <v>36861</v>
      </c>
      <c r="B13" s="29">
        <v>4.3456321839080498</v>
      </c>
      <c r="C13" s="29">
        <v>1.1603773584905701</v>
      </c>
      <c r="D13" s="29">
        <v>8.9499999999999993</v>
      </c>
    </row>
    <row r="14" spans="1:7" x14ac:dyDescent="0.25">
      <c r="A14" s="28">
        <v>36892</v>
      </c>
      <c r="B14" s="29">
        <v>4.47539184952978</v>
      </c>
      <c r="C14" s="29">
        <v>1.21132075471698</v>
      </c>
      <c r="D14" s="29">
        <v>8.17</v>
      </c>
    </row>
    <row r="15" spans="1:7" x14ac:dyDescent="0.25">
      <c r="A15" s="28">
        <v>36923</v>
      </c>
      <c r="B15" s="29">
        <v>4.6963505747126399</v>
      </c>
      <c r="C15" s="29">
        <v>1.21132075471698</v>
      </c>
      <c r="D15" s="29">
        <v>5.63</v>
      </c>
    </row>
    <row r="16" spans="1:7" x14ac:dyDescent="0.25">
      <c r="A16" s="28">
        <v>36951</v>
      </c>
      <c r="B16" s="29">
        <v>4.3142371995820401</v>
      </c>
      <c r="C16" s="29">
        <v>1.2301886792452801</v>
      </c>
      <c r="D16" s="29">
        <v>5.16</v>
      </c>
    </row>
    <row r="17" spans="1:7" x14ac:dyDescent="0.25">
      <c r="A17" s="28">
        <v>36982</v>
      </c>
      <c r="B17" s="29">
        <v>4.4341379310344804</v>
      </c>
      <c r="C17" s="29">
        <v>1.2641509433962299</v>
      </c>
      <c r="D17" s="29">
        <v>5.17</v>
      </c>
    </row>
    <row r="18" spans="1:7" x14ac:dyDescent="0.25">
      <c r="A18" s="28">
        <v>37012</v>
      </c>
      <c r="B18" s="29">
        <v>4.7494526546250704</v>
      </c>
      <c r="C18" s="29">
        <v>1.2754716981132099</v>
      </c>
      <c r="D18" s="29">
        <v>4.21</v>
      </c>
    </row>
    <row r="19" spans="1:7" x14ac:dyDescent="0.25">
      <c r="A19" s="28">
        <v>37043</v>
      </c>
      <c r="B19" s="29">
        <v>4.6493158182813303</v>
      </c>
      <c r="C19" s="29">
        <v>1.2792452830188701</v>
      </c>
      <c r="D19" s="29">
        <v>3.71</v>
      </c>
    </row>
    <row r="20" spans="1:7" x14ac:dyDescent="0.25">
      <c r="A20" s="28">
        <v>37073</v>
      </c>
      <c r="B20" s="29">
        <v>4.2764964920137398</v>
      </c>
      <c r="C20" s="29">
        <v>1.28301886792453</v>
      </c>
      <c r="D20" s="29">
        <v>3.1</v>
      </c>
    </row>
    <row r="21" spans="1:7" x14ac:dyDescent="0.25">
      <c r="A21" s="28">
        <v>37104</v>
      </c>
      <c r="B21" s="29">
        <v>4.4519240379810201</v>
      </c>
      <c r="C21" s="29">
        <v>1.2754716981132099</v>
      </c>
      <c r="D21" s="29">
        <v>2.95</v>
      </c>
    </row>
    <row r="22" spans="1:7" x14ac:dyDescent="0.25">
      <c r="A22" s="28">
        <v>37135</v>
      </c>
      <c r="B22" s="29">
        <v>4.3461494252873596</v>
      </c>
      <c r="C22" s="29">
        <v>1.2377358490565999</v>
      </c>
      <c r="D22" s="29">
        <v>2.15</v>
      </c>
    </row>
    <row r="23" spans="1:7" x14ac:dyDescent="0.25">
      <c r="A23" s="28">
        <v>37165</v>
      </c>
      <c r="B23" s="29">
        <v>3.5744627686156898</v>
      </c>
      <c r="C23" s="29">
        <v>1.22264150943396</v>
      </c>
      <c r="D23" s="29">
        <v>2.4500000000000002</v>
      </c>
    </row>
    <row r="24" spans="1:7" x14ac:dyDescent="0.25">
      <c r="A24" s="28">
        <v>37196</v>
      </c>
      <c r="B24" s="29">
        <v>3.2221003134796198</v>
      </c>
      <c r="C24" s="29">
        <v>1.10943396226415</v>
      </c>
      <c r="D24" s="29">
        <v>2.36</v>
      </c>
    </row>
    <row r="25" spans="1:7" x14ac:dyDescent="0.25">
      <c r="A25" s="28">
        <v>37226</v>
      </c>
      <c r="B25" s="29">
        <v>3.1930671506352102</v>
      </c>
      <c r="C25" s="29">
        <v>1.03207547169811</v>
      </c>
      <c r="D25" s="29">
        <v>2.41</v>
      </c>
      <c r="G25" t="s">
        <v>114</v>
      </c>
    </row>
    <row r="26" spans="1:7" x14ac:dyDescent="0.25">
      <c r="A26" s="28">
        <v>37257</v>
      </c>
      <c r="B26" s="29">
        <v>3.3025538637607599</v>
      </c>
      <c r="C26" s="29">
        <v>1.03207547169811</v>
      </c>
      <c r="D26" s="29">
        <v>2.25</v>
      </c>
    </row>
    <row r="27" spans="1:7" x14ac:dyDescent="0.25">
      <c r="A27" s="28">
        <v>37288</v>
      </c>
      <c r="B27" s="29">
        <v>3.4440063520871198</v>
      </c>
      <c r="C27" s="29">
        <v>1.06037735849057</v>
      </c>
      <c r="D27" s="29">
        <v>2.31</v>
      </c>
    </row>
    <row r="28" spans="1:7" x14ac:dyDescent="0.25">
      <c r="A28" s="28">
        <v>37316</v>
      </c>
      <c r="B28" s="29">
        <v>4.0759770114942597</v>
      </c>
      <c r="C28" s="29">
        <v>1.04905660377358</v>
      </c>
      <c r="D28" s="29">
        <v>3.03</v>
      </c>
    </row>
    <row r="29" spans="1:7" x14ac:dyDescent="0.25">
      <c r="A29" s="28">
        <v>37347</v>
      </c>
      <c r="B29" s="29">
        <v>4.3852142110762804</v>
      </c>
      <c r="C29" s="29">
        <v>1.02216981132075</v>
      </c>
      <c r="D29" s="29">
        <v>3.42</v>
      </c>
    </row>
    <row r="30" spans="1:7" x14ac:dyDescent="0.25">
      <c r="A30" s="28">
        <v>37377</v>
      </c>
      <c r="B30" s="29">
        <v>4.4262664122484097</v>
      </c>
      <c r="C30" s="29">
        <v>1.0141509433962299</v>
      </c>
      <c r="D30" s="29">
        <v>3.49</v>
      </c>
    </row>
    <row r="31" spans="1:7" x14ac:dyDescent="0.25">
      <c r="A31" s="28">
        <v>37408</v>
      </c>
      <c r="B31" s="29">
        <v>4.22207888015057</v>
      </c>
      <c r="C31" s="29">
        <v>0.93962264150943398</v>
      </c>
      <c r="D31" s="29">
        <v>3.22</v>
      </c>
    </row>
    <row r="32" spans="1:7" x14ac:dyDescent="0.25">
      <c r="A32" s="28">
        <v>37438</v>
      </c>
      <c r="B32" s="29">
        <v>4.4404738107136899</v>
      </c>
      <c r="C32" s="29">
        <v>0.87358490566037705</v>
      </c>
      <c r="D32" s="29">
        <v>2.98</v>
      </c>
    </row>
    <row r="33" spans="1:4" x14ac:dyDescent="0.25">
      <c r="A33" s="28">
        <v>37469</v>
      </c>
      <c r="B33" s="29">
        <v>4.6165173906553303</v>
      </c>
      <c r="C33" s="29">
        <v>0.839622641509434</v>
      </c>
      <c r="D33" s="29">
        <v>3.09</v>
      </c>
    </row>
    <row r="34" spans="1:4" x14ac:dyDescent="0.25">
      <c r="A34" s="28">
        <v>37500</v>
      </c>
      <c r="B34" s="29">
        <v>4.8759989053092596</v>
      </c>
      <c r="C34" s="29">
        <v>0.85660377358490603</v>
      </c>
      <c r="D34" s="29">
        <v>3.57</v>
      </c>
    </row>
    <row r="35" spans="1:4" x14ac:dyDescent="0.25">
      <c r="A35" s="28">
        <v>37530</v>
      </c>
      <c r="B35" s="29">
        <v>4.7460019990004998</v>
      </c>
      <c r="C35" s="29">
        <v>0.92452830188679203</v>
      </c>
      <c r="D35" s="29">
        <v>4.12</v>
      </c>
    </row>
    <row r="36" spans="1:4" x14ac:dyDescent="0.25">
      <c r="A36" s="28">
        <v>37561</v>
      </c>
      <c r="B36" s="29">
        <v>4.2314622763805998</v>
      </c>
      <c r="C36" s="29">
        <v>0.92452830188679203</v>
      </c>
      <c r="D36" s="29">
        <v>4.04</v>
      </c>
    </row>
    <row r="37" spans="1:4" x14ac:dyDescent="0.25">
      <c r="A37" s="28">
        <v>37591</v>
      </c>
      <c r="B37" s="29">
        <v>4.8081007115489802</v>
      </c>
      <c r="C37" s="29">
        <v>0.92452830188679203</v>
      </c>
      <c r="D37" s="29">
        <v>4.74</v>
      </c>
    </row>
    <row r="38" spans="1:4" x14ac:dyDescent="0.25">
      <c r="A38" s="28">
        <v>37622</v>
      </c>
      <c r="B38" s="29">
        <v>5.30177887246853</v>
      </c>
      <c r="C38" s="29">
        <v>0.93962264150943398</v>
      </c>
      <c r="D38" s="29">
        <v>5.405869</v>
      </c>
    </row>
    <row r="39" spans="1:4" x14ac:dyDescent="0.25">
      <c r="A39" s="28">
        <v>37653</v>
      </c>
      <c r="B39" s="29">
        <v>5.6695477918935397</v>
      </c>
      <c r="C39" s="29">
        <v>0.94905660377358503</v>
      </c>
      <c r="D39" s="29">
        <v>7.7736840000000003</v>
      </c>
    </row>
    <row r="40" spans="1:4" x14ac:dyDescent="0.25">
      <c r="A40" s="28">
        <v>37681</v>
      </c>
      <c r="B40" s="29">
        <v>5.2343459222769502</v>
      </c>
      <c r="C40" s="29">
        <v>0.92075471698113198</v>
      </c>
      <c r="D40" s="29">
        <v>5.9468569999999996</v>
      </c>
    </row>
    <row r="41" spans="1:4" x14ac:dyDescent="0.25">
      <c r="A41" s="28">
        <v>37712</v>
      </c>
      <c r="B41" s="29">
        <v>4.40620142309798</v>
      </c>
      <c r="C41" s="29">
        <v>0.88490566037735896</v>
      </c>
      <c r="D41" s="29">
        <v>5.2893179999999997</v>
      </c>
    </row>
    <row r="42" spans="1:4" x14ac:dyDescent="0.25">
      <c r="A42" s="28">
        <v>37742</v>
      </c>
      <c r="B42" s="29">
        <v>4.4939504652435698</v>
      </c>
      <c r="C42" s="29">
        <v>0.87924528301886795</v>
      </c>
      <c r="D42" s="29">
        <v>5.838044</v>
      </c>
    </row>
    <row r="43" spans="1:4" x14ac:dyDescent="0.25">
      <c r="A43" s="28">
        <v>37773</v>
      </c>
      <c r="B43" s="29">
        <v>4.81330049261084</v>
      </c>
      <c r="C43" s="29">
        <v>0.90943396226415096</v>
      </c>
      <c r="D43" s="29">
        <v>5.7719050000000003</v>
      </c>
    </row>
    <row r="44" spans="1:4" x14ac:dyDescent="0.25">
      <c r="A44" s="28">
        <v>37803</v>
      </c>
      <c r="B44" s="29">
        <v>4.9295840716005701</v>
      </c>
      <c r="C44" s="29">
        <v>0.91886792452830202</v>
      </c>
      <c r="D44" s="29">
        <v>5.0049999999999999</v>
      </c>
    </row>
    <row r="45" spans="1:4" x14ac:dyDescent="0.25">
      <c r="A45" s="28">
        <v>37834</v>
      </c>
      <c r="B45" s="29">
        <v>5.1164750957854501</v>
      </c>
      <c r="C45" s="29">
        <v>0.95566037735848997</v>
      </c>
      <c r="D45" s="29">
        <v>4.9707140000000001</v>
      </c>
    </row>
    <row r="46" spans="1:4" x14ac:dyDescent="0.25">
      <c r="A46" s="28">
        <v>37865</v>
      </c>
      <c r="B46" s="29">
        <v>4.6348845598845498</v>
      </c>
      <c r="C46" s="29">
        <v>1.0075471698113201</v>
      </c>
      <c r="D46" s="29">
        <v>4.6127269999999996</v>
      </c>
    </row>
    <row r="47" spans="1:4" x14ac:dyDescent="0.25">
      <c r="A47" s="28">
        <v>37895</v>
      </c>
      <c r="B47" s="29">
        <v>5.0024987506246896</v>
      </c>
      <c r="C47" s="29">
        <v>1.0377358490566</v>
      </c>
      <c r="D47" s="29">
        <v>4.6356520000000003</v>
      </c>
    </row>
    <row r="48" spans="1:4" x14ac:dyDescent="0.25">
      <c r="A48" s="28">
        <v>37926</v>
      </c>
      <c r="B48" s="29">
        <v>5.0211621966794304</v>
      </c>
      <c r="C48" s="29">
        <v>1.1287735849056599</v>
      </c>
      <c r="D48" s="29">
        <v>4.5274999999999999</v>
      </c>
    </row>
    <row r="49" spans="1:4" x14ac:dyDescent="0.25">
      <c r="A49" s="28">
        <v>37956</v>
      </c>
      <c r="B49" s="29">
        <v>5.1671045429665998</v>
      </c>
      <c r="C49" s="29">
        <v>1.28301886792453</v>
      </c>
      <c r="D49" s="29">
        <v>6.1265219999999996</v>
      </c>
    </row>
    <row r="50" spans="1:4" x14ac:dyDescent="0.25">
      <c r="A50" s="28">
        <v>37987</v>
      </c>
      <c r="B50" s="29">
        <v>5.4082274652147602</v>
      </c>
      <c r="C50" s="29">
        <v>1.42452830188679</v>
      </c>
      <c r="D50" s="29">
        <v>6.0947727272727299</v>
      </c>
    </row>
    <row r="51" spans="1:4" x14ac:dyDescent="0.25">
      <c r="A51" s="28">
        <v>38018</v>
      </c>
      <c r="B51" s="29">
        <v>5.4019540229884999</v>
      </c>
      <c r="C51" s="29">
        <v>1.57547169811321</v>
      </c>
      <c r="D51" s="29">
        <v>5.3795000000000002</v>
      </c>
    </row>
    <row r="52" spans="1:4" x14ac:dyDescent="0.25">
      <c r="A52" s="28">
        <v>38047</v>
      </c>
      <c r="B52" s="29">
        <v>5.8043228385807097</v>
      </c>
      <c r="C52" s="29">
        <v>1.84669811320755</v>
      </c>
      <c r="D52" s="29">
        <v>5.3968695652173899</v>
      </c>
    </row>
    <row r="53" spans="1:4" x14ac:dyDescent="0.25">
      <c r="A53" s="28">
        <v>38078</v>
      </c>
      <c r="B53" s="29">
        <v>5.8123090511021598</v>
      </c>
      <c r="C53" s="29">
        <v>2.0094339622641502</v>
      </c>
      <c r="D53" s="29">
        <v>5.7165217391304299</v>
      </c>
    </row>
    <row r="54" spans="1:4" x14ac:dyDescent="0.25">
      <c r="A54" s="28">
        <v>38108</v>
      </c>
      <c r="B54" s="29">
        <v>6.4754998127502601</v>
      </c>
      <c r="C54" s="29">
        <v>2.1297169811320802</v>
      </c>
      <c r="D54" s="29">
        <v>6.3359523809523797</v>
      </c>
    </row>
    <row r="55" spans="1:4" x14ac:dyDescent="0.25">
      <c r="A55" s="28">
        <v>38139</v>
      </c>
      <c r="B55" s="29">
        <v>6.12805891426581</v>
      </c>
      <c r="C55" s="29">
        <v>2.2471698113207501</v>
      </c>
      <c r="D55" s="29">
        <v>6.2715909090909099</v>
      </c>
    </row>
    <row r="56" spans="1:4" x14ac:dyDescent="0.25">
      <c r="A56" s="28">
        <v>38169</v>
      </c>
      <c r="B56" s="29">
        <v>6.5331031994825199</v>
      </c>
      <c r="C56" s="29">
        <v>2.31603773584906</v>
      </c>
      <c r="D56" s="29">
        <v>5.9286363636363602</v>
      </c>
    </row>
    <row r="57" spans="1:4" x14ac:dyDescent="0.25">
      <c r="A57" s="28">
        <v>38200</v>
      </c>
      <c r="B57" s="29">
        <v>7.2558740110464299</v>
      </c>
      <c r="C57" s="29">
        <v>2.2358490566037701</v>
      </c>
      <c r="D57" s="29">
        <v>5.3956818181818198</v>
      </c>
    </row>
    <row r="58" spans="1:4" x14ac:dyDescent="0.25">
      <c r="A58" s="28">
        <v>38231</v>
      </c>
      <c r="B58" s="29">
        <v>7.1718664477285197</v>
      </c>
      <c r="C58" s="29">
        <v>2.0896226415094299</v>
      </c>
      <c r="D58" s="29">
        <v>5.1388636363636397</v>
      </c>
    </row>
    <row r="59" spans="1:4" x14ac:dyDescent="0.25">
      <c r="A59" s="28">
        <v>38261</v>
      </c>
      <c r="B59" s="29">
        <v>8.0829501915708803</v>
      </c>
      <c r="C59" s="29">
        <v>2.13679245283019</v>
      </c>
      <c r="D59" s="29">
        <v>6.4116666666666697</v>
      </c>
    </row>
    <row r="60" spans="1:4" x14ac:dyDescent="0.25">
      <c r="A60" s="28">
        <v>38292</v>
      </c>
      <c r="B60" s="29">
        <v>7.2630250783699202</v>
      </c>
      <c r="C60" s="29">
        <v>1.99339622641509</v>
      </c>
      <c r="D60" s="29">
        <v>6.0870454545454598</v>
      </c>
    </row>
    <row r="61" spans="1:4" x14ac:dyDescent="0.25">
      <c r="A61" s="28">
        <v>38322</v>
      </c>
      <c r="B61" s="29">
        <v>6.7318869731800701</v>
      </c>
      <c r="C61" s="29">
        <v>1.97169811320755</v>
      </c>
      <c r="D61" s="29">
        <v>6.58130434782609</v>
      </c>
    </row>
    <row r="62" spans="1:4" x14ac:dyDescent="0.25">
      <c r="A62" s="28">
        <v>38353</v>
      </c>
      <c r="B62" s="29">
        <v>7.4090134099616902</v>
      </c>
      <c r="C62" s="29">
        <v>2.0016981132075502</v>
      </c>
      <c r="D62" s="29">
        <v>6.15452380952381</v>
      </c>
    </row>
    <row r="63" spans="1:4" x14ac:dyDescent="0.25">
      <c r="A63" s="28">
        <v>38384</v>
      </c>
      <c r="B63" s="29">
        <v>7.7272776769510001</v>
      </c>
      <c r="C63" s="29">
        <v>1.8829245283018901</v>
      </c>
      <c r="D63" s="29">
        <v>6.1447500000000002</v>
      </c>
    </row>
    <row r="64" spans="1:4" x14ac:dyDescent="0.25">
      <c r="A64" s="28">
        <v>38412</v>
      </c>
      <c r="B64" s="29">
        <v>8.78325496342738</v>
      </c>
      <c r="C64" s="29">
        <v>1.9216981132075499</v>
      </c>
      <c r="D64" s="29">
        <v>6.9680434782608698</v>
      </c>
    </row>
    <row r="65" spans="1:4" x14ac:dyDescent="0.25">
      <c r="A65" s="28">
        <v>38443</v>
      </c>
      <c r="B65" s="29">
        <v>8.7311165845648606</v>
      </c>
      <c r="C65" s="29">
        <v>1.93396226415094</v>
      </c>
      <c r="D65" s="29">
        <v>7.1526190476190497</v>
      </c>
    </row>
    <row r="66" spans="1:4" x14ac:dyDescent="0.25">
      <c r="A66" s="28">
        <v>38473</v>
      </c>
      <c r="B66" s="29">
        <v>8.2459608399263598</v>
      </c>
      <c r="C66" s="29">
        <v>1.9363207547169801</v>
      </c>
      <c r="D66" s="29">
        <v>6.4693181818181804</v>
      </c>
    </row>
    <row r="67" spans="1:4" x14ac:dyDescent="0.25">
      <c r="A67" s="28">
        <v>38504</v>
      </c>
      <c r="B67" s="29">
        <v>9.2914315569487904</v>
      </c>
      <c r="C67" s="29">
        <v>1.92452830188679</v>
      </c>
      <c r="D67" s="29">
        <v>7.1861363636363604</v>
      </c>
    </row>
    <row r="68" spans="1:4" x14ac:dyDescent="0.25">
      <c r="A68" s="28">
        <v>38534</v>
      </c>
      <c r="B68" s="29">
        <v>9.7182430213464706</v>
      </c>
      <c r="C68" s="29">
        <v>1.9207547169811301</v>
      </c>
      <c r="D68" s="29">
        <v>7.6261904761904802</v>
      </c>
    </row>
    <row r="69" spans="1:4" x14ac:dyDescent="0.25">
      <c r="A69" s="28">
        <v>38565</v>
      </c>
      <c r="B69" s="29">
        <v>10.6707793830358</v>
      </c>
      <c r="C69" s="29">
        <v>1.85377358490566</v>
      </c>
      <c r="D69" s="29">
        <v>9.6297826086956508</v>
      </c>
    </row>
    <row r="70" spans="1:4" x14ac:dyDescent="0.25">
      <c r="A70" s="28">
        <v>38596</v>
      </c>
      <c r="B70" s="29">
        <v>10.6358100711549</v>
      </c>
      <c r="C70" s="29">
        <v>1.70754716981132</v>
      </c>
      <c r="D70" s="29">
        <v>12.8756818181818</v>
      </c>
    </row>
    <row r="71" spans="1:4" x14ac:dyDescent="0.25">
      <c r="A71" s="28">
        <v>38626</v>
      </c>
      <c r="B71" s="29">
        <v>10.031910235358501</v>
      </c>
      <c r="C71" s="29">
        <v>1.60220125786163</v>
      </c>
      <c r="D71" s="29">
        <v>13.522619047618999</v>
      </c>
    </row>
    <row r="72" spans="1:4" x14ac:dyDescent="0.25">
      <c r="A72" s="28">
        <v>38657</v>
      </c>
      <c r="B72" s="29">
        <v>9.4901423097974806</v>
      </c>
      <c r="C72" s="29">
        <v>1.4363207547169801</v>
      </c>
      <c r="D72" s="29">
        <v>10.4309090909091</v>
      </c>
    </row>
    <row r="73" spans="1:4" x14ac:dyDescent="0.25">
      <c r="A73" s="28">
        <v>38687</v>
      </c>
      <c r="B73" s="29">
        <v>9.7292487684729103</v>
      </c>
      <c r="C73" s="29">
        <v>1.4424528301886801</v>
      </c>
      <c r="D73" s="29">
        <v>12.827500000000001</v>
      </c>
    </row>
    <row r="74" spans="1:4" x14ac:dyDescent="0.25">
      <c r="A74" s="28">
        <v>38718</v>
      </c>
      <c r="B74" s="29">
        <v>10.7684551176793</v>
      </c>
      <c r="C74" s="29">
        <v>1.62971698113208</v>
      </c>
      <c r="D74" s="29">
        <v>8.6609090909090902</v>
      </c>
    </row>
    <row r="75" spans="1:4" x14ac:dyDescent="0.25">
      <c r="A75" s="28">
        <v>38749</v>
      </c>
      <c r="B75" s="29">
        <v>10.2939519056261</v>
      </c>
      <c r="C75" s="29">
        <v>1.8</v>
      </c>
      <c r="D75" s="29">
        <v>7.4878571428571403</v>
      </c>
    </row>
    <row r="76" spans="1:4" x14ac:dyDescent="0.25">
      <c r="A76" s="28">
        <v>38777</v>
      </c>
      <c r="B76" s="29">
        <v>10.5050474762619</v>
      </c>
      <c r="C76" s="29">
        <v>1.8773584905660401</v>
      </c>
      <c r="D76" s="29">
        <v>6.8989130434782604</v>
      </c>
    </row>
    <row r="77" spans="1:4" x14ac:dyDescent="0.25">
      <c r="A77" s="28">
        <v>38808</v>
      </c>
      <c r="B77" s="29">
        <v>11.719064663574599</v>
      </c>
      <c r="C77" s="29">
        <v>1.99528301886792</v>
      </c>
      <c r="D77" s="29">
        <v>7.0940000000000003</v>
      </c>
    </row>
    <row r="78" spans="1:4" x14ac:dyDescent="0.25">
      <c r="A78" s="28">
        <v>38838</v>
      </c>
      <c r="B78" s="29">
        <v>11.840680795965699</v>
      </c>
      <c r="C78" s="29">
        <v>1.98490566037736</v>
      </c>
      <c r="D78" s="29">
        <v>6.1980434782608702</v>
      </c>
    </row>
    <row r="79" spans="1:4" x14ac:dyDescent="0.25">
      <c r="A79" s="28">
        <v>38869</v>
      </c>
      <c r="B79" s="29">
        <v>11.7741640543365</v>
      </c>
      <c r="C79" s="29">
        <v>1.9764150943396199</v>
      </c>
      <c r="D79" s="29">
        <v>6.1931818181818201</v>
      </c>
    </row>
    <row r="80" spans="1:4" x14ac:dyDescent="0.25">
      <c r="A80" s="28">
        <v>38899</v>
      </c>
      <c r="B80" s="29">
        <v>12.491402356465899</v>
      </c>
      <c r="C80" s="29">
        <v>1.9905660377358501</v>
      </c>
      <c r="D80" s="29">
        <v>6.25</v>
      </c>
    </row>
    <row r="81" spans="1:4" x14ac:dyDescent="0.25">
      <c r="A81" s="28">
        <v>38930</v>
      </c>
      <c r="B81" s="29">
        <v>12.381359320339801</v>
      </c>
      <c r="C81" s="29">
        <v>1.9221698113207499</v>
      </c>
      <c r="D81" s="29">
        <v>6.9950000000000001</v>
      </c>
    </row>
    <row r="82" spans="1:4" x14ac:dyDescent="0.25">
      <c r="A82" s="28">
        <v>38961</v>
      </c>
      <c r="B82" s="29">
        <v>10.7105610290093</v>
      </c>
      <c r="C82" s="29">
        <v>1.77735849056604</v>
      </c>
      <c r="D82" s="29">
        <v>4.86238095238095</v>
      </c>
    </row>
    <row r="83" spans="1:4" x14ac:dyDescent="0.25">
      <c r="A83" s="28">
        <v>38991</v>
      </c>
      <c r="B83" s="29">
        <v>9.9845636164601697</v>
      </c>
      <c r="C83" s="29">
        <v>1.6622641509434</v>
      </c>
      <c r="D83" s="29">
        <v>5.9625000000000004</v>
      </c>
    </row>
    <row r="84" spans="1:4" x14ac:dyDescent="0.25">
      <c r="A84" s="28">
        <v>39022</v>
      </c>
      <c r="B84" s="29">
        <v>10.024663009404399</v>
      </c>
      <c r="C84" s="29">
        <v>1.7358490566037701</v>
      </c>
      <c r="D84" s="29">
        <v>7.4536363636363596</v>
      </c>
    </row>
    <row r="85" spans="1:4" x14ac:dyDescent="0.25">
      <c r="A85" s="28">
        <v>39052</v>
      </c>
      <c r="B85" s="29">
        <v>10.516277979431299</v>
      </c>
      <c r="C85" s="29">
        <v>1.8773584905660401</v>
      </c>
      <c r="D85" s="29">
        <v>6.5780952380952398</v>
      </c>
    </row>
    <row r="86" spans="1:4" x14ac:dyDescent="0.25">
      <c r="A86" s="28">
        <v>39083</v>
      </c>
      <c r="B86" s="29">
        <v>9.2270637408568401</v>
      </c>
      <c r="C86" s="29">
        <v>1.93537735849057</v>
      </c>
      <c r="D86" s="29">
        <v>6.5843478260869599</v>
      </c>
    </row>
    <row r="87" spans="1:4" x14ac:dyDescent="0.25">
      <c r="A87" s="28">
        <v>39114</v>
      </c>
      <c r="B87" s="29">
        <v>9.9245689655172402</v>
      </c>
      <c r="C87" s="29">
        <v>1.9962264150943401</v>
      </c>
      <c r="D87" s="29">
        <v>7.9725000000000001</v>
      </c>
    </row>
    <row r="88" spans="1:4" x14ac:dyDescent="0.25">
      <c r="A88" s="28">
        <v>39142</v>
      </c>
      <c r="B88" s="29">
        <v>10.448249738767</v>
      </c>
      <c r="C88" s="29">
        <v>2.0898113207547202</v>
      </c>
      <c r="D88" s="29">
        <v>7.1231818181818198</v>
      </c>
    </row>
    <row r="89" spans="1:4" x14ac:dyDescent="0.25">
      <c r="A89" s="28">
        <v>39173</v>
      </c>
      <c r="B89" s="29">
        <v>11.2168345432547</v>
      </c>
      <c r="C89" s="29">
        <v>2.1177358490565998</v>
      </c>
      <c r="D89" s="29">
        <v>7.5873809523809497</v>
      </c>
    </row>
    <row r="90" spans="1:4" x14ac:dyDescent="0.25">
      <c r="A90" s="28">
        <v>39203</v>
      </c>
      <c r="B90" s="29">
        <v>11.234010267593501</v>
      </c>
      <c r="C90" s="29">
        <v>2.11320754716981</v>
      </c>
      <c r="D90" s="29">
        <v>7.6134782608695701</v>
      </c>
    </row>
    <row r="91" spans="1:4" x14ac:dyDescent="0.25">
      <c r="A91" s="28">
        <v>39234</v>
      </c>
      <c r="B91" s="29">
        <v>11.7565681444992</v>
      </c>
      <c r="C91" s="29">
        <v>2.3245283018867902</v>
      </c>
      <c r="D91" s="29">
        <v>7.3041428571428604</v>
      </c>
    </row>
    <row r="92" spans="1:4" x14ac:dyDescent="0.25">
      <c r="A92" s="28">
        <v>39264</v>
      </c>
      <c r="B92" s="29">
        <v>12.689947504602699</v>
      </c>
      <c r="C92" s="29">
        <v>2.54</v>
      </c>
      <c r="D92" s="29">
        <v>6.2209090909090898</v>
      </c>
    </row>
    <row r="93" spans="1:4" x14ac:dyDescent="0.25">
      <c r="A93" s="28">
        <v>39295</v>
      </c>
      <c r="B93" s="29">
        <v>12.0908295852074</v>
      </c>
      <c r="C93" s="29">
        <v>2.6169811320754701</v>
      </c>
      <c r="D93" s="29">
        <v>6.1954347826087002</v>
      </c>
    </row>
    <row r="94" spans="1:4" x14ac:dyDescent="0.25">
      <c r="A94" s="28">
        <v>39326</v>
      </c>
      <c r="B94" s="29">
        <v>13.2349032062916</v>
      </c>
      <c r="C94" s="29">
        <v>2.5826415094339601</v>
      </c>
      <c r="D94" s="29">
        <v>6.0964999999999998</v>
      </c>
    </row>
    <row r="95" spans="1:4" x14ac:dyDescent="0.25">
      <c r="A95" s="28">
        <v>39356</v>
      </c>
      <c r="B95" s="29">
        <v>14.132283858071</v>
      </c>
      <c r="C95" s="29">
        <v>2.8230188679245298</v>
      </c>
      <c r="D95" s="29">
        <v>6.7980434782608699</v>
      </c>
    </row>
    <row r="96" spans="1:4" x14ac:dyDescent="0.25">
      <c r="A96" s="28">
        <v>39387</v>
      </c>
      <c r="B96" s="29">
        <v>15.747976066079501</v>
      </c>
      <c r="C96" s="29">
        <v>3.1924528301886799</v>
      </c>
      <c r="D96" s="29">
        <v>7.13772727272727</v>
      </c>
    </row>
    <row r="97" spans="1:4" x14ac:dyDescent="0.25">
      <c r="A97" s="28">
        <v>39417</v>
      </c>
      <c r="B97" s="29">
        <v>15.4344726759427</v>
      </c>
      <c r="C97" s="29">
        <v>3.43396226415094</v>
      </c>
      <c r="D97" s="29">
        <v>7.1497619047618999</v>
      </c>
    </row>
    <row r="98" spans="1:4" x14ac:dyDescent="0.25">
      <c r="A98" s="28">
        <v>39448</v>
      </c>
      <c r="B98" s="29">
        <v>15.6361957008509</v>
      </c>
      <c r="C98" s="29">
        <v>3.4622641509433998</v>
      </c>
      <c r="D98" s="29">
        <v>8</v>
      </c>
    </row>
    <row r="99" spans="1:4" x14ac:dyDescent="0.25">
      <c r="A99" s="28">
        <v>39479</v>
      </c>
      <c r="B99" s="29">
        <v>16.101308731599101</v>
      </c>
      <c r="C99" s="29">
        <v>4.9811320754716997</v>
      </c>
      <c r="D99" s="29">
        <v>8.5500000000000007</v>
      </c>
    </row>
    <row r="100" spans="1:4" x14ac:dyDescent="0.25">
      <c r="A100" s="28">
        <v>39508</v>
      </c>
      <c r="B100" s="29">
        <v>17.5591091954022</v>
      </c>
      <c r="C100" s="29">
        <v>4.4622641509434002</v>
      </c>
      <c r="D100" s="29">
        <v>9.4014285714285695</v>
      </c>
    </row>
    <row r="101" spans="1:4" x14ac:dyDescent="0.25">
      <c r="A101" s="28">
        <v>39539</v>
      </c>
      <c r="B101" s="29">
        <v>18.751410658307201</v>
      </c>
      <c r="C101" s="29">
        <v>4.64150943396226</v>
      </c>
      <c r="D101" s="29">
        <v>10.132272727272699</v>
      </c>
    </row>
    <row r="102" spans="1:4" x14ac:dyDescent="0.25">
      <c r="A102" s="28">
        <v>39569</v>
      </c>
      <c r="B102" s="29">
        <v>21.143553266656699</v>
      </c>
      <c r="C102" s="29">
        <v>5.0264150943396197</v>
      </c>
      <c r="D102" s="29">
        <v>11.230454545454499</v>
      </c>
    </row>
    <row r="103" spans="1:4" x14ac:dyDescent="0.25">
      <c r="A103" s="28">
        <v>39600</v>
      </c>
      <c r="B103" s="29">
        <v>22.6760536398467</v>
      </c>
      <c r="C103" s="29">
        <v>6.02830188679245</v>
      </c>
      <c r="D103" s="29">
        <v>12.6761904761905</v>
      </c>
    </row>
    <row r="104" spans="1:4" x14ac:dyDescent="0.25">
      <c r="A104" s="28">
        <v>39630</v>
      </c>
      <c r="B104" s="29">
        <v>22.9008938712462</v>
      </c>
      <c r="C104" s="29">
        <v>6.7924528301886804</v>
      </c>
      <c r="D104" s="29">
        <v>11.148782608695701</v>
      </c>
    </row>
    <row r="105" spans="1:4" x14ac:dyDescent="0.25">
      <c r="A105" s="28">
        <v>39661</v>
      </c>
      <c r="B105" s="29">
        <v>19.752900930487101</v>
      </c>
      <c r="C105" s="29">
        <v>5.97735849056604</v>
      </c>
      <c r="D105" s="29">
        <v>8.25</v>
      </c>
    </row>
    <row r="106" spans="1:4" x14ac:dyDescent="0.25">
      <c r="A106" s="28">
        <v>39692</v>
      </c>
      <c r="B106" s="29">
        <v>17.1822013235806</v>
      </c>
      <c r="C106" s="29">
        <v>5.6603773584905701</v>
      </c>
      <c r="D106" s="29">
        <v>7.6944999999999997</v>
      </c>
    </row>
    <row r="107" spans="1:4" x14ac:dyDescent="0.25">
      <c r="A107" s="28">
        <v>39722</v>
      </c>
      <c r="B107" s="29">
        <v>12.5332333833083</v>
      </c>
      <c r="C107" s="29">
        <v>4.0754716981132102</v>
      </c>
      <c r="D107" s="29">
        <v>6.7335000000000003</v>
      </c>
    </row>
    <row r="108" spans="1:4" x14ac:dyDescent="0.25">
      <c r="A108" s="28">
        <v>39753</v>
      </c>
      <c r="B108" s="29">
        <v>9.3056427707198992</v>
      </c>
      <c r="C108" s="29">
        <v>3.4811320754717001</v>
      </c>
      <c r="D108" s="29">
        <v>6.6745000000000001</v>
      </c>
    </row>
    <row r="109" spans="1:4" x14ac:dyDescent="0.25">
      <c r="A109" s="28">
        <v>39783</v>
      </c>
      <c r="B109" s="29">
        <v>7.1274008558491397</v>
      </c>
      <c r="C109" s="29">
        <v>2.9679245283018898</v>
      </c>
      <c r="D109" s="29">
        <v>5.7948000000000004</v>
      </c>
    </row>
    <row r="110" spans="1:4" x14ac:dyDescent="0.25">
      <c r="A110" s="28">
        <v>39814</v>
      </c>
      <c r="B110" s="29">
        <v>7.5612438423645303</v>
      </c>
      <c r="C110" s="29">
        <v>2.9962264150943398</v>
      </c>
      <c r="D110" s="29">
        <v>5.2413999999999996</v>
      </c>
    </row>
    <row r="111" spans="1:4" x14ac:dyDescent="0.25">
      <c r="A111" s="28">
        <v>39845</v>
      </c>
      <c r="B111" s="29">
        <v>7.2144267997580203</v>
      </c>
      <c r="C111" s="29">
        <v>2.8445283018867902</v>
      </c>
      <c r="D111" s="29">
        <v>4.5190000000000001</v>
      </c>
    </row>
    <row r="112" spans="1:4" x14ac:dyDescent="0.25">
      <c r="A112" s="28">
        <v>39873</v>
      </c>
      <c r="B112" s="29">
        <v>8.0422936259143096</v>
      </c>
      <c r="C112" s="29">
        <v>2.3018867924528301</v>
      </c>
      <c r="D112" s="29">
        <v>3.9502000000000002</v>
      </c>
    </row>
    <row r="113" spans="1:4" x14ac:dyDescent="0.25">
      <c r="A113" s="28">
        <v>39904</v>
      </c>
      <c r="B113" s="29">
        <v>8.6686371100164106</v>
      </c>
      <c r="C113" s="29">
        <v>2.39849056603774</v>
      </c>
      <c r="D113" s="29">
        <v>3.4998</v>
      </c>
    </row>
    <row r="114" spans="1:4" x14ac:dyDescent="0.25">
      <c r="A114" s="28">
        <v>39934</v>
      </c>
      <c r="B114" s="29">
        <v>10.0265325670498</v>
      </c>
      <c r="C114" s="29">
        <v>2.43396226415094</v>
      </c>
      <c r="D114" s="29">
        <v>3.81</v>
      </c>
    </row>
    <row r="115" spans="1:4" x14ac:dyDescent="0.25">
      <c r="A115" s="28">
        <v>39965</v>
      </c>
      <c r="B115" s="29">
        <v>11.9223615464995</v>
      </c>
      <c r="C115" s="29">
        <v>2.69358490566038</v>
      </c>
      <c r="D115" s="29">
        <v>3.8043</v>
      </c>
    </row>
    <row r="116" spans="1:4" x14ac:dyDescent="0.25">
      <c r="A116" s="28">
        <v>39995</v>
      </c>
      <c r="B116" s="29">
        <v>11.1494264231521</v>
      </c>
      <c r="C116" s="29">
        <v>2.7849056603773601</v>
      </c>
      <c r="D116" s="29">
        <v>3.3902000000000001</v>
      </c>
    </row>
    <row r="117" spans="1:4" x14ac:dyDescent="0.25">
      <c r="A117" s="28">
        <v>40026</v>
      </c>
      <c r="B117" s="29">
        <v>12.3499452654625</v>
      </c>
      <c r="C117" s="29">
        <v>2.7358490566037701</v>
      </c>
      <c r="D117" s="29">
        <v>3.1478999999999999</v>
      </c>
    </row>
    <row r="118" spans="1:4" x14ac:dyDescent="0.25">
      <c r="A118" s="28">
        <v>40057</v>
      </c>
      <c r="B118" s="29">
        <v>11.783812260536401</v>
      </c>
      <c r="C118" s="29">
        <v>2.5524528301886802</v>
      </c>
      <c r="D118" s="29">
        <v>2.9615999999999998</v>
      </c>
    </row>
    <row r="119" spans="1:4" x14ac:dyDescent="0.25">
      <c r="A119" s="28">
        <v>40087</v>
      </c>
      <c r="B119" s="29">
        <v>12.772518286311399</v>
      </c>
      <c r="C119" s="29">
        <v>2.68188679245283</v>
      </c>
      <c r="D119" s="29">
        <v>4.0232000000000001</v>
      </c>
    </row>
    <row r="120" spans="1:4" x14ac:dyDescent="0.25">
      <c r="A120" s="28">
        <v>40118</v>
      </c>
      <c r="B120" s="29">
        <v>13.3710864805692</v>
      </c>
      <c r="C120" s="29">
        <v>2.9735849056603798</v>
      </c>
      <c r="D120" s="29">
        <v>3.6907000000000001</v>
      </c>
    </row>
    <row r="121" spans="1:4" x14ac:dyDescent="0.25">
      <c r="A121" s="28">
        <v>40148</v>
      </c>
      <c r="B121" s="29">
        <v>12.910658307209999</v>
      </c>
      <c r="C121" s="29">
        <v>3.13584905660377</v>
      </c>
      <c r="D121" s="29">
        <v>5.3651999999999997</v>
      </c>
    </row>
    <row r="122" spans="1:4" x14ac:dyDescent="0.25">
      <c r="A122" s="28">
        <v>40179</v>
      </c>
      <c r="B122" s="29">
        <v>13.296739261948</v>
      </c>
      <c r="C122" s="29">
        <v>3.6603773584905701</v>
      </c>
      <c r="D122" s="29">
        <v>5.8068999999999997</v>
      </c>
    </row>
    <row r="123" spans="1:4" x14ac:dyDescent="0.25">
      <c r="A123" s="28">
        <v>40210</v>
      </c>
      <c r="B123" s="29">
        <v>12.8901751025072</v>
      </c>
      <c r="C123" s="29">
        <v>3.55433962264151</v>
      </c>
      <c r="D123" s="29">
        <v>5.3357000000000001</v>
      </c>
    </row>
    <row r="124" spans="1:4" x14ac:dyDescent="0.25">
      <c r="A124" s="28">
        <v>40238</v>
      </c>
      <c r="B124" s="29">
        <v>13.6720139930035</v>
      </c>
      <c r="C124" s="29">
        <v>3.5613207547169798</v>
      </c>
      <c r="D124" s="29">
        <v>4.2923999999999998</v>
      </c>
    </row>
    <row r="125" spans="1:4" x14ac:dyDescent="0.25">
      <c r="A125" s="28">
        <v>40269</v>
      </c>
      <c r="B125" s="29">
        <v>14.5142857142857</v>
      </c>
      <c r="C125" s="29">
        <v>3.7792452830188701</v>
      </c>
      <c r="D125" s="29">
        <v>4.0058999999999996</v>
      </c>
    </row>
    <row r="126" spans="1:4" x14ac:dyDescent="0.25">
      <c r="A126" s="28">
        <v>40299</v>
      </c>
      <c r="B126" s="29">
        <v>13.0376409414341</v>
      </c>
      <c r="C126" s="29">
        <v>3.7784905660377399</v>
      </c>
      <c r="D126" s="29">
        <v>4.1559999999999997</v>
      </c>
    </row>
    <row r="127" spans="1:4" x14ac:dyDescent="0.25">
      <c r="A127" s="28">
        <v>40330</v>
      </c>
      <c r="B127" s="29">
        <v>12.883620689655199</v>
      </c>
      <c r="C127" s="29">
        <v>3.7051886792452802</v>
      </c>
      <c r="D127" s="29">
        <v>4.7948000000000004</v>
      </c>
    </row>
    <row r="128" spans="1:4" x14ac:dyDescent="0.25">
      <c r="A128" s="28">
        <v>40360</v>
      </c>
      <c r="B128" s="29">
        <v>12.858517440413999</v>
      </c>
      <c r="C128" s="29">
        <v>3.62188679245283</v>
      </c>
      <c r="D128" s="29">
        <v>4.6265999999999998</v>
      </c>
    </row>
    <row r="129" spans="1:4" x14ac:dyDescent="0.25">
      <c r="A129" s="28">
        <v>40391</v>
      </c>
      <c r="B129" s="29">
        <v>13.073494800218899</v>
      </c>
      <c r="C129" s="29">
        <v>3.3879245283018902</v>
      </c>
      <c r="D129" s="29">
        <v>4.3049999999999997</v>
      </c>
    </row>
    <row r="130" spans="1:4" x14ac:dyDescent="0.25">
      <c r="A130" s="28">
        <v>40422</v>
      </c>
      <c r="B130" s="29">
        <v>13.1234898243519</v>
      </c>
      <c r="C130" s="29">
        <v>3.5811320754717002</v>
      </c>
      <c r="D130" s="29">
        <v>3.9039000000000001</v>
      </c>
    </row>
    <row r="131" spans="1:4" x14ac:dyDescent="0.25">
      <c r="A131" s="28">
        <v>40452</v>
      </c>
      <c r="B131" s="29">
        <v>14.0895457033388</v>
      </c>
      <c r="C131" s="29">
        <v>3.6773584905660401</v>
      </c>
      <c r="D131" s="29">
        <v>3.4315000000000002</v>
      </c>
    </row>
    <row r="132" spans="1:4" x14ac:dyDescent="0.25">
      <c r="A132" s="28">
        <v>40483</v>
      </c>
      <c r="B132" s="29">
        <v>14.5748385331144</v>
      </c>
      <c r="C132" s="29">
        <v>4.0437735849056597</v>
      </c>
      <c r="D132" s="29">
        <v>3.7272500000000002</v>
      </c>
    </row>
    <row r="133" spans="1:4" x14ac:dyDescent="0.25">
      <c r="A133" s="28">
        <v>40513</v>
      </c>
      <c r="B133" s="29">
        <v>15.518269274453701</v>
      </c>
      <c r="C133" s="29">
        <v>4.4637735849056597</v>
      </c>
      <c r="D133" s="29">
        <v>4.2370952380952396</v>
      </c>
    </row>
    <row r="134" spans="1:4" x14ac:dyDescent="0.25">
      <c r="A134" s="28">
        <v>40544</v>
      </c>
      <c r="B134" s="29">
        <v>15.9811371100164</v>
      </c>
      <c r="C134" s="29">
        <v>4.9992452830188698</v>
      </c>
      <c r="D134" s="29">
        <v>4.4934000000000003</v>
      </c>
    </row>
    <row r="135" spans="1:4" x14ac:dyDescent="0.25">
      <c r="A135" s="28">
        <v>40575</v>
      </c>
      <c r="B135" s="29">
        <v>16.881757242723701</v>
      </c>
      <c r="C135" s="29">
        <v>4.8437735849056596</v>
      </c>
      <c r="D135" s="29">
        <v>4.0749000000000004</v>
      </c>
    </row>
    <row r="136" spans="1:4" x14ac:dyDescent="0.25">
      <c r="A136" s="28">
        <v>40603</v>
      </c>
      <c r="B136" s="29">
        <v>18.7319340329834</v>
      </c>
      <c r="C136" s="29">
        <v>4.7596226415094298</v>
      </c>
      <c r="D136" s="29">
        <v>3.9712999999999998</v>
      </c>
    </row>
    <row r="137" spans="1:4" x14ac:dyDescent="0.25">
      <c r="A137" s="28">
        <v>40634</v>
      </c>
      <c r="B137" s="29">
        <v>20.041925287356399</v>
      </c>
      <c r="C137" s="29">
        <v>4.6226415094339597</v>
      </c>
      <c r="D137" s="29">
        <v>4.2423999999999999</v>
      </c>
    </row>
    <row r="138" spans="1:4" x14ac:dyDescent="0.25">
      <c r="A138" s="28">
        <v>40664</v>
      </c>
      <c r="B138" s="29">
        <v>18.632502239140202</v>
      </c>
      <c r="C138" s="29">
        <v>4.4950943396226402</v>
      </c>
      <c r="D138" s="29">
        <v>4.3089545454545499</v>
      </c>
    </row>
    <row r="139" spans="1:4" x14ac:dyDescent="0.25">
      <c r="A139" s="28">
        <v>40695</v>
      </c>
      <c r="B139" s="29">
        <v>18.2492163009405</v>
      </c>
      <c r="C139" s="29">
        <v>4.5316981132075496</v>
      </c>
      <c r="D139" s="29">
        <v>4.5490000000000004</v>
      </c>
    </row>
    <row r="140" spans="1:4" x14ac:dyDescent="0.25">
      <c r="A140" s="28">
        <v>40725</v>
      </c>
      <c r="B140" s="29">
        <v>18.606312260536399</v>
      </c>
      <c r="C140" s="29">
        <v>4.5566037735849099</v>
      </c>
      <c r="D140" s="29">
        <v>4.4131</v>
      </c>
    </row>
    <row r="141" spans="1:4" x14ac:dyDescent="0.25">
      <c r="A141" s="28">
        <v>40756</v>
      </c>
      <c r="B141" s="29">
        <v>17.3252457104781</v>
      </c>
      <c r="C141" s="29">
        <v>4.5332075471698099</v>
      </c>
      <c r="D141" s="29">
        <v>4.0538999999999996</v>
      </c>
    </row>
    <row r="142" spans="1:4" x14ac:dyDescent="0.25">
      <c r="A142" s="28">
        <v>40787</v>
      </c>
      <c r="B142" s="29">
        <v>17.3826466636812</v>
      </c>
      <c r="C142" s="29">
        <v>4.6449056603773604</v>
      </c>
      <c r="D142" s="29">
        <v>3.9013</v>
      </c>
    </row>
    <row r="143" spans="1:4" x14ac:dyDescent="0.25">
      <c r="A143" s="28">
        <v>40817</v>
      </c>
      <c r="B143" s="29">
        <v>17.215129994526599</v>
      </c>
      <c r="C143" s="29">
        <v>4.50528301886792</v>
      </c>
      <c r="D143" s="29">
        <v>3.5680000000000001</v>
      </c>
    </row>
    <row r="144" spans="1:4" x14ac:dyDescent="0.25">
      <c r="A144" s="28">
        <v>40848</v>
      </c>
      <c r="B144" s="29">
        <v>18.173278350002398</v>
      </c>
      <c r="C144" s="29">
        <v>4.2935849056603796</v>
      </c>
      <c r="D144" s="29">
        <v>3.2424499999999998</v>
      </c>
    </row>
    <row r="145" spans="1:4" x14ac:dyDescent="0.25">
      <c r="A145" s="28">
        <v>40878</v>
      </c>
      <c r="B145" s="29">
        <v>17.9707717569786</v>
      </c>
      <c r="C145" s="29">
        <v>4.2098113207547199</v>
      </c>
      <c r="D145" s="29">
        <v>3.1642380952381002</v>
      </c>
    </row>
    <row r="146" spans="1:4" x14ac:dyDescent="0.25">
      <c r="A146" s="28">
        <v>40909</v>
      </c>
      <c r="B146" s="29">
        <v>18.461133148964301</v>
      </c>
      <c r="C146" s="29">
        <v>4.3947169811320803</v>
      </c>
      <c r="D146" s="29">
        <v>2.6797</v>
      </c>
    </row>
    <row r="147" spans="1:4" x14ac:dyDescent="0.25">
      <c r="A147" s="28">
        <v>40940</v>
      </c>
      <c r="B147" s="29">
        <v>19.428883415435202</v>
      </c>
      <c r="C147" s="29">
        <v>4.4158490566037703</v>
      </c>
      <c r="D147" s="29">
        <v>2.5192000000000001</v>
      </c>
    </row>
    <row r="148" spans="1:4" x14ac:dyDescent="0.25">
      <c r="A148" s="28">
        <v>40969</v>
      </c>
      <c r="B148" s="29">
        <v>20.3077586206897</v>
      </c>
      <c r="C148" s="29">
        <v>4.0550943396226398</v>
      </c>
      <c r="D148" s="29">
        <v>2.1661000000000001</v>
      </c>
    </row>
    <row r="149" spans="1:4" x14ac:dyDescent="0.25">
      <c r="A149" s="28">
        <v>41000</v>
      </c>
      <c r="B149" s="29">
        <v>19.5975</v>
      </c>
      <c r="C149" s="29">
        <v>3.9090566037735801</v>
      </c>
      <c r="D149" s="29">
        <v>1.9467000000000001</v>
      </c>
    </row>
    <row r="150" spans="1:4" x14ac:dyDescent="0.25">
      <c r="A150" s="28">
        <v>41030</v>
      </c>
      <c r="B150" s="29">
        <v>17.945867975103301</v>
      </c>
      <c r="C150" s="29">
        <v>3.61622641509434</v>
      </c>
      <c r="D150" s="29">
        <v>2.4373999999999998</v>
      </c>
    </row>
    <row r="151" spans="1:4" x14ac:dyDescent="0.25">
      <c r="A151" s="28">
        <v>41061</v>
      </c>
      <c r="B151" s="29">
        <v>15.642802408319699</v>
      </c>
      <c r="C151" s="29">
        <v>3.2901886792452801</v>
      </c>
      <c r="D151" s="29">
        <v>2.4552</v>
      </c>
    </row>
    <row r="152" spans="1:4" x14ac:dyDescent="0.25">
      <c r="A152" s="28">
        <v>41091</v>
      </c>
      <c r="B152" s="29">
        <v>16.681743543812502</v>
      </c>
      <c r="C152" s="29">
        <v>3.32981132075472</v>
      </c>
      <c r="D152" s="29">
        <v>2.9455</v>
      </c>
    </row>
    <row r="153" spans="1:4" x14ac:dyDescent="0.25">
      <c r="A153" s="28">
        <v>41122</v>
      </c>
      <c r="B153" s="29">
        <v>18.150627067418601</v>
      </c>
      <c r="C153" s="29">
        <v>3.43396226415094</v>
      </c>
      <c r="D153" s="29">
        <v>2.8382999999999998</v>
      </c>
    </row>
    <row r="154" spans="1:4" x14ac:dyDescent="0.25">
      <c r="A154" s="28">
        <v>41153</v>
      </c>
      <c r="B154" s="29">
        <v>18.324993950393299</v>
      </c>
      <c r="C154" s="29">
        <v>3.3569811320754699</v>
      </c>
      <c r="D154" s="29">
        <v>2.8414999999999999</v>
      </c>
    </row>
    <row r="155" spans="1:4" x14ac:dyDescent="0.25">
      <c r="A155" s="28">
        <v>41183</v>
      </c>
      <c r="B155" s="29">
        <v>17.828942347008301</v>
      </c>
      <c r="C155" s="29">
        <v>3.0886792452830201</v>
      </c>
      <c r="D155" s="29">
        <v>3.3174000000000001</v>
      </c>
    </row>
    <row r="156" spans="1:4" x14ac:dyDescent="0.25">
      <c r="A156" s="28">
        <v>41214</v>
      </c>
      <c r="B156" s="29">
        <v>17.443864755933799</v>
      </c>
      <c r="C156" s="29">
        <v>3.2411320754716999</v>
      </c>
      <c r="D156" s="29">
        <v>3.5379999999999998</v>
      </c>
    </row>
    <row r="157" spans="1:4" x14ac:dyDescent="0.25">
      <c r="A157" s="28">
        <v>41244</v>
      </c>
      <c r="B157" s="29">
        <v>17.447183908046</v>
      </c>
      <c r="C157" s="29">
        <v>3.5049056603773598</v>
      </c>
      <c r="D157" s="29">
        <v>3.3395000000000001</v>
      </c>
    </row>
    <row r="158" spans="1:4" x14ac:dyDescent="0.25">
      <c r="A158" s="28">
        <v>41275</v>
      </c>
      <c r="B158" s="29">
        <v>18.120726974175199</v>
      </c>
      <c r="C158" s="29">
        <v>3.5007547169811302</v>
      </c>
      <c r="D158" s="29">
        <v>3.3381818181818201</v>
      </c>
    </row>
    <row r="159" spans="1:4" x14ac:dyDescent="0.25">
      <c r="A159" s="28">
        <v>41306</v>
      </c>
      <c r="B159" s="29">
        <v>18.558178564226701</v>
      </c>
      <c r="C159" s="29">
        <v>3.5826415094339601</v>
      </c>
      <c r="D159" s="29">
        <v>3.323</v>
      </c>
    </row>
    <row r="160" spans="1:4" x14ac:dyDescent="0.25">
      <c r="A160" s="28">
        <v>41334</v>
      </c>
      <c r="B160" s="29">
        <v>17.676293103448302</v>
      </c>
      <c r="C160" s="29">
        <v>3.4332075471698098</v>
      </c>
      <c r="D160" s="29">
        <v>3.82</v>
      </c>
    </row>
    <row r="161" spans="1:4" x14ac:dyDescent="0.25">
      <c r="A161" s="28">
        <v>41365</v>
      </c>
      <c r="B161" s="29">
        <v>17.043443051201699</v>
      </c>
      <c r="C161" s="29">
        <v>3.3116981132075498</v>
      </c>
      <c r="D161" s="29">
        <v>4.1664000000000003</v>
      </c>
    </row>
    <row r="162" spans="1:4" x14ac:dyDescent="0.25">
      <c r="A162" s="28">
        <v>41395</v>
      </c>
      <c r="B162" s="29">
        <v>17.132178174981799</v>
      </c>
      <c r="C162" s="29">
        <v>3.30981132075472</v>
      </c>
      <c r="D162" s="29">
        <v>4.0461</v>
      </c>
    </row>
    <row r="163" spans="1:4" x14ac:dyDescent="0.25">
      <c r="A163" s="28">
        <v>41426</v>
      </c>
      <c r="B163" s="29">
        <v>17.197011494252902</v>
      </c>
      <c r="C163" s="29">
        <v>3.1228045080002702</v>
      </c>
      <c r="D163" s="29">
        <v>3.8260000000000001</v>
      </c>
    </row>
    <row r="164" spans="1:4" x14ac:dyDescent="0.25">
      <c r="A164" s="28">
        <v>41456</v>
      </c>
      <c r="B164" s="29">
        <v>18.147914679024101</v>
      </c>
      <c r="C164" s="29">
        <v>2.91544191806909</v>
      </c>
      <c r="D164" s="29">
        <v>3.6191</v>
      </c>
    </row>
    <row r="165" spans="1:4" x14ac:dyDescent="0.25">
      <c r="A165" s="28">
        <v>41487</v>
      </c>
      <c r="B165" s="29">
        <v>18.647868338557899</v>
      </c>
      <c r="C165" s="29">
        <v>2.90415094339623</v>
      </c>
      <c r="D165" s="29">
        <v>3.4255</v>
      </c>
    </row>
    <row r="166" spans="1:4" x14ac:dyDescent="0.25">
      <c r="A166" s="28">
        <v>41518</v>
      </c>
      <c r="B166" s="29">
        <v>18.751332785987898</v>
      </c>
      <c r="C166" s="29">
        <v>2.92877358490566</v>
      </c>
      <c r="D166" s="29">
        <v>3.6124000000000001</v>
      </c>
    </row>
    <row r="167" spans="1:4" x14ac:dyDescent="0.25">
      <c r="A167" s="28">
        <v>41548</v>
      </c>
      <c r="B167" s="29">
        <v>18.1770921357503</v>
      </c>
      <c r="C167" s="29">
        <v>2.9966981132075499</v>
      </c>
      <c r="D167" s="29">
        <v>3.6743000000000001</v>
      </c>
    </row>
    <row r="168" spans="1:4" x14ac:dyDescent="0.25">
      <c r="A168" s="28">
        <v>41579</v>
      </c>
      <c r="B168" s="29">
        <v>17.694222625529299</v>
      </c>
      <c r="C168" s="29">
        <v>3.1037735849056598</v>
      </c>
      <c r="D168" s="29">
        <v>3.6343000000000001</v>
      </c>
    </row>
    <row r="169" spans="1:4" x14ac:dyDescent="0.25">
      <c r="A169" s="28">
        <v>41609</v>
      </c>
      <c r="B169" s="29">
        <v>18.186491516146699</v>
      </c>
      <c r="C169" s="29">
        <v>3.1825471698113201</v>
      </c>
      <c r="D169" s="29">
        <v>4.2600476190476204</v>
      </c>
    </row>
    <row r="170" spans="1:4" x14ac:dyDescent="0.25">
      <c r="A170" s="28">
        <v>41640</v>
      </c>
      <c r="B170" s="29">
        <v>17.602873563218399</v>
      </c>
      <c r="C170" s="29">
        <v>3.0796226415094301</v>
      </c>
      <c r="D170" s="29">
        <v>4.7008000000000001</v>
      </c>
    </row>
    <row r="171" spans="1:4" x14ac:dyDescent="0.25">
      <c r="A171" s="28">
        <v>41671</v>
      </c>
      <c r="B171" s="29">
        <v>18.073563218390898</v>
      </c>
      <c r="C171" s="29">
        <v>2.8788679245283002</v>
      </c>
      <c r="D171" s="29">
        <v>5.9733000000000001</v>
      </c>
    </row>
    <row r="172" spans="1:4" x14ac:dyDescent="0.25">
      <c r="A172" s="28">
        <v>41699</v>
      </c>
      <c r="B172" s="29">
        <v>17.937931034482801</v>
      </c>
      <c r="C172" s="29">
        <v>2.7675471698113201</v>
      </c>
      <c r="D172" s="29">
        <v>4.8783000000000003</v>
      </c>
    </row>
    <row r="173" spans="1:4" x14ac:dyDescent="0.25">
      <c r="A173" s="28">
        <v>41730</v>
      </c>
      <c r="B173" s="29">
        <v>18.080459770114999</v>
      </c>
      <c r="C173" s="29">
        <v>2.74792452830189</v>
      </c>
      <c r="D173" s="29">
        <v>4.6338999999999997</v>
      </c>
    </row>
    <row r="174" spans="1:4" x14ac:dyDescent="0.25">
      <c r="A174" s="28">
        <v>41760</v>
      </c>
      <c r="B174" s="29">
        <v>18.226436781609099</v>
      </c>
      <c r="C174" s="29">
        <v>2.78075471698113</v>
      </c>
      <c r="D174" s="29">
        <v>4.5625</v>
      </c>
    </row>
    <row r="175" spans="1:4" x14ac:dyDescent="0.25">
      <c r="A175" s="28">
        <v>41791</v>
      </c>
      <c r="B175" s="29">
        <v>18.685057471264301</v>
      </c>
      <c r="C175" s="29">
        <v>2.6973584905660402</v>
      </c>
      <c r="D175" s="29">
        <v>4.5692000000000004</v>
      </c>
    </row>
    <row r="176" spans="1:4" x14ac:dyDescent="0.25">
      <c r="A176" s="28">
        <v>41821</v>
      </c>
      <c r="B176" s="29">
        <v>18.142528735632201</v>
      </c>
      <c r="C176" s="29">
        <v>2.5943396226415101</v>
      </c>
      <c r="D176" s="29">
        <v>4.0099</v>
      </c>
    </row>
    <row r="177" spans="1:4" x14ac:dyDescent="0.25">
      <c r="A177" s="28">
        <v>41852</v>
      </c>
      <c r="B177" s="29">
        <v>17.25</v>
      </c>
      <c r="C177" s="29">
        <v>2.60150943396226</v>
      </c>
      <c r="D177" s="29">
        <v>3.8839999999999999</v>
      </c>
    </row>
    <row r="178" spans="1:4" x14ac:dyDescent="0.25">
      <c r="A178" s="28">
        <v>41883</v>
      </c>
      <c r="B178" s="29">
        <v>16.525862068965498</v>
      </c>
      <c r="C178" s="29">
        <v>2.48830188679245</v>
      </c>
      <c r="D178" s="29">
        <v>3.9169999999999998</v>
      </c>
    </row>
    <row r="179" spans="1:4" x14ac:dyDescent="0.25">
      <c r="A179" s="28">
        <v>41913</v>
      </c>
      <c r="B179" s="29">
        <v>14.8413793103448</v>
      </c>
      <c r="C179" s="29">
        <v>2.40415094339623</v>
      </c>
      <c r="D179" s="29">
        <v>3.7719</v>
      </c>
    </row>
    <row r="180" spans="1:4" x14ac:dyDescent="0.25">
      <c r="A180" s="28">
        <v>41944</v>
      </c>
      <c r="B180" s="29">
        <v>13.2747126436782</v>
      </c>
      <c r="C180" s="29">
        <v>2.3603773584905698</v>
      </c>
      <c r="D180" s="29">
        <v>4.1002999999999998</v>
      </c>
    </row>
    <row r="181" spans="1:4" x14ac:dyDescent="0.25">
      <c r="A181" s="28">
        <v>41974</v>
      </c>
      <c r="B181" s="29">
        <v>10.466091954023</v>
      </c>
      <c r="C181" s="29">
        <v>2.3562264150943402</v>
      </c>
      <c r="D181" s="29">
        <v>3.4327999999999999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1"/>
  <sheetViews>
    <sheetView workbookViewId="0">
      <selection activeCell="T19" sqref="T19"/>
    </sheetView>
  </sheetViews>
  <sheetFormatPr defaultRowHeight="15" x14ac:dyDescent="0.25"/>
  <cols>
    <col min="1" max="1" width="11" style="28" customWidth="1"/>
    <col min="2" max="4" width="9.140625" style="29"/>
  </cols>
  <sheetData>
    <row r="1" spans="1:7" x14ac:dyDescent="0.25">
      <c r="A1" s="28" t="s">
        <v>119</v>
      </c>
      <c r="B1" s="29" t="s">
        <v>57</v>
      </c>
      <c r="C1" s="29" t="s">
        <v>58</v>
      </c>
      <c r="D1" s="29" t="s">
        <v>59</v>
      </c>
      <c r="G1" t="s">
        <v>247</v>
      </c>
    </row>
    <row r="2" spans="1:7" x14ac:dyDescent="0.25">
      <c r="A2" s="28">
        <v>36526</v>
      </c>
      <c r="B2" s="29">
        <v>3.36</v>
      </c>
      <c r="C2" s="29">
        <v>4.1500000000000004</v>
      </c>
      <c r="D2" s="29">
        <v>2.42</v>
      </c>
    </row>
    <row r="3" spans="1:7" x14ac:dyDescent="0.25">
      <c r="A3" s="28">
        <v>36557</v>
      </c>
      <c r="B3" s="29">
        <v>3.46</v>
      </c>
      <c r="C3" s="29">
        <v>4.21</v>
      </c>
      <c r="D3" s="29">
        <v>2.65</v>
      </c>
    </row>
    <row r="4" spans="1:7" x14ac:dyDescent="0.25">
      <c r="A4" s="28">
        <v>36586</v>
      </c>
      <c r="B4" s="29">
        <v>3.51</v>
      </c>
      <c r="C4" s="29">
        <v>4.46</v>
      </c>
      <c r="D4" s="29">
        <v>2.79</v>
      </c>
    </row>
    <row r="5" spans="1:7" x14ac:dyDescent="0.25">
      <c r="A5" s="28">
        <v>36617</v>
      </c>
      <c r="B5" s="29">
        <v>3.68</v>
      </c>
      <c r="C5" s="29">
        <v>4.6399999999999997</v>
      </c>
      <c r="D5" s="29">
        <v>3.03</v>
      </c>
    </row>
    <row r="6" spans="1:7" x14ac:dyDescent="0.25">
      <c r="A6" s="28">
        <v>36647</v>
      </c>
      <c r="B6" s="29">
        <v>3.55</v>
      </c>
      <c r="C6" s="29">
        <v>4.53</v>
      </c>
      <c r="D6" s="29">
        <v>3.58</v>
      </c>
    </row>
    <row r="7" spans="1:7" x14ac:dyDescent="0.25">
      <c r="A7" s="28">
        <v>36678</v>
      </c>
      <c r="B7" s="29">
        <v>3.6</v>
      </c>
      <c r="C7" s="29">
        <v>4.74</v>
      </c>
      <c r="D7" s="29">
        <v>4.28</v>
      </c>
    </row>
    <row r="8" spans="1:7" x14ac:dyDescent="0.25">
      <c r="A8" s="28">
        <v>36708</v>
      </c>
      <c r="B8" s="29">
        <v>3.96</v>
      </c>
      <c r="C8" s="29">
        <v>4.8600000000000003</v>
      </c>
      <c r="D8" s="29">
        <v>3.96</v>
      </c>
    </row>
    <row r="9" spans="1:7" x14ac:dyDescent="0.25">
      <c r="A9" s="28">
        <v>36739</v>
      </c>
      <c r="B9" s="29">
        <v>4.01</v>
      </c>
      <c r="C9" s="29">
        <v>4.84</v>
      </c>
      <c r="D9" s="29">
        <v>4.41</v>
      </c>
    </row>
    <row r="10" spans="1:7" x14ac:dyDescent="0.25">
      <c r="A10" s="28">
        <v>36770</v>
      </c>
      <c r="B10" s="29">
        <v>4.03</v>
      </c>
      <c r="C10" s="29">
        <v>4.9000000000000004</v>
      </c>
      <c r="D10" s="29">
        <v>5.0599999999999996</v>
      </c>
    </row>
    <row r="11" spans="1:7" x14ac:dyDescent="0.25">
      <c r="A11" s="28">
        <v>36800</v>
      </c>
      <c r="B11" s="29">
        <v>4.3099999999999996</v>
      </c>
      <c r="C11" s="29">
        <v>5.04</v>
      </c>
      <c r="D11" s="29">
        <v>5.0199999999999996</v>
      </c>
    </row>
    <row r="12" spans="1:7" x14ac:dyDescent="0.25">
      <c r="A12" s="28">
        <v>36831</v>
      </c>
      <c r="B12" s="29">
        <v>4.3899999999999997</v>
      </c>
      <c r="C12" s="29">
        <v>5.13</v>
      </c>
      <c r="D12" s="29">
        <v>5.55</v>
      </c>
    </row>
    <row r="13" spans="1:7" x14ac:dyDescent="0.25">
      <c r="A13" s="28">
        <v>36861</v>
      </c>
      <c r="B13" s="29">
        <v>4.4400000000000004</v>
      </c>
      <c r="C13" s="29">
        <v>5.05</v>
      </c>
      <c r="D13" s="29">
        <v>8.9499999999999993</v>
      </c>
    </row>
    <row r="14" spans="1:7" x14ac:dyDescent="0.25">
      <c r="A14" s="28">
        <v>36892</v>
      </c>
      <c r="B14" s="29">
        <v>4.6500000000000004</v>
      </c>
      <c r="C14" s="29">
        <v>4.88</v>
      </c>
      <c r="D14" s="29">
        <v>8.17</v>
      </c>
    </row>
    <row r="15" spans="1:7" x14ac:dyDescent="0.25">
      <c r="A15" s="28">
        <v>36923</v>
      </c>
      <c r="B15" s="29">
        <v>4.59</v>
      </c>
      <c r="C15" s="29">
        <v>4.8</v>
      </c>
      <c r="D15" s="29">
        <v>5.63</v>
      </c>
    </row>
    <row r="16" spans="1:7" x14ac:dyDescent="0.25">
      <c r="A16" s="28">
        <v>36951</v>
      </c>
      <c r="B16" s="29">
        <v>4.57</v>
      </c>
      <c r="C16" s="29">
        <v>4.87</v>
      </c>
      <c r="D16" s="29">
        <v>5.16</v>
      </c>
    </row>
    <row r="17" spans="1:7" x14ac:dyDescent="0.25">
      <c r="A17" s="28">
        <v>36982</v>
      </c>
      <c r="B17" s="29">
        <v>4.4800000000000004</v>
      </c>
      <c r="C17" s="29">
        <v>4.7300000000000004</v>
      </c>
      <c r="D17" s="29">
        <v>5.17</v>
      </c>
    </row>
    <row r="18" spans="1:7" x14ac:dyDescent="0.25">
      <c r="A18" s="28">
        <v>37012</v>
      </c>
      <c r="B18" s="29">
        <v>4.3600000000000003</v>
      </c>
      <c r="C18" s="29">
        <v>4.66</v>
      </c>
      <c r="D18" s="29">
        <v>4.21</v>
      </c>
    </row>
    <row r="19" spans="1:7" x14ac:dyDescent="0.25">
      <c r="A19" s="28">
        <v>37043</v>
      </c>
      <c r="B19" s="29">
        <v>4.33</v>
      </c>
      <c r="C19" s="29">
        <v>4.6900000000000004</v>
      </c>
      <c r="D19" s="29">
        <v>3.71</v>
      </c>
    </row>
    <row r="20" spans="1:7" x14ac:dyDescent="0.25">
      <c r="A20" s="28">
        <v>37073</v>
      </c>
      <c r="B20" s="29">
        <v>3.75</v>
      </c>
      <c r="C20" s="29">
        <v>4.66</v>
      </c>
      <c r="D20" s="29">
        <v>3.1</v>
      </c>
    </row>
    <row r="21" spans="1:7" x14ac:dyDescent="0.25">
      <c r="A21" s="28">
        <v>37104</v>
      </c>
      <c r="B21" s="29">
        <v>3.79</v>
      </c>
      <c r="C21" s="29">
        <v>4.54</v>
      </c>
      <c r="D21" s="29">
        <v>2.95</v>
      </c>
    </row>
    <row r="22" spans="1:7" x14ac:dyDescent="0.25">
      <c r="A22" s="28">
        <v>37135</v>
      </c>
      <c r="B22" s="29">
        <v>3.79</v>
      </c>
      <c r="C22" s="29">
        <v>4.54</v>
      </c>
      <c r="D22" s="29">
        <v>2.15</v>
      </c>
    </row>
    <row r="23" spans="1:7" x14ac:dyDescent="0.25">
      <c r="A23" s="28">
        <v>37165</v>
      </c>
      <c r="B23" s="29">
        <v>3.52</v>
      </c>
      <c r="C23" s="29">
        <v>4.59</v>
      </c>
      <c r="D23" s="29">
        <v>2.4500000000000002</v>
      </c>
    </row>
    <row r="24" spans="1:7" x14ac:dyDescent="0.25">
      <c r="A24" s="28">
        <v>37196</v>
      </c>
      <c r="B24" s="29">
        <v>3.46</v>
      </c>
      <c r="C24" s="29">
        <v>4.38</v>
      </c>
      <c r="D24" s="29">
        <v>2.36</v>
      </c>
    </row>
    <row r="25" spans="1:7" x14ac:dyDescent="0.25">
      <c r="A25" s="28">
        <v>37226</v>
      </c>
      <c r="B25" s="29">
        <v>3.4</v>
      </c>
      <c r="C25" s="29">
        <v>4.2699999999999996</v>
      </c>
      <c r="D25" s="29">
        <v>2.41</v>
      </c>
      <c r="G25" t="s">
        <v>114</v>
      </c>
    </row>
    <row r="26" spans="1:7" x14ac:dyDescent="0.25">
      <c r="A26" s="28">
        <v>37257</v>
      </c>
      <c r="B26" s="29">
        <v>3.06</v>
      </c>
      <c r="C26" s="29">
        <v>4.21</v>
      </c>
      <c r="D26" s="29">
        <v>2.25</v>
      </c>
    </row>
    <row r="27" spans="1:7" x14ac:dyDescent="0.25">
      <c r="A27" s="28">
        <v>37288</v>
      </c>
      <c r="B27" s="29">
        <v>3.03</v>
      </c>
      <c r="C27" s="29">
        <v>4.12</v>
      </c>
      <c r="D27" s="29">
        <v>2.31</v>
      </c>
    </row>
    <row r="28" spans="1:7" x14ac:dyDescent="0.25">
      <c r="A28" s="28">
        <v>37316</v>
      </c>
      <c r="B28" s="29">
        <v>2.97</v>
      </c>
      <c r="C28" s="29">
        <v>3.99</v>
      </c>
      <c r="D28" s="29">
        <v>3.03</v>
      </c>
    </row>
    <row r="29" spans="1:7" x14ac:dyDescent="0.25">
      <c r="A29" s="28">
        <v>37347</v>
      </c>
      <c r="B29" s="29">
        <v>2.81</v>
      </c>
      <c r="C29" s="29">
        <v>3.96</v>
      </c>
      <c r="D29" s="29">
        <v>3.42</v>
      </c>
    </row>
    <row r="30" spans="1:7" x14ac:dyDescent="0.25">
      <c r="A30" s="28">
        <v>37377</v>
      </c>
      <c r="B30" s="29">
        <v>2.83</v>
      </c>
      <c r="C30" s="29">
        <v>4.01</v>
      </c>
      <c r="D30" s="29">
        <v>3.49</v>
      </c>
    </row>
    <row r="31" spans="1:7" x14ac:dyDescent="0.25">
      <c r="A31" s="28">
        <v>37408</v>
      </c>
      <c r="B31" s="29">
        <v>2.9</v>
      </c>
      <c r="C31" s="29">
        <v>4.0599999999999996</v>
      </c>
      <c r="D31" s="29">
        <v>3.22</v>
      </c>
    </row>
    <row r="32" spans="1:7" x14ac:dyDescent="0.25">
      <c r="A32" s="28">
        <v>37438</v>
      </c>
      <c r="B32" s="29">
        <v>2.95</v>
      </c>
      <c r="C32" s="29">
        <v>4.5599999999999996</v>
      </c>
      <c r="D32" s="29">
        <v>2.98</v>
      </c>
    </row>
    <row r="33" spans="1:4" x14ac:dyDescent="0.25">
      <c r="A33" s="28">
        <v>37469</v>
      </c>
      <c r="B33" s="29">
        <v>3.01</v>
      </c>
      <c r="C33" s="29">
        <v>4.3499999999999996</v>
      </c>
      <c r="D33" s="29">
        <v>3.09</v>
      </c>
    </row>
    <row r="34" spans="1:4" x14ac:dyDescent="0.25">
      <c r="A34" s="28">
        <v>37500</v>
      </c>
      <c r="B34" s="29">
        <v>3.08</v>
      </c>
      <c r="C34" s="29">
        <v>4.46</v>
      </c>
      <c r="D34" s="29">
        <v>3.57</v>
      </c>
    </row>
    <row r="35" spans="1:4" x14ac:dyDescent="0.25">
      <c r="A35" s="28">
        <v>37530</v>
      </c>
      <c r="B35" s="29">
        <v>3.28</v>
      </c>
      <c r="C35" s="29">
        <v>4.54</v>
      </c>
      <c r="D35" s="29">
        <v>4.12</v>
      </c>
    </row>
    <row r="36" spans="1:4" x14ac:dyDescent="0.25">
      <c r="A36" s="28">
        <v>37561</v>
      </c>
      <c r="B36" s="29">
        <v>3.34</v>
      </c>
      <c r="C36" s="29">
        <v>4.5599999999999996</v>
      </c>
      <c r="D36" s="29">
        <v>4.04</v>
      </c>
    </row>
    <row r="37" spans="1:4" x14ac:dyDescent="0.25">
      <c r="A37" s="28">
        <v>37591</v>
      </c>
      <c r="B37" s="29">
        <v>3.36</v>
      </c>
      <c r="C37" s="29">
        <v>4.5599999999999996</v>
      </c>
      <c r="D37" s="29">
        <v>4.74</v>
      </c>
    </row>
    <row r="38" spans="1:4" x14ac:dyDescent="0.25">
      <c r="A38" s="28">
        <v>37622</v>
      </c>
      <c r="B38" s="29">
        <v>3.61</v>
      </c>
      <c r="C38" s="29">
        <v>4.6900000000000004</v>
      </c>
      <c r="D38" s="29">
        <v>5.405869</v>
      </c>
    </row>
    <row r="39" spans="1:4" x14ac:dyDescent="0.25">
      <c r="A39" s="28">
        <v>37653</v>
      </c>
      <c r="B39" s="29">
        <v>3.67</v>
      </c>
      <c r="C39" s="29">
        <v>4.8</v>
      </c>
      <c r="D39" s="29">
        <v>7.7736840000000003</v>
      </c>
    </row>
    <row r="40" spans="1:4" x14ac:dyDescent="0.25">
      <c r="A40" s="28">
        <v>37681</v>
      </c>
      <c r="B40" s="29">
        <v>3.74</v>
      </c>
      <c r="C40" s="29">
        <v>4.78</v>
      </c>
      <c r="D40" s="29">
        <v>5.9468569999999996</v>
      </c>
    </row>
    <row r="41" spans="1:4" x14ac:dyDescent="0.25">
      <c r="A41" s="28">
        <v>37712</v>
      </c>
      <c r="B41" s="29">
        <v>4.03</v>
      </c>
      <c r="C41" s="29">
        <v>4.78</v>
      </c>
      <c r="D41" s="29">
        <v>5.2893179999999997</v>
      </c>
    </row>
    <row r="42" spans="1:4" x14ac:dyDescent="0.25">
      <c r="A42" s="28">
        <v>37742</v>
      </c>
      <c r="B42" s="29">
        <v>4.04</v>
      </c>
      <c r="C42" s="29">
        <v>4.74</v>
      </c>
      <c r="D42" s="29">
        <v>5.838044</v>
      </c>
    </row>
    <row r="43" spans="1:4" x14ac:dyDescent="0.25">
      <c r="A43" s="28">
        <v>37773</v>
      </c>
      <c r="B43" s="29">
        <v>4.05</v>
      </c>
      <c r="C43" s="29">
        <v>4.7699999999999996</v>
      </c>
      <c r="D43" s="29">
        <v>5.7719050000000003</v>
      </c>
    </row>
    <row r="44" spans="1:4" x14ac:dyDescent="0.25">
      <c r="A44" s="28">
        <v>37803</v>
      </c>
      <c r="B44" s="29">
        <v>4.04</v>
      </c>
      <c r="C44" s="29">
        <v>4.75</v>
      </c>
      <c r="D44" s="29">
        <v>5.0049999999999999</v>
      </c>
    </row>
    <row r="45" spans="1:4" x14ac:dyDescent="0.25">
      <c r="A45" s="28">
        <v>37834</v>
      </c>
      <c r="B45" s="29">
        <v>3.98</v>
      </c>
      <c r="C45" s="29">
        <v>4.67</v>
      </c>
      <c r="D45" s="29">
        <v>4.9707140000000001</v>
      </c>
    </row>
    <row r="46" spans="1:4" x14ac:dyDescent="0.25">
      <c r="A46" s="28">
        <v>37865</v>
      </c>
      <c r="B46" s="29">
        <v>3.97</v>
      </c>
      <c r="C46" s="29">
        <v>4.7</v>
      </c>
      <c r="D46" s="29">
        <v>4.6127269999999996</v>
      </c>
    </row>
    <row r="47" spans="1:4" x14ac:dyDescent="0.25">
      <c r="A47" s="28">
        <v>37895</v>
      </c>
      <c r="B47" s="29">
        <v>3.88</v>
      </c>
      <c r="C47" s="29">
        <v>4.62</v>
      </c>
      <c r="D47" s="29">
        <v>4.6356520000000003</v>
      </c>
    </row>
    <row r="48" spans="1:4" x14ac:dyDescent="0.25">
      <c r="A48" s="28">
        <v>37926</v>
      </c>
      <c r="B48" s="29">
        <v>3.9</v>
      </c>
      <c r="C48" s="29">
        <v>4.72</v>
      </c>
      <c r="D48" s="29">
        <v>4.5274999999999999</v>
      </c>
    </row>
    <row r="49" spans="1:4" x14ac:dyDescent="0.25">
      <c r="A49" s="28">
        <v>37956</v>
      </c>
      <c r="B49" s="29">
        <v>3.97</v>
      </c>
      <c r="C49" s="29">
        <v>4.75</v>
      </c>
      <c r="D49" s="29">
        <v>6.1265219999999996</v>
      </c>
    </row>
    <row r="50" spans="1:4" x14ac:dyDescent="0.25">
      <c r="A50" s="28">
        <v>37987</v>
      </c>
      <c r="B50" s="29">
        <v>3.87</v>
      </c>
      <c r="C50" s="29">
        <v>4.75</v>
      </c>
      <c r="D50" s="29">
        <v>6.0947727272727299</v>
      </c>
    </row>
    <row r="51" spans="1:4" x14ac:dyDescent="0.25">
      <c r="A51" s="28">
        <v>38018</v>
      </c>
      <c r="B51" s="29">
        <v>3.89</v>
      </c>
      <c r="C51" s="29">
        <v>4.8099999999999996</v>
      </c>
      <c r="D51" s="29">
        <v>5.3795000000000002</v>
      </c>
    </row>
    <row r="52" spans="1:4" x14ac:dyDescent="0.25">
      <c r="A52" s="28">
        <v>38047</v>
      </c>
      <c r="B52" s="29">
        <v>3.86</v>
      </c>
      <c r="C52" s="29">
        <v>4.88</v>
      </c>
      <c r="D52" s="29">
        <v>5.3968695652173899</v>
      </c>
    </row>
    <row r="53" spans="1:4" x14ac:dyDescent="0.25">
      <c r="A53" s="28">
        <v>38078</v>
      </c>
      <c r="B53" s="29">
        <v>3.92</v>
      </c>
      <c r="C53" s="29">
        <v>4.91</v>
      </c>
      <c r="D53" s="29">
        <v>5.7165217391304299</v>
      </c>
    </row>
    <row r="54" spans="1:4" x14ac:dyDescent="0.25">
      <c r="A54" s="28">
        <v>38108</v>
      </c>
      <c r="B54" s="29">
        <v>3.95</v>
      </c>
      <c r="C54" s="29">
        <v>4.91</v>
      </c>
      <c r="D54" s="29">
        <v>6.3359523809523797</v>
      </c>
    </row>
    <row r="55" spans="1:4" x14ac:dyDescent="0.25">
      <c r="A55" s="28">
        <v>38139</v>
      </c>
      <c r="B55" s="29">
        <v>4.01</v>
      </c>
      <c r="C55" s="29">
        <v>5.04</v>
      </c>
      <c r="D55" s="29">
        <v>6.2715909090909099</v>
      </c>
    </row>
    <row r="56" spans="1:4" x14ac:dyDescent="0.25">
      <c r="A56" s="28">
        <v>38169</v>
      </c>
      <c r="B56" s="29">
        <v>4.28</v>
      </c>
      <c r="C56" s="29">
        <v>5.07</v>
      </c>
      <c r="D56" s="29">
        <v>5.9286363636363602</v>
      </c>
    </row>
    <row r="57" spans="1:4" x14ac:dyDescent="0.25">
      <c r="A57" s="28">
        <v>38200</v>
      </c>
      <c r="B57" s="29">
        <v>4.34</v>
      </c>
      <c r="C57" s="29">
        <v>5.16</v>
      </c>
      <c r="D57" s="29">
        <v>5.3956818181818198</v>
      </c>
    </row>
    <row r="58" spans="1:4" x14ac:dyDescent="0.25">
      <c r="A58" s="28">
        <v>38231</v>
      </c>
      <c r="B58" s="29">
        <v>4.41</v>
      </c>
      <c r="C58" s="29">
        <v>5.43</v>
      </c>
      <c r="D58" s="29">
        <v>5.1388636363636397</v>
      </c>
    </row>
    <row r="59" spans="1:4" x14ac:dyDescent="0.25">
      <c r="A59" s="28">
        <v>38261</v>
      </c>
      <c r="B59" s="29">
        <v>4.83</v>
      </c>
      <c r="C59" s="29">
        <v>5.55</v>
      </c>
      <c r="D59" s="29">
        <v>6.4116666666666697</v>
      </c>
    </row>
    <row r="60" spans="1:4" x14ac:dyDescent="0.25">
      <c r="A60" s="28">
        <v>38292</v>
      </c>
      <c r="B60" s="29">
        <v>4.96</v>
      </c>
      <c r="C60" s="29">
        <v>5.45</v>
      </c>
      <c r="D60" s="29">
        <v>6.0870454545454598</v>
      </c>
    </row>
    <row r="61" spans="1:4" x14ac:dyDescent="0.25">
      <c r="A61" s="28">
        <v>38322</v>
      </c>
      <c r="B61" s="29">
        <v>5.01</v>
      </c>
      <c r="C61" s="29">
        <v>5.57</v>
      </c>
      <c r="D61" s="29">
        <v>6.58130434782609</v>
      </c>
    </row>
    <row r="62" spans="1:4" x14ac:dyDescent="0.25">
      <c r="A62" s="28">
        <v>38353</v>
      </c>
      <c r="B62" s="29">
        <v>5.46</v>
      </c>
      <c r="C62" s="29">
        <v>5.42</v>
      </c>
      <c r="D62" s="29">
        <v>6.15452380952381</v>
      </c>
    </row>
    <row r="63" spans="1:4" x14ac:dyDescent="0.25">
      <c r="A63" s="28">
        <v>38384</v>
      </c>
      <c r="B63" s="29">
        <v>5.49</v>
      </c>
      <c r="C63" s="29">
        <v>5.58</v>
      </c>
      <c r="D63" s="29">
        <v>6.1447500000000002</v>
      </c>
    </row>
    <row r="64" spans="1:4" x14ac:dyDescent="0.25">
      <c r="A64" s="28">
        <v>38412</v>
      </c>
      <c r="B64" s="29">
        <v>5.52</v>
      </c>
      <c r="C64" s="29">
        <v>5.59</v>
      </c>
      <c r="D64" s="29">
        <v>6.9680434782608698</v>
      </c>
    </row>
    <row r="65" spans="1:4" x14ac:dyDescent="0.25">
      <c r="A65" s="28">
        <v>38443</v>
      </c>
      <c r="B65" s="29">
        <v>5.86</v>
      </c>
      <c r="C65" s="29">
        <v>5.67</v>
      </c>
      <c r="D65" s="29">
        <v>7.1526190476190497</v>
      </c>
    </row>
    <row r="66" spans="1:4" x14ac:dyDescent="0.25">
      <c r="A66" s="28">
        <v>38473</v>
      </c>
      <c r="B66" s="29">
        <v>5.89</v>
      </c>
      <c r="C66" s="29">
        <v>5.74</v>
      </c>
      <c r="D66" s="29">
        <v>6.4693181818181804</v>
      </c>
    </row>
    <row r="67" spans="1:4" x14ac:dyDescent="0.25">
      <c r="A67" s="28">
        <v>38504</v>
      </c>
      <c r="B67" s="29">
        <v>5.91</v>
      </c>
      <c r="C67" s="29">
        <v>5.68</v>
      </c>
      <c r="D67" s="29">
        <v>7.1861363636363604</v>
      </c>
    </row>
    <row r="68" spans="1:4" x14ac:dyDescent="0.25">
      <c r="A68" s="28">
        <v>38534</v>
      </c>
      <c r="B68" s="29">
        <v>6.42</v>
      </c>
      <c r="C68" s="29">
        <v>6.03</v>
      </c>
      <c r="D68" s="29">
        <v>7.6261904761904802</v>
      </c>
    </row>
    <row r="69" spans="1:4" x14ac:dyDescent="0.25">
      <c r="A69" s="28">
        <v>38565</v>
      </c>
      <c r="B69" s="29">
        <v>6.56</v>
      </c>
      <c r="C69" s="29">
        <v>6.2</v>
      </c>
      <c r="D69" s="29">
        <v>9.6297826086956508</v>
      </c>
    </row>
    <row r="70" spans="1:4" x14ac:dyDescent="0.25">
      <c r="A70" s="28">
        <v>38596</v>
      </c>
      <c r="B70" s="29">
        <v>6.58</v>
      </c>
      <c r="C70" s="29">
        <v>6.39</v>
      </c>
      <c r="D70" s="29">
        <v>12.8756818181818</v>
      </c>
    </row>
    <row r="71" spans="1:4" x14ac:dyDescent="0.25">
      <c r="A71" s="28">
        <v>38626</v>
      </c>
      <c r="B71" s="29">
        <v>7.28</v>
      </c>
      <c r="C71" s="29">
        <v>6.48</v>
      </c>
      <c r="D71" s="29">
        <v>13.522619047618999</v>
      </c>
    </row>
    <row r="72" spans="1:4" x14ac:dyDescent="0.25">
      <c r="A72" s="28">
        <v>38657</v>
      </c>
      <c r="B72" s="29">
        <v>7.46</v>
      </c>
      <c r="C72" s="29">
        <v>6.61</v>
      </c>
      <c r="D72" s="29">
        <v>10.4309090909091</v>
      </c>
    </row>
    <row r="73" spans="1:4" x14ac:dyDescent="0.25">
      <c r="A73" s="28">
        <v>38687</v>
      </c>
      <c r="B73" s="29">
        <v>7.49</v>
      </c>
      <c r="C73" s="29">
        <v>6.49</v>
      </c>
      <c r="D73" s="29">
        <v>12.827500000000001</v>
      </c>
    </row>
    <row r="74" spans="1:4" x14ac:dyDescent="0.25">
      <c r="A74" s="28">
        <v>38718</v>
      </c>
      <c r="B74" s="29">
        <v>7.96</v>
      </c>
      <c r="C74" s="29">
        <v>6.53</v>
      </c>
      <c r="D74" s="29">
        <v>8.6609090909090902</v>
      </c>
    </row>
    <row r="75" spans="1:4" x14ac:dyDescent="0.25">
      <c r="A75" s="28">
        <v>38749</v>
      </c>
      <c r="B75" s="29">
        <v>7.95</v>
      </c>
      <c r="C75" s="29">
        <v>7.04</v>
      </c>
      <c r="D75" s="29">
        <v>7.4878571428571403</v>
      </c>
    </row>
    <row r="76" spans="1:4" x14ac:dyDescent="0.25">
      <c r="A76" s="28">
        <v>38777</v>
      </c>
      <c r="B76" s="29">
        <v>7.99</v>
      </c>
      <c r="C76" s="29">
        <v>6.88</v>
      </c>
      <c r="D76" s="29">
        <v>6.8989130434782604</v>
      </c>
    </row>
    <row r="77" spans="1:4" x14ac:dyDescent="0.25">
      <c r="A77" s="28">
        <v>38808</v>
      </c>
      <c r="B77" s="29">
        <v>8.24</v>
      </c>
      <c r="C77" s="29">
        <v>6.93</v>
      </c>
      <c r="D77" s="29">
        <v>7.0940000000000003</v>
      </c>
    </row>
    <row r="78" spans="1:4" x14ac:dyDescent="0.25">
      <c r="A78" s="28">
        <v>38838</v>
      </c>
      <c r="B78" s="29">
        <v>8.2799999999999994</v>
      </c>
      <c r="C78" s="29">
        <v>6.92</v>
      </c>
      <c r="D78" s="29">
        <v>6.1980434782608702</v>
      </c>
    </row>
    <row r="79" spans="1:4" x14ac:dyDescent="0.25">
      <c r="A79" s="28">
        <v>38869</v>
      </c>
      <c r="B79" s="29">
        <v>8.2899999999999991</v>
      </c>
      <c r="C79" s="29">
        <v>7.1</v>
      </c>
      <c r="D79" s="29">
        <v>6.1931818181818201</v>
      </c>
    </row>
    <row r="80" spans="1:4" x14ac:dyDescent="0.25">
      <c r="A80" s="28">
        <v>38899</v>
      </c>
      <c r="B80" s="29">
        <v>8.58</v>
      </c>
      <c r="C80" s="29">
        <v>6.86</v>
      </c>
      <c r="D80" s="29">
        <v>6.25</v>
      </c>
    </row>
    <row r="81" spans="1:4" x14ac:dyDescent="0.25">
      <c r="A81" s="28">
        <v>38930</v>
      </c>
      <c r="B81" s="29">
        <v>8.7100000000000009</v>
      </c>
      <c r="C81" s="29">
        <v>7.23</v>
      </c>
      <c r="D81" s="29">
        <v>6.9950000000000001</v>
      </c>
    </row>
    <row r="82" spans="1:4" x14ac:dyDescent="0.25">
      <c r="A82" s="28">
        <v>38961</v>
      </c>
      <c r="B82" s="29">
        <v>8.77</v>
      </c>
      <c r="C82" s="29">
        <v>7.65</v>
      </c>
      <c r="D82" s="29">
        <v>4.86238095238095</v>
      </c>
    </row>
    <row r="83" spans="1:4" x14ac:dyDescent="0.25">
      <c r="A83" s="28">
        <v>38991</v>
      </c>
      <c r="B83" s="29">
        <v>8.9700000000000006</v>
      </c>
      <c r="C83" s="29">
        <v>7.2</v>
      </c>
      <c r="D83" s="29">
        <v>5.9625000000000004</v>
      </c>
    </row>
    <row r="84" spans="1:4" x14ac:dyDescent="0.25">
      <c r="A84" s="28">
        <v>39022</v>
      </c>
      <c r="B84" s="29">
        <v>8.99</v>
      </c>
      <c r="C84" s="29">
        <v>7.21</v>
      </c>
      <c r="D84" s="29">
        <v>7.4536363636363596</v>
      </c>
    </row>
    <row r="85" spans="1:4" x14ac:dyDescent="0.25">
      <c r="A85" s="28">
        <v>39052</v>
      </c>
      <c r="B85" s="29">
        <v>8.92</v>
      </c>
      <c r="C85" s="29">
        <v>7.35</v>
      </c>
      <c r="D85" s="29">
        <v>6.5780952380952398</v>
      </c>
    </row>
    <row r="86" spans="1:4" x14ac:dyDescent="0.25">
      <c r="A86" s="28">
        <v>39083</v>
      </c>
      <c r="B86" s="29">
        <v>8.59</v>
      </c>
      <c r="C86" s="29">
        <v>7.11</v>
      </c>
      <c r="D86" s="29">
        <v>6.5843478260869599</v>
      </c>
    </row>
    <row r="87" spans="1:4" x14ac:dyDescent="0.25">
      <c r="A87" s="28">
        <v>39114</v>
      </c>
      <c r="B87" s="29">
        <v>8.56</v>
      </c>
      <c r="C87" s="29">
        <v>6.89</v>
      </c>
      <c r="D87" s="29">
        <v>7.9725000000000001</v>
      </c>
    </row>
    <row r="88" spans="1:4" x14ac:dyDescent="0.25">
      <c r="A88" s="28">
        <v>39142</v>
      </c>
      <c r="B88" s="29">
        <v>8.3699999999999992</v>
      </c>
      <c r="C88" s="29">
        <v>6.86</v>
      </c>
      <c r="D88" s="29">
        <v>7.1231818181818198</v>
      </c>
    </row>
    <row r="89" spans="1:4" x14ac:dyDescent="0.25">
      <c r="A89" s="28">
        <v>39173</v>
      </c>
      <c r="B89" s="29">
        <v>8</v>
      </c>
      <c r="C89" s="29">
        <v>7.09</v>
      </c>
      <c r="D89" s="29">
        <v>7.5873809523809497</v>
      </c>
    </row>
    <row r="90" spans="1:4" x14ac:dyDescent="0.25">
      <c r="A90" s="28">
        <v>39203</v>
      </c>
      <c r="B90" s="29">
        <v>7.98</v>
      </c>
      <c r="C90" s="29">
        <v>7.22</v>
      </c>
      <c r="D90" s="29">
        <v>7.6134782608695701</v>
      </c>
    </row>
    <row r="91" spans="1:4" x14ac:dyDescent="0.25">
      <c r="A91" s="28">
        <v>39234</v>
      </c>
      <c r="B91" s="29">
        <v>8.0299999999999994</v>
      </c>
      <c r="C91" s="29">
        <v>7.11</v>
      </c>
      <c r="D91" s="29">
        <v>7.3041428571428604</v>
      </c>
    </row>
    <row r="92" spans="1:4" x14ac:dyDescent="0.25">
      <c r="A92" s="28">
        <v>39264</v>
      </c>
      <c r="B92" s="29">
        <v>8.1300000000000008</v>
      </c>
      <c r="C92" s="29">
        <v>7.26</v>
      </c>
      <c r="D92" s="29">
        <v>6.2209090909090898</v>
      </c>
    </row>
    <row r="93" spans="1:4" x14ac:dyDescent="0.25">
      <c r="A93" s="28">
        <v>39295</v>
      </c>
      <c r="B93" s="29">
        <v>8.34</v>
      </c>
      <c r="C93" s="29">
        <v>7.7</v>
      </c>
      <c r="D93" s="29">
        <v>6.1954347826087002</v>
      </c>
    </row>
    <row r="94" spans="1:4" x14ac:dyDescent="0.25">
      <c r="A94" s="28">
        <v>39326</v>
      </c>
      <c r="B94" s="29">
        <v>8.5399999999999991</v>
      </c>
      <c r="C94" s="29">
        <v>8.09</v>
      </c>
      <c r="D94" s="29">
        <v>6.0964999999999998</v>
      </c>
    </row>
    <row r="95" spans="1:4" x14ac:dyDescent="0.25">
      <c r="A95" s="28">
        <v>39356</v>
      </c>
      <c r="B95" s="29">
        <v>9.16</v>
      </c>
      <c r="C95" s="29">
        <v>8.5500000000000007</v>
      </c>
      <c r="D95" s="29">
        <v>6.7980434782608699</v>
      </c>
    </row>
    <row r="96" spans="1:4" x14ac:dyDescent="0.25">
      <c r="A96" s="28">
        <v>39387</v>
      </c>
      <c r="B96" s="29">
        <v>9.4700000000000006</v>
      </c>
      <c r="C96" s="29">
        <v>9.14</v>
      </c>
      <c r="D96" s="29">
        <v>7.13772727272727</v>
      </c>
    </row>
    <row r="97" spans="1:4" x14ac:dyDescent="0.25">
      <c r="A97" s="28">
        <v>39417</v>
      </c>
      <c r="B97" s="29">
        <v>9.49</v>
      </c>
      <c r="C97" s="29">
        <v>9.18</v>
      </c>
      <c r="D97" s="29">
        <v>7.1497619047618999</v>
      </c>
    </row>
    <row r="98" spans="1:4" x14ac:dyDescent="0.25">
      <c r="A98" s="28">
        <v>39448</v>
      </c>
      <c r="B98" s="29">
        <v>10.7</v>
      </c>
      <c r="C98" s="29">
        <v>9.94</v>
      </c>
      <c r="D98" s="29">
        <v>8</v>
      </c>
    </row>
    <row r="99" spans="1:4" x14ac:dyDescent="0.25">
      <c r="A99" s="28">
        <v>39479</v>
      </c>
      <c r="B99" s="29">
        <v>10.84</v>
      </c>
      <c r="C99" s="29">
        <v>10.46</v>
      </c>
      <c r="D99" s="29">
        <v>8.5500000000000007</v>
      </c>
    </row>
    <row r="100" spans="1:4" x14ac:dyDescent="0.25">
      <c r="A100" s="28">
        <v>39508</v>
      </c>
      <c r="B100" s="29">
        <v>11.04</v>
      </c>
      <c r="C100" s="29">
        <v>10.96</v>
      </c>
      <c r="D100" s="29">
        <v>9.4014285714285695</v>
      </c>
    </row>
    <row r="101" spans="1:4" x14ac:dyDescent="0.25">
      <c r="A101" s="28">
        <v>39539</v>
      </c>
      <c r="B101" s="29">
        <v>12.19</v>
      </c>
      <c r="C101" s="29">
        <v>11.42</v>
      </c>
      <c r="D101" s="29">
        <v>10.132272727272699</v>
      </c>
    </row>
    <row r="102" spans="1:4" x14ac:dyDescent="0.25">
      <c r="A102" s="28">
        <v>39569</v>
      </c>
      <c r="B102" s="29">
        <v>12.38</v>
      </c>
      <c r="C102" s="29">
        <v>11.63</v>
      </c>
      <c r="D102" s="29">
        <v>11.230454545454499</v>
      </c>
    </row>
    <row r="103" spans="1:4" x14ac:dyDescent="0.25">
      <c r="A103" s="28">
        <v>39600</v>
      </c>
      <c r="B103" s="29">
        <v>12.63</v>
      </c>
      <c r="C103" s="29">
        <v>12.07</v>
      </c>
      <c r="D103" s="29">
        <v>12.6761904761905</v>
      </c>
    </row>
    <row r="104" spans="1:4" x14ac:dyDescent="0.25">
      <c r="A104" s="28">
        <v>39630</v>
      </c>
      <c r="B104" s="29">
        <v>14.37</v>
      </c>
      <c r="C104" s="29">
        <v>12.35</v>
      </c>
      <c r="D104" s="29">
        <v>11.148782608695701</v>
      </c>
    </row>
    <row r="105" spans="1:4" x14ac:dyDescent="0.25">
      <c r="A105" s="28">
        <v>39661</v>
      </c>
      <c r="B105" s="29">
        <v>14.64</v>
      </c>
      <c r="C105" s="29">
        <v>13.25</v>
      </c>
      <c r="D105" s="29">
        <v>8.25</v>
      </c>
    </row>
    <row r="106" spans="1:4" x14ac:dyDescent="0.25">
      <c r="A106" s="28">
        <v>39692</v>
      </c>
      <c r="B106" s="29">
        <v>14.85</v>
      </c>
      <c r="C106" s="29">
        <v>14.39</v>
      </c>
      <c r="D106" s="29">
        <v>7.6944999999999997</v>
      </c>
    </row>
    <row r="107" spans="1:4" x14ac:dyDescent="0.25">
      <c r="A107" s="28">
        <v>39722</v>
      </c>
      <c r="B107" s="29">
        <v>15.93</v>
      </c>
      <c r="C107" s="29">
        <v>15.01</v>
      </c>
      <c r="D107" s="29">
        <v>6.7335000000000003</v>
      </c>
    </row>
    <row r="108" spans="1:4" x14ac:dyDescent="0.25">
      <c r="A108" s="28">
        <v>39753</v>
      </c>
      <c r="B108" s="29">
        <v>15.81</v>
      </c>
      <c r="C108" s="29">
        <v>15.06</v>
      </c>
      <c r="D108" s="29">
        <v>6.6745000000000001</v>
      </c>
    </row>
    <row r="109" spans="1:4" x14ac:dyDescent="0.25">
      <c r="A109" s="28">
        <v>39783</v>
      </c>
      <c r="B109" s="29">
        <v>15.5</v>
      </c>
      <c r="C109" s="29">
        <v>13.78</v>
      </c>
      <c r="D109" s="29">
        <v>5.7948000000000004</v>
      </c>
    </row>
    <row r="110" spans="1:4" x14ac:dyDescent="0.25">
      <c r="A110" s="28">
        <v>39814</v>
      </c>
      <c r="B110" s="29">
        <v>13.89</v>
      </c>
      <c r="C110" s="29">
        <v>12.71</v>
      </c>
      <c r="D110" s="29">
        <v>5.2413999999999996</v>
      </c>
    </row>
    <row r="111" spans="1:4" x14ac:dyDescent="0.25">
      <c r="A111" s="28">
        <v>39845</v>
      </c>
      <c r="B111" s="29">
        <v>11.04</v>
      </c>
      <c r="C111" s="29">
        <v>10.52</v>
      </c>
      <c r="D111" s="29">
        <v>4.5190000000000001</v>
      </c>
    </row>
    <row r="112" spans="1:4" x14ac:dyDescent="0.25">
      <c r="A112" s="28">
        <v>39873</v>
      </c>
      <c r="B112" s="29">
        <v>10.9</v>
      </c>
      <c r="C112" s="29">
        <v>9.48</v>
      </c>
      <c r="D112" s="29">
        <v>3.9502000000000002</v>
      </c>
    </row>
    <row r="113" spans="1:4" x14ac:dyDescent="0.25">
      <c r="A113" s="28">
        <v>39904</v>
      </c>
      <c r="B113" s="29">
        <v>8.51</v>
      </c>
      <c r="C113" s="29">
        <v>8.1199999999999992</v>
      </c>
      <c r="D113" s="29">
        <v>3.4998</v>
      </c>
    </row>
    <row r="114" spans="1:4" x14ac:dyDescent="0.25">
      <c r="A114" s="28">
        <v>39934</v>
      </c>
      <c r="B114" s="29">
        <v>8.09</v>
      </c>
      <c r="C114" s="29">
        <v>7.5</v>
      </c>
      <c r="D114" s="29">
        <v>3.81</v>
      </c>
    </row>
    <row r="115" spans="1:4" x14ac:dyDescent="0.25">
      <c r="A115" s="28">
        <v>39965</v>
      </c>
      <c r="B115" s="29">
        <v>7.95</v>
      </c>
      <c r="C115" s="29">
        <v>7.18</v>
      </c>
      <c r="D115" s="29">
        <v>3.8043</v>
      </c>
    </row>
    <row r="116" spans="1:4" x14ac:dyDescent="0.25">
      <c r="A116" s="28">
        <v>39995</v>
      </c>
      <c r="B116" s="29">
        <v>6.67</v>
      </c>
      <c r="C116" s="29">
        <v>7.55</v>
      </c>
      <c r="D116" s="29">
        <v>3.3902000000000001</v>
      </c>
    </row>
    <row r="117" spans="1:4" x14ac:dyDescent="0.25">
      <c r="A117" s="28">
        <v>40026</v>
      </c>
      <c r="B117" s="29">
        <v>6.92</v>
      </c>
      <c r="C117" s="29">
        <v>7.76</v>
      </c>
      <c r="D117" s="29">
        <v>3.1478999999999999</v>
      </c>
    </row>
    <row r="118" spans="1:4" x14ac:dyDescent="0.25">
      <c r="A118" s="28">
        <v>40057</v>
      </c>
      <c r="B118" s="29">
        <v>7.13</v>
      </c>
      <c r="C118" s="29">
        <v>8.42</v>
      </c>
      <c r="D118" s="29">
        <v>2.9615999999999998</v>
      </c>
    </row>
    <row r="119" spans="1:4" x14ac:dyDescent="0.25">
      <c r="A119" s="28">
        <v>40087</v>
      </c>
      <c r="B119" s="29">
        <v>7.6</v>
      </c>
      <c r="C119" s="29">
        <v>9.1</v>
      </c>
      <c r="D119" s="29">
        <v>4.0232000000000001</v>
      </c>
    </row>
    <row r="120" spans="1:4" x14ac:dyDescent="0.25">
      <c r="A120" s="28">
        <v>40118</v>
      </c>
      <c r="B120" s="29">
        <v>7.81</v>
      </c>
      <c r="C120" s="29">
        <v>9.1300000000000008</v>
      </c>
      <c r="D120" s="29">
        <v>3.6907000000000001</v>
      </c>
    </row>
    <row r="121" spans="1:4" x14ac:dyDescent="0.25">
      <c r="A121" s="28">
        <v>40148</v>
      </c>
      <c r="B121" s="29">
        <v>8.01</v>
      </c>
      <c r="C121" s="29">
        <v>9.76</v>
      </c>
      <c r="D121" s="29">
        <v>5.3651999999999997</v>
      </c>
    </row>
    <row r="122" spans="1:4" x14ac:dyDescent="0.25">
      <c r="A122" s="28">
        <v>40179</v>
      </c>
      <c r="B122" s="29">
        <v>8.8000000000000007</v>
      </c>
      <c r="C122" s="29">
        <v>10.02</v>
      </c>
      <c r="D122" s="29">
        <v>5.8068999999999997</v>
      </c>
    </row>
    <row r="123" spans="1:4" x14ac:dyDescent="0.25">
      <c r="A123" s="28">
        <v>40210</v>
      </c>
      <c r="B123" s="29">
        <v>8.8000000000000007</v>
      </c>
      <c r="C123" s="29">
        <v>10.52</v>
      </c>
      <c r="D123" s="29">
        <v>5.3357000000000001</v>
      </c>
    </row>
    <row r="124" spans="1:4" x14ac:dyDescent="0.25">
      <c r="A124" s="28">
        <v>40238</v>
      </c>
      <c r="B124" s="29">
        <v>8.93</v>
      </c>
      <c r="C124" s="29">
        <v>10.42</v>
      </c>
      <c r="D124" s="29">
        <v>4.2923999999999998</v>
      </c>
    </row>
    <row r="125" spans="1:4" x14ac:dyDescent="0.25">
      <c r="A125" s="28">
        <v>40269</v>
      </c>
      <c r="B125" s="29">
        <v>7.52</v>
      </c>
      <c r="C125" s="29">
        <v>10.98</v>
      </c>
      <c r="D125" s="29">
        <v>4.0058999999999996</v>
      </c>
    </row>
    <row r="126" spans="1:4" x14ac:dyDescent="0.25">
      <c r="A126" s="28">
        <v>40299</v>
      </c>
      <c r="B126" s="29">
        <v>7.27</v>
      </c>
      <c r="C126" s="29">
        <v>11.39</v>
      </c>
      <c r="D126" s="29">
        <v>4.1559999999999997</v>
      </c>
    </row>
    <row r="127" spans="1:4" x14ac:dyDescent="0.25">
      <c r="A127" s="28">
        <v>40330</v>
      </c>
      <c r="B127" s="29">
        <v>7.74</v>
      </c>
      <c r="C127" s="29">
        <v>10.48</v>
      </c>
      <c r="D127" s="29">
        <v>4.7948000000000004</v>
      </c>
    </row>
    <row r="128" spans="1:4" x14ac:dyDescent="0.25">
      <c r="A128" s="28">
        <v>40360</v>
      </c>
      <c r="B128" s="29">
        <v>8.0399999999999991</v>
      </c>
      <c r="C128" s="29">
        <v>11.32</v>
      </c>
      <c r="D128" s="29">
        <v>4.6265999999999998</v>
      </c>
    </row>
    <row r="129" spans="1:4" x14ac:dyDescent="0.25">
      <c r="A129" s="28">
        <v>40391</v>
      </c>
      <c r="B129" s="29">
        <v>8.4499999999999993</v>
      </c>
      <c r="C129" s="29">
        <v>11.3</v>
      </c>
      <c r="D129" s="29">
        <v>4.3049999999999997</v>
      </c>
    </row>
    <row r="130" spans="1:4" x14ac:dyDescent="0.25">
      <c r="A130" s="28">
        <v>40422</v>
      </c>
      <c r="B130" s="29">
        <v>8.2799999999999994</v>
      </c>
      <c r="C130" s="29">
        <v>11.03</v>
      </c>
      <c r="D130" s="29">
        <v>3.9039000000000001</v>
      </c>
    </row>
    <row r="131" spans="1:4" x14ac:dyDescent="0.25">
      <c r="A131" s="28">
        <v>40452</v>
      </c>
      <c r="B131" s="29">
        <v>8.2899999999999991</v>
      </c>
      <c r="C131" s="29">
        <v>11.13</v>
      </c>
      <c r="D131" s="29">
        <v>3.4315000000000002</v>
      </c>
    </row>
    <row r="132" spans="1:4" x14ac:dyDescent="0.25">
      <c r="A132" s="28">
        <v>40483</v>
      </c>
      <c r="B132" s="29">
        <v>8.59</v>
      </c>
      <c r="C132" s="29">
        <v>10.84</v>
      </c>
      <c r="D132" s="29">
        <v>3.7272500000000002</v>
      </c>
    </row>
    <row r="133" spans="1:4" x14ac:dyDescent="0.25">
      <c r="A133" s="28">
        <v>40513</v>
      </c>
      <c r="B133" s="29">
        <v>8.74</v>
      </c>
      <c r="C133" s="29">
        <v>10.75</v>
      </c>
      <c r="D133" s="29">
        <v>4.2370952380952396</v>
      </c>
    </row>
    <row r="134" spans="1:4" x14ac:dyDescent="0.25">
      <c r="A134" s="28">
        <v>40544</v>
      </c>
      <c r="B134" s="29">
        <v>9.61</v>
      </c>
      <c r="C134" s="29">
        <v>11.45</v>
      </c>
      <c r="D134" s="29">
        <v>4.4934000000000003</v>
      </c>
    </row>
    <row r="135" spans="1:4" x14ac:dyDescent="0.25">
      <c r="A135" s="28">
        <v>40575</v>
      </c>
      <c r="B135" s="29">
        <v>9.36</v>
      </c>
      <c r="C135" s="29">
        <v>12.02</v>
      </c>
      <c r="D135" s="29">
        <v>4.0749000000000004</v>
      </c>
    </row>
    <row r="136" spans="1:4" x14ac:dyDescent="0.25">
      <c r="A136" s="28">
        <v>40603</v>
      </c>
      <c r="B136" s="29">
        <v>9.3699999999999992</v>
      </c>
      <c r="C136" s="29">
        <v>12.5</v>
      </c>
      <c r="D136" s="29">
        <v>3.9712999999999998</v>
      </c>
    </row>
    <row r="137" spans="1:4" x14ac:dyDescent="0.25">
      <c r="A137" s="28">
        <v>40634</v>
      </c>
      <c r="B137" s="29">
        <v>10.36</v>
      </c>
      <c r="C137" s="29">
        <v>12.99</v>
      </c>
      <c r="D137" s="29">
        <v>4.2423999999999999</v>
      </c>
    </row>
    <row r="138" spans="1:4" x14ac:dyDescent="0.25">
      <c r="A138" s="28">
        <v>40664</v>
      </c>
      <c r="B138" s="29">
        <v>10.3</v>
      </c>
      <c r="C138" s="29">
        <v>13.61</v>
      </c>
      <c r="D138" s="29">
        <v>4.3089545454545499</v>
      </c>
    </row>
    <row r="139" spans="1:4" x14ac:dyDescent="0.25">
      <c r="A139" s="28">
        <v>40695</v>
      </c>
      <c r="B139" s="29">
        <v>10.26</v>
      </c>
      <c r="C139" s="29">
        <v>14.52</v>
      </c>
      <c r="D139" s="29">
        <v>4.5490000000000004</v>
      </c>
    </row>
    <row r="140" spans="1:4" x14ac:dyDescent="0.25">
      <c r="A140" s="28">
        <v>40725</v>
      </c>
      <c r="B140" s="29">
        <v>10.99</v>
      </c>
      <c r="C140" s="29">
        <v>16.22</v>
      </c>
      <c r="D140" s="29">
        <v>4.4131</v>
      </c>
    </row>
    <row r="141" spans="1:4" x14ac:dyDescent="0.25">
      <c r="A141" s="28">
        <v>40756</v>
      </c>
      <c r="B141" s="29">
        <v>10.81</v>
      </c>
      <c r="C141" s="29">
        <v>16.55</v>
      </c>
      <c r="D141" s="29">
        <v>4.0538999999999996</v>
      </c>
    </row>
    <row r="142" spans="1:4" x14ac:dyDescent="0.25">
      <c r="A142" s="28">
        <v>40787</v>
      </c>
      <c r="B142" s="29">
        <v>10.85</v>
      </c>
      <c r="C142" s="29">
        <v>16.27</v>
      </c>
      <c r="D142" s="29">
        <v>3.9013</v>
      </c>
    </row>
    <row r="143" spans="1:4" x14ac:dyDescent="0.25">
      <c r="A143" s="28">
        <v>40817</v>
      </c>
      <c r="B143" s="29">
        <v>11.42</v>
      </c>
      <c r="C143" s="29">
        <v>16.48</v>
      </c>
      <c r="D143" s="29">
        <v>3.5680000000000001</v>
      </c>
    </row>
    <row r="144" spans="1:4" x14ac:dyDescent="0.25">
      <c r="A144" s="28">
        <v>40848</v>
      </c>
      <c r="B144" s="29">
        <v>11.32</v>
      </c>
      <c r="C144" s="29">
        <v>16.78</v>
      </c>
      <c r="D144" s="29">
        <v>3.2424499999999998</v>
      </c>
    </row>
    <row r="145" spans="1:4" x14ac:dyDescent="0.25">
      <c r="A145" s="28">
        <v>40878</v>
      </c>
      <c r="B145" s="29">
        <v>11.53</v>
      </c>
      <c r="C145" s="29">
        <v>16.48</v>
      </c>
      <c r="D145" s="29">
        <v>3.1642380952381002</v>
      </c>
    </row>
    <row r="146" spans="1:4" x14ac:dyDescent="0.25">
      <c r="A146" s="28">
        <v>40909</v>
      </c>
      <c r="B146" s="29">
        <v>11.45</v>
      </c>
      <c r="C146" s="29">
        <v>16.71</v>
      </c>
      <c r="D146" s="29">
        <v>2.6797</v>
      </c>
    </row>
    <row r="147" spans="1:4" x14ac:dyDescent="0.25">
      <c r="A147" s="28">
        <v>40940</v>
      </c>
      <c r="B147" s="29">
        <v>11.12</v>
      </c>
      <c r="C147" s="29">
        <v>16.03</v>
      </c>
      <c r="D147" s="29">
        <v>2.5192000000000001</v>
      </c>
    </row>
    <row r="148" spans="1:4" x14ac:dyDescent="0.25">
      <c r="A148" s="28">
        <v>40969</v>
      </c>
      <c r="B148" s="29">
        <v>11.97</v>
      </c>
      <c r="C148" s="29">
        <v>16.34</v>
      </c>
      <c r="D148" s="29">
        <v>2.1661000000000001</v>
      </c>
    </row>
    <row r="149" spans="1:4" x14ac:dyDescent="0.25">
      <c r="A149" s="28">
        <v>41000</v>
      </c>
      <c r="B149" s="29">
        <v>11.42</v>
      </c>
      <c r="C149" s="29">
        <v>16.850000000000001</v>
      </c>
      <c r="D149" s="29">
        <v>1.9467000000000001</v>
      </c>
    </row>
    <row r="150" spans="1:4" x14ac:dyDescent="0.25">
      <c r="A150" s="28">
        <v>41030</v>
      </c>
      <c r="B150" s="29">
        <v>11.64</v>
      </c>
      <c r="C150" s="29">
        <v>17.12</v>
      </c>
      <c r="D150" s="29">
        <v>2.4373999999999998</v>
      </c>
    </row>
    <row r="151" spans="1:4" x14ac:dyDescent="0.25">
      <c r="A151" s="28">
        <v>41061</v>
      </c>
      <c r="B151" s="29">
        <v>11.49</v>
      </c>
      <c r="C151" s="29">
        <v>17.2</v>
      </c>
      <c r="D151" s="29">
        <v>2.4552</v>
      </c>
    </row>
    <row r="152" spans="1:4" x14ac:dyDescent="0.25">
      <c r="A152" s="28">
        <v>41091</v>
      </c>
      <c r="B152" s="29">
        <v>11.13</v>
      </c>
      <c r="C152" s="29">
        <v>18.11</v>
      </c>
      <c r="D152" s="29">
        <v>2.9455</v>
      </c>
    </row>
    <row r="153" spans="1:4" x14ac:dyDescent="0.25">
      <c r="A153" s="28">
        <v>41122</v>
      </c>
      <c r="B153" s="29">
        <v>11.18</v>
      </c>
      <c r="C153" s="29">
        <v>17.739999999999998</v>
      </c>
      <c r="D153" s="29">
        <v>2.8382999999999998</v>
      </c>
    </row>
    <row r="154" spans="1:4" x14ac:dyDescent="0.25">
      <c r="A154" s="28">
        <v>41153</v>
      </c>
      <c r="B154" s="29">
        <v>11.08</v>
      </c>
      <c r="C154" s="29">
        <v>16.829999999999998</v>
      </c>
      <c r="D154" s="29">
        <v>2.8414999999999999</v>
      </c>
    </row>
    <row r="155" spans="1:4" x14ac:dyDescent="0.25">
      <c r="A155" s="28">
        <v>41183</v>
      </c>
      <c r="B155" s="29">
        <v>11.58</v>
      </c>
      <c r="C155" s="29">
        <v>15.3</v>
      </c>
      <c r="D155" s="29">
        <v>3.3174000000000001</v>
      </c>
    </row>
    <row r="156" spans="1:4" x14ac:dyDescent="0.25">
      <c r="A156" s="28">
        <v>41214</v>
      </c>
      <c r="B156" s="29">
        <v>11.83</v>
      </c>
      <c r="C156" s="29">
        <v>15</v>
      </c>
      <c r="D156" s="29">
        <v>3.5379999999999998</v>
      </c>
    </row>
    <row r="157" spans="1:4" x14ac:dyDescent="0.25">
      <c r="A157" s="28">
        <v>41244</v>
      </c>
      <c r="B157" s="29">
        <v>11.79</v>
      </c>
      <c r="C157" s="29">
        <v>15.41</v>
      </c>
      <c r="D157" s="29">
        <v>3.3395000000000001</v>
      </c>
    </row>
    <row r="158" spans="1:4" x14ac:dyDescent="0.25">
      <c r="A158" s="28">
        <v>41275</v>
      </c>
      <c r="B158" s="29">
        <v>11.87</v>
      </c>
      <c r="C158" s="29">
        <v>15.89</v>
      </c>
      <c r="D158" s="29">
        <v>3.3381818181818201</v>
      </c>
    </row>
    <row r="159" spans="1:4" x14ac:dyDescent="0.25">
      <c r="A159" s="28">
        <v>41306</v>
      </c>
      <c r="B159" s="29">
        <v>11.77</v>
      </c>
      <c r="C159" s="29">
        <v>16.47</v>
      </c>
      <c r="D159" s="29">
        <v>3.323</v>
      </c>
    </row>
    <row r="160" spans="1:4" x14ac:dyDescent="0.25">
      <c r="A160" s="28">
        <v>41334</v>
      </c>
      <c r="B160" s="29">
        <v>11.87</v>
      </c>
      <c r="C160" s="29">
        <v>16.27</v>
      </c>
      <c r="D160" s="29">
        <v>3.82</v>
      </c>
    </row>
    <row r="161" spans="1:4" x14ac:dyDescent="0.25">
      <c r="A161" s="28">
        <v>41365</v>
      </c>
      <c r="B161" s="29">
        <v>12.88</v>
      </c>
      <c r="C161" s="29">
        <v>16.2</v>
      </c>
      <c r="D161" s="29">
        <v>4.1664000000000003</v>
      </c>
    </row>
    <row r="162" spans="1:4" x14ac:dyDescent="0.25">
      <c r="A162" s="28">
        <v>41395</v>
      </c>
      <c r="B162" s="29">
        <v>12.29</v>
      </c>
      <c r="C162" s="29">
        <v>16.22</v>
      </c>
      <c r="D162" s="29">
        <v>4.0461</v>
      </c>
    </row>
    <row r="163" spans="1:4" x14ac:dyDescent="0.25">
      <c r="A163" s="28">
        <v>41426</v>
      </c>
      <c r="B163" s="29">
        <v>11.92</v>
      </c>
      <c r="C163" s="29">
        <v>16.61</v>
      </c>
      <c r="D163" s="29">
        <v>3.8260000000000001</v>
      </c>
    </row>
    <row r="164" spans="1:4" x14ac:dyDescent="0.25">
      <c r="A164" s="28">
        <v>41456</v>
      </c>
      <c r="B164" s="29">
        <v>11.6</v>
      </c>
      <c r="C164" s="29">
        <v>16.170000000000002</v>
      </c>
      <c r="D164" s="29">
        <v>3.6191</v>
      </c>
    </row>
    <row r="165" spans="1:4" x14ac:dyDescent="0.25">
      <c r="A165" s="28">
        <v>41487</v>
      </c>
      <c r="B165" s="29">
        <v>11.64</v>
      </c>
      <c r="C165" s="29">
        <v>15.6</v>
      </c>
      <c r="D165" s="29">
        <v>3.4255</v>
      </c>
    </row>
    <row r="166" spans="1:4" x14ac:dyDescent="0.25">
      <c r="A166" s="28">
        <v>41518</v>
      </c>
      <c r="B166" s="29">
        <v>11.25</v>
      </c>
      <c r="C166" s="29">
        <v>14.96</v>
      </c>
      <c r="D166" s="29">
        <v>3.6124000000000001</v>
      </c>
    </row>
    <row r="167" spans="1:4" x14ac:dyDescent="0.25">
      <c r="A167" s="28">
        <v>41548</v>
      </c>
      <c r="B167" s="29">
        <v>11.37</v>
      </c>
      <c r="C167" s="29">
        <v>15.3</v>
      </c>
      <c r="D167" s="29">
        <v>3.6743000000000001</v>
      </c>
    </row>
    <row r="168" spans="1:4" x14ac:dyDescent="0.25">
      <c r="A168" s="28">
        <v>41579</v>
      </c>
      <c r="B168" s="29">
        <v>11.42</v>
      </c>
      <c r="C168" s="29">
        <v>15.4</v>
      </c>
      <c r="D168" s="29">
        <v>3.6343000000000001</v>
      </c>
    </row>
    <row r="169" spans="1:4" x14ac:dyDescent="0.25">
      <c r="A169" s="28">
        <v>41609</v>
      </c>
      <c r="B169" s="29">
        <v>11.55</v>
      </c>
      <c r="C169" s="29">
        <v>16.38</v>
      </c>
      <c r="D169" s="29">
        <v>4.2600476190476204</v>
      </c>
    </row>
    <row r="170" spans="1:4" x14ac:dyDescent="0.25">
      <c r="A170" s="28">
        <v>41640</v>
      </c>
      <c r="B170" s="29">
        <v>11.59</v>
      </c>
      <c r="C170" s="29">
        <v>16.670000000000002</v>
      </c>
      <c r="D170" s="29">
        <v>4.7008000000000001</v>
      </c>
    </row>
    <row r="171" spans="1:4" x14ac:dyDescent="0.25">
      <c r="A171" s="28">
        <v>41671</v>
      </c>
      <c r="B171" s="29">
        <v>11.3</v>
      </c>
      <c r="C171" s="29">
        <v>16.760000000000002</v>
      </c>
      <c r="D171" s="29">
        <v>5.9733000000000001</v>
      </c>
    </row>
    <row r="172" spans="1:4" x14ac:dyDescent="0.25">
      <c r="A172" s="28">
        <v>41699</v>
      </c>
      <c r="B172" s="29">
        <v>10.88</v>
      </c>
      <c r="C172" s="29">
        <v>16.55</v>
      </c>
      <c r="D172" s="29">
        <v>4.8783000000000003</v>
      </c>
    </row>
    <row r="173" spans="1:4" x14ac:dyDescent="0.25">
      <c r="A173" s="28">
        <v>41730</v>
      </c>
      <c r="B173" s="29">
        <v>10.73</v>
      </c>
      <c r="C173" s="29">
        <v>16.79</v>
      </c>
      <c r="D173" s="29">
        <v>4.6338999999999997</v>
      </c>
    </row>
    <row r="174" spans="1:4" x14ac:dyDescent="0.25">
      <c r="A174" s="28">
        <v>41760</v>
      </c>
      <c r="B174" s="29">
        <v>10.199999999999999</v>
      </c>
      <c r="C174" s="29">
        <v>16.32</v>
      </c>
      <c r="D174" s="29">
        <v>4.5625</v>
      </c>
    </row>
    <row r="175" spans="1:4" x14ac:dyDescent="0.25">
      <c r="A175" s="28">
        <v>41791</v>
      </c>
      <c r="B175" s="29">
        <v>9.77</v>
      </c>
      <c r="C175" s="29">
        <v>16.13</v>
      </c>
      <c r="D175" s="29">
        <v>4.5692000000000004</v>
      </c>
    </row>
    <row r="176" spans="1:4" x14ac:dyDescent="0.25">
      <c r="A176" s="28">
        <v>41821</v>
      </c>
      <c r="B176" s="29">
        <v>9.27</v>
      </c>
      <c r="C176" s="29">
        <v>15.2088266298726</v>
      </c>
      <c r="D176" s="29">
        <v>4.0099</v>
      </c>
    </row>
    <row r="177" spans="1:4" x14ac:dyDescent="0.25">
      <c r="A177" s="28">
        <v>41852</v>
      </c>
      <c r="B177" s="29">
        <v>9.14</v>
      </c>
      <c r="C177" s="29">
        <v>15.74</v>
      </c>
      <c r="D177" s="29">
        <v>3.8839999999999999</v>
      </c>
    </row>
    <row r="178" spans="1:4" x14ac:dyDescent="0.25">
      <c r="A178" s="28">
        <v>41883</v>
      </c>
      <c r="B178" s="29">
        <v>9.24</v>
      </c>
      <c r="C178" s="29">
        <v>15.16</v>
      </c>
      <c r="D178" s="29">
        <v>3.9169999999999998</v>
      </c>
    </row>
    <row r="179" spans="1:4" x14ac:dyDescent="0.25">
      <c r="A179" s="28">
        <v>41913</v>
      </c>
      <c r="B179" s="29">
        <v>9.77</v>
      </c>
      <c r="C179" s="29">
        <v>15.89</v>
      </c>
      <c r="D179" s="29">
        <v>3.7719</v>
      </c>
    </row>
    <row r="180" spans="1:4" x14ac:dyDescent="0.25">
      <c r="A180" s="28">
        <v>41944</v>
      </c>
      <c r="B180" s="29">
        <v>8.9</v>
      </c>
      <c r="C180" s="29">
        <v>14.3051447809399</v>
      </c>
      <c r="D180" s="29">
        <v>4.1002999999999998</v>
      </c>
    </row>
    <row r="181" spans="1:4" x14ac:dyDescent="0.25">
      <c r="A181" s="28">
        <v>41974</v>
      </c>
      <c r="B181" s="29">
        <v>9.83</v>
      </c>
      <c r="C181" s="29">
        <v>13.6786893093169</v>
      </c>
      <c r="D181" s="29">
        <v>3.4327999999999999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7"/>
  <sheetViews>
    <sheetView workbookViewId="0">
      <selection activeCell="U19" sqref="U19"/>
    </sheetView>
  </sheetViews>
  <sheetFormatPr defaultRowHeight="15" x14ac:dyDescent="0.25"/>
  <cols>
    <col min="1" max="1" width="11" style="28" customWidth="1"/>
    <col min="2" max="3" width="9.140625" style="29"/>
  </cols>
  <sheetData>
    <row r="1" spans="1:6" x14ac:dyDescent="0.25">
      <c r="A1" s="28" t="s">
        <v>119</v>
      </c>
      <c r="B1" s="29" t="s">
        <v>60</v>
      </c>
      <c r="C1" s="29" t="s">
        <v>61</v>
      </c>
      <c r="F1" t="s">
        <v>246</v>
      </c>
    </row>
    <row r="2" spans="1:6" x14ac:dyDescent="0.25">
      <c r="A2" s="28">
        <v>39083</v>
      </c>
      <c r="B2" s="29">
        <v>106.87329883087</v>
      </c>
      <c r="C2" s="29">
        <v>53.611882787135102</v>
      </c>
    </row>
    <row r="3" spans="1:6" x14ac:dyDescent="0.25">
      <c r="A3" s="28">
        <v>39114</v>
      </c>
      <c r="B3" s="29">
        <v>108.46182310735</v>
      </c>
      <c r="C3" s="29">
        <v>56.6695425982684</v>
      </c>
    </row>
    <row r="4" spans="1:6" x14ac:dyDescent="0.25">
      <c r="A4" s="28">
        <v>39142</v>
      </c>
      <c r="B4" s="29">
        <v>114.787087074358</v>
      </c>
      <c r="C4" s="29">
        <v>60.707573156020601</v>
      </c>
    </row>
    <row r="5" spans="1:6" x14ac:dyDescent="0.25">
      <c r="A5" s="28">
        <v>39173</v>
      </c>
      <c r="B5" s="29">
        <v>126.42048632336299</v>
      </c>
      <c r="C5" s="29">
        <v>62.565478556955902</v>
      </c>
    </row>
    <row r="6" spans="1:6" x14ac:dyDescent="0.25">
      <c r="A6" s="28">
        <v>39203</v>
      </c>
      <c r="B6" s="29">
        <v>127.174080213566</v>
      </c>
      <c r="C6" s="29">
        <v>69.942254244802101</v>
      </c>
    </row>
    <row r="7" spans="1:6" x14ac:dyDescent="0.25">
      <c r="A7" s="28">
        <v>39234</v>
      </c>
      <c r="B7" s="29">
        <v>119.151833510015</v>
      </c>
      <c r="C7" s="29">
        <v>70.758087243736796</v>
      </c>
    </row>
    <row r="8" spans="1:6" x14ac:dyDescent="0.25">
      <c r="A8" s="28">
        <v>39264</v>
      </c>
      <c r="B8" s="29">
        <v>119.969834307695</v>
      </c>
      <c r="C8" s="29">
        <v>72.732540215948404</v>
      </c>
    </row>
    <row r="9" spans="1:6" x14ac:dyDescent="0.25">
      <c r="A9" s="28">
        <v>39295</v>
      </c>
      <c r="B9" s="29">
        <v>110.58737590155199</v>
      </c>
      <c r="C9" s="29">
        <v>83.564608605165006</v>
      </c>
    </row>
    <row r="10" spans="1:6" x14ac:dyDescent="0.25">
      <c r="A10" s="28">
        <v>39326</v>
      </c>
      <c r="B10" s="29">
        <v>109.64269467968499</v>
      </c>
      <c r="C10" s="29">
        <v>101.910567471965</v>
      </c>
    </row>
    <row r="11" spans="1:6" x14ac:dyDescent="0.25">
      <c r="A11" s="28">
        <v>39356</v>
      </c>
      <c r="B11" s="29">
        <v>114.22636692407001</v>
      </c>
      <c r="C11" s="29">
        <v>115.251836513367</v>
      </c>
    </row>
    <row r="12" spans="1:6" x14ac:dyDescent="0.25">
      <c r="A12" s="28">
        <v>39387</v>
      </c>
      <c r="B12" s="29">
        <v>107.118479563378</v>
      </c>
      <c r="C12" s="29">
        <v>133.74862164887699</v>
      </c>
    </row>
    <row r="13" spans="1:6" x14ac:dyDescent="0.25">
      <c r="A13" s="28">
        <v>39417</v>
      </c>
      <c r="B13" s="29">
        <v>99.4915310541884</v>
      </c>
      <c r="C13" s="29">
        <v>130.34131912391501</v>
      </c>
    </row>
    <row r="14" spans="1:6" x14ac:dyDescent="0.25">
      <c r="A14" s="28">
        <v>39448</v>
      </c>
      <c r="B14" s="29">
        <v>104.19805872146701</v>
      </c>
      <c r="C14" s="29">
        <v>132.56943445714001</v>
      </c>
    </row>
    <row r="15" spans="1:6" x14ac:dyDescent="0.25">
      <c r="A15" s="28">
        <v>39479</v>
      </c>
      <c r="B15" s="29">
        <v>115.354354008532</v>
      </c>
      <c r="C15" s="29">
        <v>127.59902332917601</v>
      </c>
    </row>
    <row r="16" spans="1:6" x14ac:dyDescent="0.25">
      <c r="A16" s="28">
        <v>39508</v>
      </c>
      <c r="B16" s="29">
        <v>124.192425978231</v>
      </c>
      <c r="C16" s="29">
        <v>135.140336764707</v>
      </c>
    </row>
    <row r="17" spans="1:6" x14ac:dyDescent="0.25">
      <c r="A17" s="28">
        <v>39539</v>
      </c>
      <c r="B17" s="29">
        <v>123.386568464196</v>
      </c>
      <c r="C17" s="29">
        <v>134.33821524474601</v>
      </c>
    </row>
    <row r="18" spans="1:6" x14ac:dyDescent="0.25">
      <c r="A18" s="28">
        <v>39569</v>
      </c>
      <c r="B18" s="29">
        <v>118.763277348792</v>
      </c>
      <c r="C18" s="29">
        <v>132.28149339869199</v>
      </c>
    </row>
    <row r="19" spans="1:6" x14ac:dyDescent="0.25">
      <c r="A19" s="28">
        <v>39600</v>
      </c>
      <c r="B19" s="29">
        <v>116.092140666348</v>
      </c>
      <c r="C19" s="29">
        <v>126.097616381557</v>
      </c>
    </row>
    <row r="20" spans="1:6" x14ac:dyDescent="0.25">
      <c r="A20" s="28">
        <v>39630</v>
      </c>
      <c r="B20" s="29">
        <v>117.78564412495901</v>
      </c>
      <c r="C20" s="29">
        <v>123.746097737569</v>
      </c>
    </row>
    <row r="21" spans="1:6" x14ac:dyDescent="0.25">
      <c r="A21" s="28">
        <v>39661</v>
      </c>
      <c r="B21" s="29">
        <v>106.96567737235399</v>
      </c>
      <c r="C21" s="29">
        <v>122.539487587884</v>
      </c>
    </row>
    <row r="22" spans="1:6" x14ac:dyDescent="0.25">
      <c r="A22" s="28">
        <v>39692</v>
      </c>
      <c r="B22" s="29">
        <v>98.554101659036505</v>
      </c>
      <c r="C22" s="29">
        <v>95.733546194316403</v>
      </c>
    </row>
    <row r="23" spans="1:6" x14ac:dyDescent="0.25">
      <c r="A23" s="28">
        <v>39722</v>
      </c>
      <c r="B23" s="29">
        <v>74.967604286718398</v>
      </c>
      <c r="C23" s="29">
        <v>60.789842029862797</v>
      </c>
    </row>
    <row r="24" spans="1:6" x14ac:dyDescent="0.25">
      <c r="A24" s="28">
        <v>39753</v>
      </c>
      <c r="B24" s="29">
        <v>62.006302862323302</v>
      </c>
      <c r="C24" s="29">
        <v>44.528027967064297</v>
      </c>
    </row>
    <row r="25" spans="1:6" x14ac:dyDescent="0.25">
      <c r="A25" s="28">
        <v>39783</v>
      </c>
      <c r="B25" s="29">
        <v>51.248363642088499</v>
      </c>
      <c r="C25" s="29">
        <v>47.976464928947799</v>
      </c>
      <c r="F25" t="s">
        <v>114</v>
      </c>
    </row>
    <row r="26" spans="1:6" x14ac:dyDescent="0.25">
      <c r="A26" s="28">
        <v>39814</v>
      </c>
      <c r="B26" s="29">
        <v>52.145266458436502</v>
      </c>
      <c r="C26" s="29">
        <v>49.710967019119799</v>
      </c>
    </row>
    <row r="27" spans="1:6" x14ac:dyDescent="0.25">
      <c r="A27" s="28">
        <v>39845</v>
      </c>
      <c r="B27" s="29">
        <v>50.8220121607145</v>
      </c>
      <c r="C27" s="29">
        <v>51.822534781068299</v>
      </c>
    </row>
    <row r="28" spans="1:6" x14ac:dyDescent="0.25">
      <c r="A28" s="28">
        <v>39873</v>
      </c>
      <c r="B28" s="29">
        <v>53.657001846496001</v>
      </c>
      <c r="C28" s="29">
        <v>43.924722892221801</v>
      </c>
    </row>
    <row r="29" spans="1:6" x14ac:dyDescent="0.25">
      <c r="A29" s="28">
        <v>39904</v>
      </c>
      <c r="B29" s="29">
        <v>60.401888169542801</v>
      </c>
      <c r="C29" s="29">
        <v>40.983610652364902</v>
      </c>
    </row>
    <row r="30" spans="1:6" x14ac:dyDescent="0.25">
      <c r="A30" s="28">
        <v>39934</v>
      </c>
      <c r="B30" s="29">
        <v>63.2513772580851</v>
      </c>
      <c r="C30" s="29">
        <v>42.978630843037102</v>
      </c>
    </row>
    <row r="31" spans="1:6" x14ac:dyDescent="0.25">
      <c r="A31" s="28">
        <v>39965</v>
      </c>
      <c r="B31" s="29">
        <v>69.387496965776194</v>
      </c>
      <c r="C31" s="29">
        <v>49.128229162737902</v>
      </c>
    </row>
    <row r="32" spans="1:6" x14ac:dyDescent="0.25">
      <c r="A32" s="28">
        <v>39995</v>
      </c>
      <c r="B32" s="29">
        <v>72.4809930193382</v>
      </c>
      <c r="C32" s="29">
        <v>57.553932992071502</v>
      </c>
    </row>
    <row r="33" spans="1:3" x14ac:dyDescent="0.25">
      <c r="A33" s="28">
        <v>40026</v>
      </c>
      <c r="B33" s="29">
        <v>85.037317070858194</v>
      </c>
      <c r="C33" s="29">
        <v>66.960007568024096</v>
      </c>
    </row>
    <row r="34" spans="1:3" x14ac:dyDescent="0.25">
      <c r="A34" s="28">
        <v>40057</v>
      </c>
      <c r="B34" s="29">
        <v>83.195664856440402</v>
      </c>
      <c r="C34" s="29">
        <v>55.332673398333398</v>
      </c>
    </row>
    <row r="35" spans="1:3" x14ac:dyDescent="0.25">
      <c r="A35" s="28">
        <v>40087</v>
      </c>
      <c r="B35" s="29">
        <v>85.413901028555799</v>
      </c>
      <c r="C35" s="29">
        <v>59.500963006335802</v>
      </c>
    </row>
    <row r="36" spans="1:3" x14ac:dyDescent="0.25">
      <c r="A36" s="28">
        <v>40118</v>
      </c>
      <c r="B36" s="29">
        <v>88.566067960127796</v>
      </c>
      <c r="C36" s="29">
        <v>68.050070146432603</v>
      </c>
    </row>
    <row r="37" spans="1:3" x14ac:dyDescent="0.25">
      <c r="A37" s="28">
        <v>40148</v>
      </c>
      <c r="B37" s="29">
        <v>94.538095810179598</v>
      </c>
      <c r="C37" s="29">
        <v>72.033254788290094</v>
      </c>
    </row>
    <row r="38" spans="1:3" x14ac:dyDescent="0.25">
      <c r="A38" s="28">
        <v>40179</v>
      </c>
      <c r="B38" s="29">
        <v>98.991148554433394</v>
      </c>
      <c r="C38" s="29">
        <v>86.190356828626904</v>
      </c>
    </row>
    <row r="39" spans="1:3" x14ac:dyDescent="0.25">
      <c r="A39" s="28">
        <v>40210</v>
      </c>
      <c r="B39" s="29">
        <v>91.967336441391794</v>
      </c>
      <c r="C39" s="29">
        <v>87.403822717798604</v>
      </c>
    </row>
    <row r="40" spans="1:3" x14ac:dyDescent="0.25">
      <c r="A40" s="28">
        <v>40238</v>
      </c>
      <c r="B40" s="29">
        <v>100.265018129724</v>
      </c>
      <c r="C40" s="29">
        <v>95.767824891750706</v>
      </c>
    </row>
    <row r="41" spans="1:3" x14ac:dyDescent="0.25">
      <c r="A41" s="28">
        <v>40269</v>
      </c>
      <c r="B41" s="29">
        <v>105.798668887039</v>
      </c>
      <c r="C41" s="29">
        <v>118.24093892963199</v>
      </c>
    </row>
    <row r="42" spans="1:3" x14ac:dyDescent="0.25">
      <c r="A42" s="28">
        <v>40299</v>
      </c>
      <c r="B42" s="29">
        <v>92.622229160572502</v>
      </c>
      <c r="C42" s="29">
        <v>110.617356620259</v>
      </c>
    </row>
    <row r="43" spans="1:3" x14ac:dyDescent="0.25">
      <c r="A43" s="28">
        <v>40330</v>
      </c>
      <c r="B43" s="29">
        <v>86.910910314645406</v>
      </c>
      <c r="C43" s="29">
        <v>98.468986249568005</v>
      </c>
    </row>
    <row r="44" spans="1:3" x14ac:dyDescent="0.25">
      <c r="A44" s="28">
        <v>40360</v>
      </c>
      <c r="B44" s="29">
        <v>89.795781175524894</v>
      </c>
      <c r="C44" s="29">
        <v>86.629124155785107</v>
      </c>
    </row>
    <row r="45" spans="1:3" x14ac:dyDescent="0.25">
      <c r="A45" s="28">
        <v>40391</v>
      </c>
      <c r="B45" s="29">
        <v>97.110208744789702</v>
      </c>
      <c r="C45" s="29">
        <v>99.641317701818593</v>
      </c>
    </row>
    <row r="46" spans="1:3" x14ac:dyDescent="0.25">
      <c r="A46" s="28">
        <v>40422</v>
      </c>
      <c r="B46" s="29">
        <v>101.62019418089901</v>
      </c>
      <c r="C46" s="29">
        <v>96.410394656381598</v>
      </c>
    </row>
    <row r="47" spans="1:3" x14ac:dyDescent="0.25">
      <c r="A47" s="28">
        <v>40452</v>
      </c>
      <c r="B47" s="29">
        <v>109.779015018975</v>
      </c>
      <c r="C47" s="29">
        <v>101.794672828258</v>
      </c>
    </row>
    <row r="48" spans="1:3" x14ac:dyDescent="0.25">
      <c r="A48" s="28">
        <v>40483</v>
      </c>
      <c r="B48" s="29">
        <v>109.986853636566</v>
      </c>
      <c r="C48" s="29">
        <v>107.018093389665</v>
      </c>
    </row>
    <row r="49" spans="1:3" x14ac:dyDescent="0.25">
      <c r="A49" s="28">
        <v>40513</v>
      </c>
      <c r="B49" s="29">
        <v>115.15263575544</v>
      </c>
      <c r="C49" s="29">
        <v>111.817111030457</v>
      </c>
    </row>
    <row r="50" spans="1:3" x14ac:dyDescent="0.25">
      <c r="A50" s="28">
        <v>40544</v>
      </c>
      <c r="B50" s="29">
        <v>120.333873736063</v>
      </c>
      <c r="C50" s="29">
        <v>122.841140125305</v>
      </c>
    </row>
    <row r="51" spans="1:3" x14ac:dyDescent="0.25">
      <c r="A51" s="28">
        <v>40575</v>
      </c>
      <c r="B51" s="29">
        <v>125.237064040296</v>
      </c>
      <c r="C51" s="29">
        <v>128.32573171478199</v>
      </c>
    </row>
    <row r="52" spans="1:3" x14ac:dyDescent="0.25">
      <c r="A52" s="28">
        <v>40603</v>
      </c>
      <c r="B52" s="29">
        <v>122.593735869656</v>
      </c>
      <c r="C52" s="29">
        <v>116.108803949223</v>
      </c>
    </row>
    <row r="53" spans="1:3" x14ac:dyDescent="0.25">
      <c r="A53" s="28">
        <v>40634</v>
      </c>
      <c r="B53" s="29">
        <v>124.597106780986</v>
      </c>
      <c r="C53" s="29">
        <v>122.943976217608</v>
      </c>
    </row>
    <row r="54" spans="1:3" x14ac:dyDescent="0.25">
      <c r="A54" s="28">
        <v>40664</v>
      </c>
      <c r="B54" s="29">
        <v>117.82143720142</v>
      </c>
      <c r="C54" s="29">
        <v>121.380867614607</v>
      </c>
    </row>
    <row r="55" spans="1:3" x14ac:dyDescent="0.25">
      <c r="A55" s="28">
        <v>40695</v>
      </c>
      <c r="B55" s="29">
        <v>116.93650064605301</v>
      </c>
      <c r="C55" s="29">
        <v>117.150876351223</v>
      </c>
    </row>
    <row r="56" spans="1:3" x14ac:dyDescent="0.25">
      <c r="A56" s="28">
        <v>40725</v>
      </c>
      <c r="B56" s="29">
        <v>121.544097993581</v>
      </c>
      <c r="C56" s="29">
        <v>118.59058164346099</v>
      </c>
    </row>
    <row r="57" spans="1:3" x14ac:dyDescent="0.25">
      <c r="A57" s="28">
        <v>40756</v>
      </c>
      <c r="B57" s="29">
        <v>113.160756000174</v>
      </c>
      <c r="C57" s="29">
        <v>121.689375891515</v>
      </c>
    </row>
    <row r="58" spans="1:3" x14ac:dyDescent="0.25">
      <c r="A58" s="28">
        <v>40787</v>
      </c>
      <c r="B58" s="29">
        <v>106.193201549959</v>
      </c>
      <c r="C58" s="29">
        <v>121.50427092536999</v>
      </c>
    </row>
    <row r="59" spans="1:3" x14ac:dyDescent="0.25">
      <c r="A59" s="28">
        <v>40817</v>
      </c>
      <c r="B59" s="29">
        <v>97.287674173265003</v>
      </c>
      <c r="C59" s="29">
        <v>103.13088910062299</v>
      </c>
    </row>
    <row r="60" spans="1:3" x14ac:dyDescent="0.25">
      <c r="A60" s="28">
        <v>40848</v>
      </c>
      <c r="B60" s="29">
        <v>96.517742339626594</v>
      </c>
      <c r="C60" s="29">
        <v>92.9226930047096</v>
      </c>
    </row>
    <row r="61" spans="1:3" x14ac:dyDescent="0.25">
      <c r="A61" s="28">
        <v>40878</v>
      </c>
      <c r="B61" s="29">
        <v>95.441023069825306</v>
      </c>
      <c r="C61" s="29">
        <v>93.505430861091497</v>
      </c>
    </row>
    <row r="62" spans="1:3" x14ac:dyDescent="0.25">
      <c r="A62" s="28">
        <v>40909</v>
      </c>
      <c r="B62" s="29">
        <v>101.512249214213</v>
      </c>
      <c r="C62" s="29">
        <v>96.158602042500902</v>
      </c>
    </row>
    <row r="63" spans="1:3" x14ac:dyDescent="0.25">
      <c r="A63" s="28">
        <v>40940</v>
      </c>
      <c r="B63" s="29">
        <v>105.806666832828</v>
      </c>
      <c r="C63" s="29">
        <v>96.254582395316802</v>
      </c>
    </row>
    <row r="64" spans="1:3" x14ac:dyDescent="0.25">
      <c r="A64" s="28">
        <v>40969</v>
      </c>
      <c r="B64" s="29">
        <v>104.558682878363</v>
      </c>
      <c r="C64" s="29">
        <v>99.175127416713096</v>
      </c>
    </row>
    <row r="65" spans="1:3" x14ac:dyDescent="0.25">
      <c r="A65" s="28">
        <v>41000</v>
      </c>
      <c r="B65" s="29">
        <v>100.892434182587</v>
      </c>
      <c r="C65" s="29">
        <v>101.218137783793</v>
      </c>
    </row>
    <row r="66" spans="1:3" x14ac:dyDescent="0.25">
      <c r="A66" s="28">
        <v>41030</v>
      </c>
      <c r="B66" s="29">
        <v>97.3195981180112</v>
      </c>
      <c r="C66" s="29">
        <v>93.6562571298021</v>
      </c>
    </row>
    <row r="67" spans="1:3" x14ac:dyDescent="0.25">
      <c r="A67" s="28">
        <v>41061</v>
      </c>
      <c r="B67" s="29">
        <v>91.471201150275107</v>
      </c>
      <c r="C67" s="29">
        <v>92.319387929867204</v>
      </c>
    </row>
    <row r="68" spans="1:3" x14ac:dyDescent="0.25">
      <c r="A68" s="28">
        <v>41091</v>
      </c>
      <c r="B68" s="29">
        <v>91.993117932494002</v>
      </c>
      <c r="C68" s="29">
        <v>87.712330994706704</v>
      </c>
    </row>
    <row r="69" spans="1:3" x14ac:dyDescent="0.25">
      <c r="A69" s="28">
        <v>41122</v>
      </c>
      <c r="B69" s="29">
        <v>90.894455809906006</v>
      </c>
      <c r="C69" s="29">
        <v>73.699199483593603</v>
      </c>
    </row>
    <row r="70" spans="1:3" x14ac:dyDescent="0.25">
      <c r="A70" s="28">
        <v>41153</v>
      </c>
      <c r="B70" s="29">
        <v>99.492571200742901</v>
      </c>
      <c r="C70" s="29">
        <v>68.194040675656396</v>
      </c>
    </row>
    <row r="71" spans="1:3" x14ac:dyDescent="0.25">
      <c r="A71" s="28">
        <v>41183</v>
      </c>
      <c r="B71" s="29">
        <v>97.693368577316306</v>
      </c>
      <c r="C71" s="29">
        <v>78.121151452609297</v>
      </c>
    </row>
    <row r="72" spans="1:3" x14ac:dyDescent="0.25">
      <c r="A72" s="28">
        <v>41214</v>
      </c>
      <c r="B72" s="29">
        <v>94.717967300284499</v>
      </c>
      <c r="C72" s="29">
        <v>82.508824724190603</v>
      </c>
    </row>
    <row r="73" spans="1:3" x14ac:dyDescent="0.25">
      <c r="A73" s="28">
        <v>41244</v>
      </c>
      <c r="B73" s="29">
        <v>99.589668539243704</v>
      </c>
      <c r="C73" s="29">
        <v>88.103869894288806</v>
      </c>
    </row>
    <row r="74" spans="1:3" x14ac:dyDescent="0.25">
      <c r="A74" s="28">
        <v>41275</v>
      </c>
      <c r="B74" s="29">
        <v>99.614668200967898</v>
      </c>
      <c r="C74" s="29">
        <v>103.172646786588</v>
      </c>
    </row>
    <row r="75" spans="1:3" x14ac:dyDescent="0.25">
      <c r="A75" s="28">
        <v>41306</v>
      </c>
      <c r="B75" s="29">
        <v>100.25373838825</v>
      </c>
      <c r="C75" s="29">
        <v>106.016393675754</v>
      </c>
    </row>
    <row r="76" spans="1:3" x14ac:dyDescent="0.25">
      <c r="A76" s="28">
        <v>41334</v>
      </c>
      <c r="B76" s="29">
        <v>94.234899985834801</v>
      </c>
      <c r="C76" s="29">
        <v>95.891228202513901</v>
      </c>
    </row>
    <row r="77" spans="1:3" x14ac:dyDescent="0.25">
      <c r="A77" s="28">
        <v>41365</v>
      </c>
      <c r="B77" s="29">
        <v>89.929295517098197</v>
      </c>
      <c r="C77" s="29">
        <v>94.191628058820299</v>
      </c>
    </row>
    <row r="78" spans="1:3" x14ac:dyDescent="0.25">
      <c r="A78" s="28">
        <v>41395</v>
      </c>
      <c r="B78" s="29">
        <v>89.082115377606698</v>
      </c>
      <c r="C78" s="29">
        <v>85.0176989125913</v>
      </c>
    </row>
    <row r="79" spans="1:3" x14ac:dyDescent="0.25">
      <c r="A79" s="28">
        <v>41426</v>
      </c>
      <c r="B79" s="29">
        <v>86.968658581618897</v>
      </c>
      <c r="C79" s="29">
        <v>78.714172918221394</v>
      </c>
    </row>
    <row r="80" spans="1:3" x14ac:dyDescent="0.25">
      <c r="A80" s="28">
        <v>41456</v>
      </c>
      <c r="B80" s="29">
        <v>85.3131312968911</v>
      </c>
      <c r="C80" s="29">
        <v>87.199044760082799</v>
      </c>
    </row>
    <row r="81" spans="1:3" x14ac:dyDescent="0.25">
      <c r="A81" s="28">
        <v>41487</v>
      </c>
      <c r="B81" s="29">
        <v>88.632359345894301</v>
      </c>
      <c r="C81" s="29">
        <v>93.961337536966795</v>
      </c>
    </row>
    <row r="82" spans="1:3" x14ac:dyDescent="0.25">
      <c r="A82" s="28">
        <v>41518</v>
      </c>
      <c r="B82" s="29">
        <v>87.260362819978795</v>
      </c>
      <c r="C82" s="29">
        <v>91.994229999919398</v>
      </c>
    </row>
    <row r="83" spans="1:3" x14ac:dyDescent="0.25">
      <c r="A83" s="28">
        <v>41548</v>
      </c>
      <c r="B83" s="29">
        <v>88.651685561403596</v>
      </c>
      <c r="C83" s="29">
        <v>90.888408124248997</v>
      </c>
    </row>
    <row r="84" spans="1:3" x14ac:dyDescent="0.25">
      <c r="A84" s="28">
        <v>41579</v>
      </c>
      <c r="B84" s="29">
        <v>86.509798372660995</v>
      </c>
      <c r="C84" s="29">
        <v>93.460052394964606</v>
      </c>
    </row>
    <row r="85" spans="1:3" x14ac:dyDescent="0.25">
      <c r="A85" s="28">
        <v>41609</v>
      </c>
      <c r="B85" s="29">
        <v>87.695320174785394</v>
      </c>
      <c r="C85" s="29">
        <v>93.094412955665703</v>
      </c>
    </row>
    <row r="86" spans="1:3" x14ac:dyDescent="0.25">
      <c r="A86" s="28">
        <v>41640</v>
      </c>
      <c r="B86" s="29">
        <v>88.131627818576803</v>
      </c>
      <c r="C86" s="29">
        <v>87.835048731521297</v>
      </c>
    </row>
    <row r="87" spans="1:3" x14ac:dyDescent="0.25">
      <c r="A87" s="28">
        <v>41671</v>
      </c>
      <c r="B87" s="29">
        <v>86.850291223135599</v>
      </c>
      <c r="C87" s="29">
        <v>83.208110151848999</v>
      </c>
    </row>
    <row r="88" spans="1:3" x14ac:dyDescent="0.25">
      <c r="A88" s="28">
        <v>41699</v>
      </c>
      <c r="B88" s="29">
        <v>84.446080670576094</v>
      </c>
      <c r="C88" s="29">
        <v>76.669791403244005</v>
      </c>
    </row>
    <row r="89" spans="1:3" x14ac:dyDescent="0.25">
      <c r="A89" s="28">
        <v>41730</v>
      </c>
      <c r="B89" s="29">
        <v>87.087921792634901</v>
      </c>
      <c r="C89" s="29">
        <v>78.553748614229306</v>
      </c>
    </row>
    <row r="90" spans="1:3" x14ac:dyDescent="0.25">
      <c r="A90" s="28">
        <v>41760</v>
      </c>
      <c r="B90" s="29">
        <v>88.544594125013404</v>
      </c>
      <c r="C90" s="29">
        <v>68.941316279722599</v>
      </c>
    </row>
    <row r="91" spans="1:3" x14ac:dyDescent="0.25">
      <c r="A91" s="28">
        <v>41791</v>
      </c>
      <c r="B91" s="29">
        <v>89.188784259717707</v>
      </c>
      <c r="C91" s="29">
        <v>63.582184722855096</v>
      </c>
    </row>
    <row r="92" spans="1:3" x14ac:dyDescent="0.25">
      <c r="A92" s="28">
        <v>41821</v>
      </c>
      <c r="B92" s="29">
        <v>93.3732189822571</v>
      </c>
      <c r="C92" s="29">
        <v>65.849377771155105</v>
      </c>
    </row>
    <row r="93" spans="1:3" x14ac:dyDescent="0.25">
      <c r="A93" s="28">
        <v>41852</v>
      </c>
      <c r="B93" s="29">
        <v>93.738432534517202</v>
      </c>
      <c r="C93" s="29">
        <v>63.493745683474799</v>
      </c>
    </row>
    <row r="94" spans="1:3" x14ac:dyDescent="0.25">
      <c r="A94" s="28">
        <v>41883</v>
      </c>
      <c r="B94" s="29">
        <v>91.716915832844904</v>
      </c>
      <c r="C94" s="29">
        <v>56.477270268114601</v>
      </c>
    </row>
    <row r="95" spans="1:3" x14ac:dyDescent="0.25">
      <c r="A95" s="28">
        <v>41913</v>
      </c>
      <c r="B95" s="29">
        <v>88.901535765897904</v>
      </c>
      <c r="C95" s="29">
        <v>55.531489843452</v>
      </c>
    </row>
    <row r="96" spans="1:3" x14ac:dyDescent="0.25">
      <c r="A96" s="28">
        <v>41944</v>
      </c>
      <c r="B96" s="29">
        <v>90.365698110377096</v>
      </c>
      <c r="C96" s="29">
        <v>50.7324722026598</v>
      </c>
    </row>
    <row r="97" spans="1:3" x14ac:dyDescent="0.25">
      <c r="A97" s="28">
        <v>41974</v>
      </c>
      <c r="B97" s="29">
        <v>86.250639392360497</v>
      </c>
      <c r="C97" s="29">
        <v>46.619028510552297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1"/>
  <sheetViews>
    <sheetView workbookViewId="0">
      <selection activeCell="H7" sqref="H7"/>
    </sheetView>
  </sheetViews>
  <sheetFormatPr defaultRowHeight="15" x14ac:dyDescent="0.25"/>
  <cols>
    <col min="1" max="1" width="11" style="28" customWidth="1"/>
    <col min="2" max="6" width="9.140625" style="29"/>
  </cols>
  <sheetData>
    <row r="1" spans="1:9" x14ac:dyDescent="0.25">
      <c r="A1" s="28" t="s">
        <v>119</v>
      </c>
      <c r="B1" s="29" t="s">
        <v>61</v>
      </c>
      <c r="C1" s="29" t="s">
        <v>62</v>
      </c>
      <c r="D1" s="29" t="s">
        <v>63</v>
      </c>
      <c r="E1" s="29" t="s">
        <v>64</v>
      </c>
      <c r="F1" s="29" t="s">
        <v>65</v>
      </c>
      <c r="I1" t="s">
        <v>245</v>
      </c>
    </row>
    <row r="2" spans="1:9" x14ac:dyDescent="0.25">
      <c r="A2" s="28">
        <v>41061</v>
      </c>
      <c r="B2" s="29">
        <v>-3.6303271574082698</v>
      </c>
      <c r="C2" s="29">
        <v>-16.672237987294999</v>
      </c>
      <c r="D2" s="29">
        <v>-25.237541406976302</v>
      </c>
      <c r="E2" s="29">
        <v>-29.426181868528801</v>
      </c>
      <c r="F2" s="29">
        <v>-36.115329685573698</v>
      </c>
    </row>
    <row r="3" spans="1:9" x14ac:dyDescent="0.25">
      <c r="A3" s="28">
        <v>41091</v>
      </c>
      <c r="B3" s="29">
        <v>-1.36580935661136</v>
      </c>
      <c r="C3" s="29">
        <v>-11.7194680088342</v>
      </c>
      <c r="D3" s="29">
        <v>-19.943131012079899</v>
      </c>
      <c r="E3" s="29">
        <v>-13.014805140770701</v>
      </c>
      <c r="F3" s="29">
        <v>-28.963803195191201</v>
      </c>
    </row>
    <row r="4" spans="1:9" x14ac:dyDescent="0.25">
      <c r="A4" s="28">
        <v>41122</v>
      </c>
      <c r="B4" s="29">
        <v>2.9875455996867402</v>
      </c>
      <c r="C4" s="29">
        <v>-9.9162640521680405</v>
      </c>
      <c r="D4" s="29">
        <v>28.566185847656499</v>
      </c>
      <c r="E4" s="29">
        <v>40.975902367978101</v>
      </c>
      <c r="F4" s="29">
        <v>36.565780135479898</v>
      </c>
    </row>
    <row r="5" spans="1:9" x14ac:dyDescent="0.25">
      <c r="A5" s="28">
        <v>41153</v>
      </c>
      <c r="B5" s="29">
        <v>1.3083876339398299</v>
      </c>
      <c r="C5" s="29">
        <v>-4.9297359504409002</v>
      </c>
      <c r="D5" s="29">
        <v>26.5510247478339</v>
      </c>
      <c r="E5" s="29">
        <v>71.157864482953997</v>
      </c>
      <c r="F5" s="29">
        <v>32.579865489539699</v>
      </c>
    </row>
    <row r="6" spans="1:9" x14ac:dyDescent="0.25">
      <c r="A6" s="28">
        <v>41183</v>
      </c>
      <c r="B6" s="29">
        <v>3.3978926313712199</v>
      </c>
      <c r="C6" s="29">
        <v>-8.7983176536785006</v>
      </c>
      <c r="D6" s="29">
        <v>11.5061874514866</v>
      </c>
      <c r="E6" s="29">
        <v>43.766047989413003</v>
      </c>
      <c r="F6" s="29">
        <v>11.7773376050656</v>
      </c>
    </row>
    <row r="7" spans="1:9" x14ac:dyDescent="0.25">
      <c r="A7" s="28">
        <v>41214</v>
      </c>
      <c r="B7" s="29">
        <v>1.3623554137509599</v>
      </c>
      <c r="C7" s="29">
        <v>-8.56187026215758</v>
      </c>
      <c r="D7" s="29">
        <v>-29.382483737972599</v>
      </c>
      <c r="E7" s="29">
        <v>16.620763909809501</v>
      </c>
      <c r="F7" s="29">
        <v>-8.1050393001624599</v>
      </c>
    </row>
    <row r="8" spans="1:9" x14ac:dyDescent="0.25">
      <c r="A8" s="28">
        <v>41244</v>
      </c>
      <c r="B8" s="29">
        <v>4.0034260287727896</v>
      </c>
      <c r="C8" s="29">
        <v>-14.7823546472471</v>
      </c>
      <c r="D8" s="29">
        <v>-45.079603249130599</v>
      </c>
      <c r="E8" s="29">
        <v>-18.560361908703101</v>
      </c>
      <c r="F8" s="29">
        <v>-18.981026269540099</v>
      </c>
    </row>
    <row r="9" spans="1:9" x14ac:dyDescent="0.25">
      <c r="A9" s="28">
        <v>41275</v>
      </c>
      <c r="B9" s="29">
        <v>2.2510839547975201</v>
      </c>
      <c r="C9" s="29">
        <v>-13.4695522941956</v>
      </c>
      <c r="D9" s="29">
        <v>-62.596364948711702</v>
      </c>
      <c r="E9" s="29">
        <v>-17.598474035696299</v>
      </c>
      <c r="F9" s="29">
        <v>-20.706719837041899</v>
      </c>
    </row>
    <row r="10" spans="1:9" x14ac:dyDescent="0.25">
      <c r="A10" s="28">
        <v>41306</v>
      </c>
      <c r="B10" s="29">
        <v>2.6122635262294698</v>
      </c>
      <c r="C10" s="29">
        <v>-10.8291056981287</v>
      </c>
      <c r="D10" s="29">
        <v>-56.784449873602</v>
      </c>
      <c r="E10" s="29">
        <v>-19.973223818694802</v>
      </c>
      <c r="F10" s="29">
        <v>-19.8431151214184</v>
      </c>
    </row>
    <row r="11" spans="1:9" x14ac:dyDescent="0.25">
      <c r="A11" s="28">
        <v>41334</v>
      </c>
      <c r="B11" s="29">
        <v>-1.6274733936135299</v>
      </c>
      <c r="C11" s="29">
        <v>-4.6494200479885697</v>
      </c>
      <c r="D11" s="29">
        <v>-40.628076077156599</v>
      </c>
      <c r="E11" s="29">
        <v>-5.4196675863322401</v>
      </c>
      <c r="F11" s="29">
        <v>-15.9289823536669</v>
      </c>
    </row>
    <row r="12" spans="1:9" x14ac:dyDescent="0.25">
      <c r="A12" s="28">
        <v>41365</v>
      </c>
      <c r="B12" s="29">
        <v>-2.03872228417208</v>
      </c>
      <c r="C12" s="29">
        <v>-8.8615510379536602</v>
      </c>
      <c r="D12" s="29">
        <v>-4.5243836716647197</v>
      </c>
      <c r="E12" s="29">
        <v>-0.60368161201404302</v>
      </c>
      <c r="F12" s="29">
        <v>-21.894872364766599</v>
      </c>
    </row>
    <row r="13" spans="1:9" x14ac:dyDescent="0.25">
      <c r="A13" s="28">
        <v>41395</v>
      </c>
      <c r="B13" s="29">
        <v>2.5294110946558699</v>
      </c>
      <c r="C13" s="29">
        <v>-3.3974514130887599</v>
      </c>
      <c r="D13" s="29">
        <v>32.135620153461197</v>
      </c>
      <c r="E13" s="29">
        <v>24.553731491375299</v>
      </c>
      <c r="F13" s="29">
        <v>-24.067033743804402</v>
      </c>
    </row>
    <row r="14" spans="1:9" x14ac:dyDescent="0.25">
      <c r="A14" s="28">
        <v>41426</v>
      </c>
      <c r="B14" s="29">
        <v>6.7130360432768397</v>
      </c>
      <c r="C14" s="29">
        <v>11.1838240157087</v>
      </c>
      <c r="D14" s="29">
        <v>48.012911787114803</v>
      </c>
      <c r="E14" s="29">
        <v>5.6540116923779102</v>
      </c>
      <c r="F14" s="29">
        <v>-28.146428038507398</v>
      </c>
    </row>
    <row r="15" spans="1:9" x14ac:dyDescent="0.25">
      <c r="A15" s="28">
        <v>41456</v>
      </c>
      <c r="B15" s="29">
        <v>9.5663537684706608</v>
      </c>
      <c r="C15" s="29">
        <v>39.679237869200101</v>
      </c>
      <c r="D15" s="29">
        <v>55.972337137389999</v>
      </c>
      <c r="E15" s="29">
        <v>-1.8197775643335199</v>
      </c>
      <c r="F15" s="29">
        <v>-28.301064873390999</v>
      </c>
    </row>
    <row r="16" spans="1:9" x14ac:dyDescent="0.25">
      <c r="A16" s="28">
        <v>41487</v>
      </c>
      <c r="B16" s="29">
        <v>6.9682469828654199</v>
      </c>
      <c r="C16" s="29">
        <v>40.277509633089799</v>
      </c>
      <c r="D16" s="29">
        <v>43.901745982841199</v>
      </c>
      <c r="E16" s="29">
        <v>-22.160050142240902</v>
      </c>
      <c r="F16" s="29">
        <v>-34.0900729530128</v>
      </c>
    </row>
    <row r="17" spans="1:9" x14ac:dyDescent="0.25">
      <c r="A17" s="28">
        <v>41518</v>
      </c>
      <c r="B17" s="29">
        <v>6.8353443034521204</v>
      </c>
      <c r="C17" s="29">
        <v>24.7849642611334</v>
      </c>
      <c r="D17" s="29">
        <v>52.381127598601502</v>
      </c>
      <c r="E17" s="29">
        <v>8.3790576381686996</v>
      </c>
      <c r="F17" s="29">
        <v>-33.592582536758698</v>
      </c>
    </row>
    <row r="18" spans="1:9" x14ac:dyDescent="0.25">
      <c r="A18" s="28">
        <v>41548</v>
      </c>
      <c r="B18" s="29">
        <v>4.0879321704575098</v>
      </c>
      <c r="C18" s="29">
        <v>4.2102734890254503</v>
      </c>
      <c r="D18" s="29">
        <v>57.520946037968997</v>
      </c>
      <c r="E18" s="29">
        <v>46.5391187149567</v>
      </c>
      <c r="F18" s="29">
        <v>-40.109597311718801</v>
      </c>
    </row>
    <row r="19" spans="1:9" x14ac:dyDescent="0.25">
      <c r="A19" s="28">
        <v>41579</v>
      </c>
      <c r="B19" s="29">
        <v>4.0348751060468802</v>
      </c>
      <c r="C19" s="29">
        <v>1.4244948812784799</v>
      </c>
      <c r="D19" s="29">
        <v>52.136698085217198</v>
      </c>
      <c r="E19" s="29">
        <v>78.162082016764103</v>
      </c>
      <c r="F19" s="29">
        <v>-40.727121820473499</v>
      </c>
    </row>
    <row r="20" spans="1:9" x14ac:dyDescent="0.25">
      <c r="A20" s="28">
        <v>41609</v>
      </c>
      <c r="B20" s="29">
        <v>0.83477438329866505</v>
      </c>
      <c r="C20" s="29">
        <v>-3.68318656446439</v>
      </c>
      <c r="D20" s="29">
        <v>30.711500521235099</v>
      </c>
      <c r="E20" s="29">
        <v>37.879780986670603</v>
      </c>
      <c r="F20" s="29">
        <v>-33.062481280639197</v>
      </c>
    </row>
    <row r="21" spans="1:9" x14ac:dyDescent="0.25">
      <c r="A21" s="28">
        <v>41640</v>
      </c>
      <c r="B21" s="29">
        <v>5.3354279885199398</v>
      </c>
      <c r="C21" s="29">
        <v>5.43164064129809</v>
      </c>
      <c r="D21" s="29">
        <v>13.3584795159914</v>
      </c>
      <c r="E21" s="29">
        <v>-2.5977944965383601</v>
      </c>
      <c r="F21" s="29">
        <v>-5.8331290666158102</v>
      </c>
    </row>
    <row r="22" spans="1:9" x14ac:dyDescent="0.25">
      <c r="A22" s="28">
        <v>41671</v>
      </c>
      <c r="B22" s="29">
        <v>0.57552793338399499</v>
      </c>
      <c r="C22" s="29">
        <v>2.0652857320021099</v>
      </c>
      <c r="D22" s="29">
        <v>13.7024064493697</v>
      </c>
      <c r="E22" s="29">
        <v>-19.2785452660701</v>
      </c>
      <c r="F22" s="29">
        <v>-1.3484676745242701</v>
      </c>
    </row>
    <row r="23" spans="1:9" x14ac:dyDescent="0.25">
      <c r="A23" s="28">
        <v>41699</v>
      </c>
      <c r="B23" s="29">
        <v>3.6273095639314499</v>
      </c>
      <c r="C23" s="29">
        <v>9.5700764722831195</v>
      </c>
      <c r="D23" s="29">
        <v>-9.2750151227836906</v>
      </c>
      <c r="E23" s="29">
        <v>-13.152150566052599</v>
      </c>
      <c r="F23" s="29">
        <v>8.2649095980180896</v>
      </c>
    </row>
    <row r="24" spans="1:9" x14ac:dyDescent="0.25">
      <c r="A24" s="28">
        <v>41730</v>
      </c>
      <c r="B24" s="29">
        <v>-2.8280343559638399</v>
      </c>
      <c r="C24" s="29">
        <v>0.44856581348744801</v>
      </c>
      <c r="D24" s="29">
        <v>-13.744341366908399</v>
      </c>
      <c r="E24" s="29">
        <v>-9.0765258764018402</v>
      </c>
      <c r="F24" s="29">
        <v>-6.45905215756025</v>
      </c>
    </row>
    <row r="25" spans="1:9" x14ac:dyDescent="0.25">
      <c r="A25" s="28">
        <v>41760</v>
      </c>
      <c r="B25" s="29">
        <v>5.3519294133932398</v>
      </c>
      <c r="C25" s="29">
        <v>3.59029079449975</v>
      </c>
      <c r="D25" s="29">
        <v>-38.031472763298602</v>
      </c>
      <c r="E25" s="29">
        <v>-8.7130476456566299</v>
      </c>
      <c r="F25" s="29">
        <v>27.967125288653701</v>
      </c>
      <c r="I25" t="s">
        <v>244</v>
      </c>
    </row>
    <row r="26" spans="1:9" x14ac:dyDescent="0.25">
      <c r="A26" s="28">
        <v>41791</v>
      </c>
      <c r="B26" s="29">
        <v>6.6769435464591602</v>
      </c>
      <c r="C26" s="29">
        <v>-4.3581697277353202</v>
      </c>
      <c r="D26" s="29">
        <v>-34.356496268186</v>
      </c>
      <c r="E26" s="29">
        <v>1.08737238487461</v>
      </c>
      <c r="F26" s="29">
        <v>11.7271336549559</v>
      </c>
    </row>
    <row r="27" spans="1:9" x14ac:dyDescent="0.25">
      <c r="A27" s="28">
        <v>41821</v>
      </c>
      <c r="B27" s="29">
        <v>8.0228277120521607</v>
      </c>
      <c r="C27" s="29">
        <v>-11.9542309327814</v>
      </c>
      <c r="D27" s="29">
        <v>-43.919631846010397</v>
      </c>
      <c r="E27" s="29">
        <v>0.38232463251822002</v>
      </c>
      <c r="F27" s="29">
        <v>14.452290249861001</v>
      </c>
    </row>
    <row r="28" spans="1:9" x14ac:dyDescent="0.25">
      <c r="A28" s="28">
        <v>41852</v>
      </c>
      <c r="B28" s="29">
        <v>2.8892934828055101</v>
      </c>
      <c r="C28" s="29">
        <v>-18.1499096749885</v>
      </c>
      <c r="D28" s="29">
        <v>-43.218169911230397</v>
      </c>
      <c r="E28" s="29">
        <v>7.3126897883130502</v>
      </c>
      <c r="F28" s="29">
        <v>-12.213204682275901</v>
      </c>
    </row>
    <row r="29" spans="1:9" x14ac:dyDescent="0.25">
      <c r="A29" s="28">
        <v>41883</v>
      </c>
      <c r="B29" s="29">
        <v>-5.4216971418924197E-2</v>
      </c>
      <c r="C29" s="29">
        <v>-15.949172855081599</v>
      </c>
      <c r="D29" s="29">
        <v>-50.610260211029498</v>
      </c>
      <c r="E29" s="29">
        <v>-24.320499342236801</v>
      </c>
      <c r="F29" s="29">
        <v>-12.7994130170775</v>
      </c>
    </row>
    <row r="30" spans="1:9" x14ac:dyDescent="0.25">
      <c r="A30" s="28">
        <v>41913</v>
      </c>
      <c r="B30" s="29">
        <v>1.8488352684940399</v>
      </c>
      <c r="C30" s="29">
        <v>-2.0973769794110502</v>
      </c>
      <c r="D30" s="29">
        <v>-55.491950930659698</v>
      </c>
      <c r="E30" s="29">
        <v>-32.732954928417499</v>
      </c>
      <c r="F30" s="29">
        <v>5.1284252174138603</v>
      </c>
    </row>
    <row r="31" spans="1:9" x14ac:dyDescent="0.25">
      <c r="A31" s="28">
        <v>41944</v>
      </c>
      <c r="B31" s="29">
        <v>-3.2644150986052098</v>
      </c>
      <c r="C31" s="29">
        <v>8.5132399024406205</v>
      </c>
      <c r="D31" s="29">
        <v>-46.133798818790702</v>
      </c>
      <c r="E31" s="29">
        <v>-47.807054266607302</v>
      </c>
      <c r="F31" s="29">
        <v>-4.0717258169821697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7"/>
  <sheetViews>
    <sheetView workbookViewId="0">
      <selection activeCell="L31" sqref="L31"/>
    </sheetView>
  </sheetViews>
  <sheetFormatPr defaultRowHeight="15" x14ac:dyDescent="0.25"/>
  <cols>
    <col min="1" max="1" width="11" style="28" customWidth="1"/>
    <col min="2" max="2" width="10" style="31" bestFit="1" customWidth="1"/>
    <col min="3" max="3" width="10.85546875" style="31" customWidth="1"/>
    <col min="4" max="4" width="9.28515625" style="31" bestFit="1" customWidth="1"/>
  </cols>
  <sheetData>
    <row r="1" spans="1:7" x14ac:dyDescent="0.25">
      <c r="A1" s="28" t="s">
        <v>119</v>
      </c>
      <c r="B1" s="31" t="s">
        <v>66</v>
      </c>
      <c r="C1" s="31" t="s">
        <v>67</v>
      </c>
      <c r="D1" s="31" t="s">
        <v>68</v>
      </c>
      <c r="G1" t="s">
        <v>243</v>
      </c>
    </row>
    <row r="2" spans="1:7" x14ac:dyDescent="0.25">
      <c r="A2" s="28">
        <v>39083</v>
      </c>
      <c r="B2" s="31">
        <v>631.16600000000005</v>
      </c>
      <c r="C2" s="31">
        <v>1146.6500000000001</v>
      </c>
      <c r="D2" s="31">
        <v>12.8413</v>
      </c>
    </row>
    <row r="3" spans="1:7" x14ac:dyDescent="0.25">
      <c r="A3" s="28">
        <v>39114</v>
      </c>
      <c r="B3" s="31">
        <v>664.745</v>
      </c>
      <c r="C3" s="31">
        <v>1204.55</v>
      </c>
      <c r="D3" s="31">
        <v>13.91</v>
      </c>
    </row>
    <row r="4" spans="1:7" x14ac:dyDescent="0.25">
      <c r="A4" s="28">
        <v>39142</v>
      </c>
      <c r="B4" s="31">
        <v>654.89499999999998</v>
      </c>
      <c r="C4" s="31">
        <v>1218.77</v>
      </c>
      <c r="D4" s="31">
        <v>13.1843</v>
      </c>
    </row>
    <row r="5" spans="1:7" x14ac:dyDescent="0.25">
      <c r="A5" s="28">
        <v>39173</v>
      </c>
      <c r="B5" s="31">
        <v>679.36800000000005</v>
      </c>
      <c r="C5" s="31">
        <v>1275.81</v>
      </c>
      <c r="D5" s="31">
        <v>13.7233</v>
      </c>
    </row>
    <row r="6" spans="1:7" x14ac:dyDescent="0.25">
      <c r="A6" s="28">
        <v>39203</v>
      </c>
      <c r="B6" s="31">
        <v>667.31</v>
      </c>
      <c r="C6" s="31">
        <v>1300.6500000000001</v>
      </c>
      <c r="D6" s="31">
        <v>13.1478</v>
      </c>
    </row>
    <row r="7" spans="1:7" x14ac:dyDescent="0.25">
      <c r="A7" s="28">
        <v>39234</v>
      </c>
      <c r="B7" s="31">
        <v>655.66</v>
      </c>
      <c r="C7" s="31">
        <v>1286.24</v>
      </c>
      <c r="D7" s="31">
        <v>13.144299999999999</v>
      </c>
    </row>
    <row r="8" spans="1:7" x14ac:dyDescent="0.25">
      <c r="A8" s="28">
        <v>39264</v>
      </c>
      <c r="B8" s="31">
        <v>665.38</v>
      </c>
      <c r="C8" s="31">
        <v>1303.02</v>
      </c>
      <c r="D8" s="31">
        <v>12.9093</v>
      </c>
    </row>
    <row r="9" spans="1:7" x14ac:dyDescent="0.25">
      <c r="A9" s="28">
        <v>39295</v>
      </c>
      <c r="B9" s="31">
        <v>665.41099999999994</v>
      </c>
      <c r="C9" s="31">
        <v>1263.6099999999999</v>
      </c>
      <c r="D9" s="31">
        <v>12.334300000000001</v>
      </c>
    </row>
    <row r="10" spans="1:7" x14ac:dyDescent="0.25">
      <c r="A10" s="28">
        <v>39326</v>
      </c>
      <c r="B10" s="31">
        <v>712.65300000000002</v>
      </c>
      <c r="C10" s="31">
        <v>1307.6500000000001</v>
      </c>
      <c r="D10" s="31">
        <v>12.833500000000001</v>
      </c>
    </row>
    <row r="11" spans="1:7" x14ac:dyDescent="0.25">
      <c r="A11" s="28">
        <v>39356</v>
      </c>
      <c r="B11" s="31">
        <v>754.60400000000004</v>
      </c>
      <c r="C11" s="31">
        <v>1410.7</v>
      </c>
      <c r="D11" s="31">
        <v>13.670400000000001</v>
      </c>
    </row>
    <row r="12" spans="1:7" x14ac:dyDescent="0.25">
      <c r="A12" s="28">
        <v>39387</v>
      </c>
      <c r="B12" s="31">
        <v>806.24800000000005</v>
      </c>
      <c r="C12" s="31">
        <v>1448.73</v>
      </c>
      <c r="D12" s="31">
        <v>14.701599999999999</v>
      </c>
    </row>
    <row r="13" spans="1:7" x14ac:dyDescent="0.25">
      <c r="A13" s="28">
        <v>39417</v>
      </c>
      <c r="B13" s="31">
        <v>803.20299999999997</v>
      </c>
      <c r="C13" s="31">
        <v>1492.9</v>
      </c>
      <c r="D13" s="31">
        <v>14.303599999999999</v>
      </c>
    </row>
    <row r="14" spans="1:7" x14ac:dyDescent="0.25">
      <c r="A14" s="28">
        <v>39448</v>
      </c>
      <c r="B14" s="31">
        <v>889.59500000000003</v>
      </c>
      <c r="C14" s="31">
        <v>1583.3</v>
      </c>
      <c r="D14" s="31">
        <v>15.908899999999999</v>
      </c>
    </row>
    <row r="15" spans="1:7" x14ac:dyDescent="0.25">
      <c r="A15" s="28">
        <v>39479</v>
      </c>
      <c r="B15" s="31">
        <v>922.298</v>
      </c>
      <c r="C15" s="31">
        <v>1999.67</v>
      </c>
      <c r="D15" s="31">
        <v>17.568999999999999</v>
      </c>
    </row>
    <row r="16" spans="1:7" x14ac:dyDescent="0.25">
      <c r="A16" s="28">
        <v>39508</v>
      </c>
      <c r="B16" s="31">
        <v>968.43399999999997</v>
      </c>
      <c r="C16" s="31">
        <v>2025.19</v>
      </c>
      <c r="D16" s="31">
        <v>19.317399999999999</v>
      </c>
    </row>
    <row r="17" spans="1:7" x14ac:dyDescent="0.25">
      <c r="A17" s="28">
        <v>39539</v>
      </c>
      <c r="B17" s="31">
        <v>909.70500000000004</v>
      </c>
      <c r="C17" s="31">
        <v>1988.41</v>
      </c>
      <c r="D17" s="31">
        <v>17.5</v>
      </c>
    </row>
    <row r="18" spans="1:7" x14ac:dyDescent="0.25">
      <c r="A18" s="28">
        <v>39569</v>
      </c>
      <c r="B18" s="31">
        <v>888.66300000000001</v>
      </c>
      <c r="C18" s="31">
        <v>2052.4499999999998</v>
      </c>
      <c r="D18" s="31">
        <v>17.059999999999999</v>
      </c>
    </row>
    <row r="19" spans="1:7" x14ac:dyDescent="0.25">
      <c r="A19" s="28">
        <v>39600</v>
      </c>
      <c r="B19" s="31">
        <v>889.48800000000006</v>
      </c>
      <c r="C19" s="31">
        <v>2039.24</v>
      </c>
      <c r="D19" s="31">
        <v>16.969000000000001</v>
      </c>
    </row>
    <row r="20" spans="1:7" x14ac:dyDescent="0.25">
      <c r="A20" s="28">
        <v>39630</v>
      </c>
      <c r="B20" s="31">
        <v>939.77200000000005</v>
      </c>
      <c r="C20" s="31">
        <v>1904.43</v>
      </c>
      <c r="D20" s="31">
        <v>18.033899999999999</v>
      </c>
    </row>
    <row r="21" spans="1:7" x14ac:dyDescent="0.25">
      <c r="A21" s="28">
        <v>39661</v>
      </c>
      <c r="B21" s="31">
        <v>839.02499999999998</v>
      </c>
      <c r="C21" s="31">
        <v>1485.55</v>
      </c>
      <c r="D21" s="31">
        <v>14.635</v>
      </c>
    </row>
    <row r="22" spans="1:7" x14ac:dyDescent="0.25">
      <c r="A22" s="28">
        <v>39692</v>
      </c>
      <c r="B22" s="31">
        <v>829.93200000000002</v>
      </c>
      <c r="C22" s="31">
        <v>1223.18</v>
      </c>
      <c r="D22" s="31">
        <v>12.372999999999999</v>
      </c>
    </row>
    <row r="23" spans="1:7" x14ac:dyDescent="0.25">
      <c r="A23" s="28">
        <v>39722</v>
      </c>
      <c r="B23" s="31">
        <v>806.62</v>
      </c>
      <c r="C23" s="31">
        <v>912.57</v>
      </c>
      <c r="D23" s="31">
        <v>10.4413</v>
      </c>
    </row>
    <row r="24" spans="1:7" x14ac:dyDescent="0.25">
      <c r="A24" s="28">
        <v>39753</v>
      </c>
      <c r="B24" s="31">
        <v>760.86300000000006</v>
      </c>
      <c r="C24" s="31">
        <v>840.3</v>
      </c>
      <c r="D24" s="31">
        <v>9.8651999999999997</v>
      </c>
    </row>
    <row r="25" spans="1:7" x14ac:dyDescent="0.25">
      <c r="A25" s="28">
        <v>39783</v>
      </c>
      <c r="B25" s="31">
        <v>816.09199999999998</v>
      </c>
      <c r="C25" s="31">
        <v>839.7</v>
      </c>
      <c r="D25" s="31">
        <v>10.2857</v>
      </c>
      <c r="G25" t="s">
        <v>114</v>
      </c>
    </row>
    <row r="26" spans="1:7" x14ac:dyDescent="0.25">
      <c r="A26" s="28">
        <v>39814</v>
      </c>
      <c r="B26" s="31">
        <v>858.69</v>
      </c>
      <c r="C26" s="31">
        <v>947.41</v>
      </c>
      <c r="D26" s="31">
        <v>11.2682</v>
      </c>
    </row>
    <row r="27" spans="1:7" x14ac:dyDescent="0.25">
      <c r="A27" s="28">
        <v>39845</v>
      </c>
      <c r="B27" s="31">
        <v>943</v>
      </c>
      <c r="C27" s="31">
        <v>1033.25</v>
      </c>
      <c r="D27" s="31">
        <v>13.4125</v>
      </c>
    </row>
    <row r="28" spans="1:7" x14ac:dyDescent="0.25">
      <c r="A28" s="28">
        <v>39873</v>
      </c>
      <c r="B28" s="31">
        <v>924.27300000000002</v>
      </c>
      <c r="C28" s="31">
        <v>1081.77</v>
      </c>
      <c r="D28" s="31">
        <v>13.1168</v>
      </c>
    </row>
    <row r="29" spans="1:7" x14ac:dyDescent="0.25">
      <c r="A29" s="28">
        <v>39904</v>
      </c>
      <c r="B29" s="31">
        <v>890.2</v>
      </c>
      <c r="C29" s="31">
        <v>1165.45</v>
      </c>
      <c r="D29" s="31">
        <v>12.4793</v>
      </c>
    </row>
    <row r="30" spans="1:7" x14ac:dyDescent="0.25">
      <c r="A30" s="28">
        <v>39934</v>
      </c>
      <c r="B30" s="31">
        <v>928.64499999999998</v>
      </c>
      <c r="C30" s="31">
        <v>1128.67</v>
      </c>
      <c r="D30" s="31">
        <v>13.9838</v>
      </c>
    </row>
    <row r="31" spans="1:7" x14ac:dyDescent="0.25">
      <c r="A31" s="28">
        <v>39965</v>
      </c>
      <c r="B31" s="31">
        <v>945.67</v>
      </c>
      <c r="C31" s="31">
        <v>1217.8599999999999</v>
      </c>
      <c r="D31" s="31">
        <v>14.654299999999999</v>
      </c>
    </row>
    <row r="32" spans="1:7" x14ac:dyDescent="0.25">
      <c r="A32" s="28">
        <v>39995</v>
      </c>
      <c r="B32" s="31">
        <v>934.22799999999995</v>
      </c>
      <c r="C32" s="31">
        <v>1162.26</v>
      </c>
      <c r="D32" s="31">
        <v>13.361700000000001</v>
      </c>
    </row>
    <row r="33" spans="1:4" x14ac:dyDescent="0.25">
      <c r="A33" s="28">
        <v>40026</v>
      </c>
      <c r="B33" s="31">
        <v>949.375</v>
      </c>
      <c r="C33" s="31">
        <v>1244.57</v>
      </c>
      <c r="D33" s="31">
        <v>14.3567</v>
      </c>
    </row>
    <row r="34" spans="1:4" x14ac:dyDescent="0.25">
      <c r="A34" s="28">
        <v>40057</v>
      </c>
      <c r="B34" s="31">
        <v>996.59100000000001</v>
      </c>
      <c r="C34" s="31">
        <v>1288.7</v>
      </c>
      <c r="D34" s="31">
        <v>16.389500000000002</v>
      </c>
    </row>
    <row r="35" spans="1:4" x14ac:dyDescent="0.25">
      <c r="A35" s="28">
        <v>40087</v>
      </c>
      <c r="B35" s="31">
        <v>1043.1590000000001</v>
      </c>
      <c r="C35" s="31">
        <v>1332.77</v>
      </c>
      <c r="D35" s="31">
        <v>17.2361</v>
      </c>
    </row>
    <row r="36" spans="1:4" x14ac:dyDescent="0.25">
      <c r="A36" s="28">
        <v>40118</v>
      </c>
      <c r="B36" s="31">
        <v>1127.0360000000001</v>
      </c>
      <c r="C36" s="31">
        <v>1400.62</v>
      </c>
      <c r="D36" s="31">
        <v>17.821300000000001</v>
      </c>
    </row>
    <row r="37" spans="1:4" x14ac:dyDescent="0.25">
      <c r="A37" s="28">
        <v>40148</v>
      </c>
      <c r="B37" s="31">
        <v>1134.7239999999999</v>
      </c>
      <c r="C37" s="31">
        <v>1437.48</v>
      </c>
      <c r="D37" s="31">
        <v>17.642199999999999</v>
      </c>
    </row>
    <row r="38" spans="1:4" x14ac:dyDescent="0.25">
      <c r="A38" s="28">
        <v>40179</v>
      </c>
      <c r="B38" s="31">
        <v>1117.963</v>
      </c>
      <c r="C38" s="31">
        <v>1557.9</v>
      </c>
      <c r="D38" s="31">
        <v>17.748999999999999</v>
      </c>
    </row>
    <row r="39" spans="1:4" x14ac:dyDescent="0.25">
      <c r="A39" s="28">
        <v>40210</v>
      </c>
      <c r="B39" s="31">
        <v>1095.413</v>
      </c>
      <c r="C39" s="31">
        <v>1520.35</v>
      </c>
      <c r="D39" s="31">
        <v>15.872999999999999</v>
      </c>
    </row>
    <row r="40" spans="1:4" x14ac:dyDescent="0.25">
      <c r="A40" s="28">
        <v>40238</v>
      </c>
      <c r="B40" s="31">
        <v>1113.337</v>
      </c>
      <c r="C40" s="31">
        <v>1599.43</v>
      </c>
      <c r="D40" s="31">
        <v>17.106100000000001</v>
      </c>
    </row>
    <row r="41" spans="1:4" x14ac:dyDescent="0.25">
      <c r="A41" s="28">
        <v>40269</v>
      </c>
      <c r="B41" s="31">
        <v>1148.6880000000001</v>
      </c>
      <c r="C41" s="31">
        <v>1710.5</v>
      </c>
      <c r="D41" s="31">
        <v>18.0623</v>
      </c>
    </row>
    <row r="42" spans="1:4" x14ac:dyDescent="0.25">
      <c r="A42" s="28">
        <v>40299</v>
      </c>
      <c r="B42" s="31">
        <v>1205.434</v>
      </c>
      <c r="C42" s="31">
        <v>1624.86</v>
      </c>
      <c r="D42" s="31">
        <v>18.433299999999999</v>
      </c>
    </row>
    <row r="43" spans="1:4" x14ac:dyDescent="0.25">
      <c r="A43" s="28">
        <v>40330</v>
      </c>
      <c r="B43" s="31">
        <v>1232.92</v>
      </c>
      <c r="C43" s="31">
        <v>1553.23</v>
      </c>
      <c r="D43" s="31">
        <v>18.454799999999999</v>
      </c>
    </row>
    <row r="44" spans="1:4" x14ac:dyDescent="0.25">
      <c r="A44" s="28">
        <v>40360</v>
      </c>
      <c r="B44" s="31">
        <v>1192.9659999999999</v>
      </c>
      <c r="C44" s="31">
        <v>1525.59</v>
      </c>
      <c r="D44" s="31">
        <v>17.9605</v>
      </c>
    </row>
    <row r="45" spans="1:4" x14ac:dyDescent="0.25">
      <c r="A45" s="28">
        <v>40391</v>
      </c>
      <c r="B45" s="31">
        <v>1215.81</v>
      </c>
      <c r="C45" s="31">
        <v>1540.59</v>
      </c>
      <c r="D45" s="31">
        <v>18.387699999999999</v>
      </c>
    </row>
    <row r="46" spans="1:4" x14ac:dyDescent="0.25">
      <c r="A46" s="28">
        <v>40422</v>
      </c>
      <c r="B46" s="31">
        <v>1270.9770000000001</v>
      </c>
      <c r="C46" s="31">
        <v>1591.75</v>
      </c>
      <c r="D46" s="31">
        <v>20.549800000000001</v>
      </c>
    </row>
    <row r="47" spans="1:4" x14ac:dyDescent="0.25">
      <c r="A47" s="28">
        <v>40452</v>
      </c>
      <c r="B47" s="31">
        <v>1342.0239999999999</v>
      </c>
      <c r="C47" s="31">
        <v>1688.69</v>
      </c>
      <c r="D47" s="31">
        <v>23.3933</v>
      </c>
    </row>
    <row r="48" spans="1:4" x14ac:dyDescent="0.25">
      <c r="A48" s="28">
        <v>40483</v>
      </c>
      <c r="B48" s="31">
        <v>1369.886</v>
      </c>
      <c r="C48" s="31">
        <v>1692.77</v>
      </c>
      <c r="D48" s="31">
        <v>26.540900000000001</v>
      </c>
    </row>
    <row r="49" spans="1:4" x14ac:dyDescent="0.25">
      <c r="A49" s="28">
        <v>40513</v>
      </c>
      <c r="B49" s="31">
        <v>1390.5530000000001</v>
      </c>
      <c r="C49" s="31">
        <v>1711.39</v>
      </c>
      <c r="D49" s="31">
        <v>29.3248</v>
      </c>
    </row>
    <row r="50" spans="1:4" x14ac:dyDescent="0.25">
      <c r="A50" s="28">
        <v>40544</v>
      </c>
      <c r="B50" s="31">
        <v>1360.46</v>
      </c>
      <c r="C50" s="31">
        <v>1785.43</v>
      </c>
      <c r="D50" s="31">
        <v>28.508600000000001</v>
      </c>
    </row>
    <row r="51" spans="1:4" x14ac:dyDescent="0.25">
      <c r="A51" s="28">
        <v>40575</v>
      </c>
      <c r="B51" s="31">
        <v>1374.68</v>
      </c>
      <c r="C51" s="31">
        <v>1825.9</v>
      </c>
      <c r="D51" s="31">
        <v>30.778500000000001</v>
      </c>
    </row>
    <row r="52" spans="1:4" x14ac:dyDescent="0.25">
      <c r="A52" s="28">
        <v>40603</v>
      </c>
      <c r="B52" s="31">
        <v>1423.26</v>
      </c>
      <c r="C52" s="31">
        <v>1770.17</v>
      </c>
      <c r="D52" s="31">
        <v>35.813499999999998</v>
      </c>
    </row>
    <row r="53" spans="1:4" x14ac:dyDescent="0.25">
      <c r="A53" s="28">
        <v>40634</v>
      </c>
      <c r="B53" s="31">
        <v>1480.89</v>
      </c>
      <c r="C53" s="31">
        <v>1797.9</v>
      </c>
      <c r="D53" s="31">
        <v>42.6952</v>
      </c>
    </row>
    <row r="54" spans="1:4" x14ac:dyDescent="0.25">
      <c r="A54" s="28">
        <v>40664</v>
      </c>
      <c r="B54" s="31">
        <v>1512.58</v>
      </c>
      <c r="C54" s="31">
        <v>1786.55</v>
      </c>
      <c r="D54" s="31">
        <v>37.335900000000002</v>
      </c>
    </row>
    <row r="55" spans="1:4" x14ac:dyDescent="0.25">
      <c r="A55" s="28">
        <v>40695</v>
      </c>
      <c r="B55" s="31">
        <v>1529.36</v>
      </c>
      <c r="C55" s="31">
        <v>1768.5</v>
      </c>
      <c r="D55" s="31">
        <v>35.795000000000002</v>
      </c>
    </row>
    <row r="56" spans="1:4" x14ac:dyDescent="0.25">
      <c r="A56" s="28">
        <v>40725</v>
      </c>
      <c r="B56" s="31">
        <v>1572.75</v>
      </c>
      <c r="C56" s="31">
        <v>1759.76</v>
      </c>
      <c r="D56" s="31">
        <v>37.917099999999998</v>
      </c>
    </row>
    <row r="57" spans="1:4" x14ac:dyDescent="0.25">
      <c r="A57" s="28">
        <v>40756</v>
      </c>
      <c r="B57" s="31">
        <v>1759.01</v>
      </c>
      <c r="C57" s="31">
        <v>1804.7</v>
      </c>
      <c r="D57" s="31">
        <v>40.331299999999999</v>
      </c>
    </row>
    <row r="58" spans="1:4" x14ac:dyDescent="0.25">
      <c r="A58" s="28">
        <v>40787</v>
      </c>
      <c r="B58" s="31">
        <v>1772.14</v>
      </c>
      <c r="C58" s="31">
        <v>1748.11</v>
      </c>
      <c r="D58" s="31">
        <v>38.154499999999999</v>
      </c>
    </row>
    <row r="59" spans="1:4" x14ac:dyDescent="0.25">
      <c r="A59" s="28">
        <v>40817</v>
      </c>
      <c r="B59" s="31">
        <v>1666.43</v>
      </c>
      <c r="C59" s="31">
        <v>1535.19</v>
      </c>
      <c r="D59" s="31">
        <v>31.974799999999998</v>
      </c>
    </row>
    <row r="60" spans="1:4" x14ac:dyDescent="0.25">
      <c r="A60" s="28">
        <v>40848</v>
      </c>
      <c r="B60" s="31">
        <v>1739</v>
      </c>
      <c r="C60" s="31">
        <v>1596.98</v>
      </c>
      <c r="D60" s="31">
        <v>33.081800000000001</v>
      </c>
    </row>
    <row r="61" spans="1:4" x14ac:dyDescent="0.25">
      <c r="A61" s="28">
        <v>40878</v>
      </c>
      <c r="B61" s="31">
        <v>1639.97</v>
      </c>
      <c r="C61" s="31">
        <v>1454.59</v>
      </c>
      <c r="D61" s="31">
        <v>30.3032</v>
      </c>
    </row>
    <row r="62" spans="1:4" x14ac:dyDescent="0.25">
      <c r="A62" s="28">
        <v>40909</v>
      </c>
      <c r="B62" s="31">
        <v>1654.05</v>
      </c>
      <c r="C62" s="31">
        <v>1499.32</v>
      </c>
      <c r="D62" s="31">
        <v>30.6509</v>
      </c>
    </row>
    <row r="63" spans="1:4" x14ac:dyDescent="0.25">
      <c r="A63" s="28">
        <v>40940</v>
      </c>
      <c r="B63" s="31">
        <v>1744.82</v>
      </c>
      <c r="C63" s="31">
        <v>1657.76</v>
      </c>
      <c r="D63" s="31">
        <v>34.140500000000003</v>
      </c>
    </row>
    <row r="64" spans="1:4" x14ac:dyDescent="0.25">
      <c r="A64" s="28">
        <v>40969</v>
      </c>
      <c r="B64" s="31">
        <v>1675.95</v>
      </c>
      <c r="C64" s="31">
        <v>1655.41</v>
      </c>
      <c r="D64" s="31">
        <v>32.953200000000002</v>
      </c>
    </row>
    <row r="65" spans="1:4" x14ac:dyDescent="0.25">
      <c r="A65" s="28">
        <v>41000</v>
      </c>
      <c r="B65" s="31">
        <v>1649.2</v>
      </c>
      <c r="C65" s="31">
        <v>1585.81</v>
      </c>
      <c r="D65" s="31">
        <v>31.525500000000001</v>
      </c>
    </row>
    <row r="66" spans="1:4" x14ac:dyDescent="0.25">
      <c r="A66" s="28">
        <v>41030</v>
      </c>
      <c r="B66" s="31">
        <v>1589.04</v>
      </c>
      <c r="C66" s="31">
        <v>1470.7</v>
      </c>
      <c r="D66" s="31">
        <v>28.7196</v>
      </c>
    </row>
    <row r="67" spans="1:4" x14ac:dyDescent="0.25">
      <c r="A67" s="28">
        <v>41061</v>
      </c>
      <c r="B67" s="31">
        <v>1598.76</v>
      </c>
      <c r="C67" s="31">
        <v>1443.86</v>
      </c>
      <c r="D67" s="31">
        <v>27.983599999999999</v>
      </c>
    </row>
    <row r="68" spans="1:4" x14ac:dyDescent="0.25">
      <c r="A68" s="28">
        <v>41091</v>
      </c>
      <c r="B68" s="31">
        <v>1594.29</v>
      </c>
      <c r="C68" s="31">
        <v>1425.82</v>
      </c>
      <c r="D68" s="31">
        <v>27.431799999999999</v>
      </c>
    </row>
    <row r="69" spans="1:4" x14ac:dyDescent="0.25">
      <c r="A69" s="28">
        <v>41122</v>
      </c>
      <c r="B69" s="31">
        <v>1630.31</v>
      </c>
      <c r="C69" s="31">
        <v>1453.26</v>
      </c>
      <c r="D69" s="31">
        <v>28.8002</v>
      </c>
    </row>
    <row r="70" spans="1:4" x14ac:dyDescent="0.25">
      <c r="A70" s="28">
        <v>41153</v>
      </c>
      <c r="B70" s="31">
        <v>1744.81</v>
      </c>
      <c r="C70" s="31">
        <v>1623.65</v>
      </c>
      <c r="D70" s="31">
        <v>33.608499999999999</v>
      </c>
    </row>
    <row r="71" spans="1:4" x14ac:dyDescent="0.25">
      <c r="A71" s="28">
        <v>41183</v>
      </c>
      <c r="B71" s="31">
        <v>1746.58</v>
      </c>
      <c r="C71" s="31">
        <v>1635.83</v>
      </c>
      <c r="D71" s="31">
        <v>33.187399999999997</v>
      </c>
    </row>
    <row r="72" spans="1:4" x14ac:dyDescent="0.25">
      <c r="A72" s="28">
        <v>41214</v>
      </c>
      <c r="B72" s="31">
        <v>1721.64</v>
      </c>
      <c r="C72" s="31">
        <v>1576.36</v>
      </c>
      <c r="D72" s="31">
        <v>32.773200000000003</v>
      </c>
    </row>
    <row r="73" spans="1:4" x14ac:dyDescent="0.25">
      <c r="A73" s="28">
        <v>41244</v>
      </c>
      <c r="B73" s="31">
        <v>1684.7619999999999</v>
      </c>
      <c r="C73" s="31">
        <v>1582.25</v>
      </c>
      <c r="D73" s="31">
        <v>31.874500000000001</v>
      </c>
    </row>
    <row r="74" spans="1:4" x14ac:dyDescent="0.25">
      <c r="A74" s="28">
        <v>41275</v>
      </c>
      <c r="B74" s="31">
        <v>1671.8478260869599</v>
      </c>
      <c r="C74" s="31">
        <v>1638.8913043478301</v>
      </c>
      <c r="D74" s="31">
        <v>31.061739130434798</v>
      </c>
    </row>
    <row r="75" spans="1:4" x14ac:dyDescent="0.25">
      <c r="A75" s="28">
        <v>41306</v>
      </c>
      <c r="B75" s="31">
        <v>1627.57</v>
      </c>
      <c r="C75" s="31">
        <v>1674.55</v>
      </c>
      <c r="D75" s="31">
        <v>30.328800000000001</v>
      </c>
    </row>
    <row r="76" spans="1:4" x14ac:dyDescent="0.25">
      <c r="A76" s="28">
        <v>41334</v>
      </c>
      <c r="B76" s="31">
        <v>1593.08619047619</v>
      </c>
      <c r="C76" s="31">
        <v>1582.9523809523801</v>
      </c>
      <c r="D76" s="31">
        <v>28.790952380952401</v>
      </c>
    </row>
    <row r="77" spans="1:4" x14ac:dyDescent="0.25">
      <c r="A77" s="28">
        <v>41365</v>
      </c>
      <c r="B77" s="31">
        <v>1487.8572727272699</v>
      </c>
      <c r="C77" s="31">
        <v>1493.0681818181799</v>
      </c>
      <c r="D77" s="31">
        <v>25.355</v>
      </c>
    </row>
    <row r="78" spans="1:4" x14ac:dyDescent="0.25">
      <c r="A78" s="28">
        <v>41395</v>
      </c>
      <c r="B78" s="31">
        <v>1414.02695652174</v>
      </c>
      <c r="C78" s="31">
        <v>1475.1739130434801</v>
      </c>
      <c r="D78" s="31">
        <v>23.0382608695652</v>
      </c>
    </row>
    <row r="79" spans="1:4" x14ac:dyDescent="0.25">
      <c r="A79" s="28">
        <v>41426</v>
      </c>
      <c r="B79" s="31">
        <v>1343.35</v>
      </c>
      <c r="C79" s="31">
        <v>1430.23</v>
      </c>
      <c r="D79" s="31">
        <v>21.109000000000002</v>
      </c>
    </row>
    <row r="80" spans="1:4" x14ac:dyDescent="0.25">
      <c r="A80" s="28">
        <v>41456</v>
      </c>
      <c r="B80" s="31">
        <v>1285.51565217391</v>
      </c>
      <c r="C80" s="31">
        <v>1401.47826086957</v>
      </c>
      <c r="D80" s="31">
        <v>19.710217391304301</v>
      </c>
    </row>
    <row r="81" spans="1:4" x14ac:dyDescent="0.25">
      <c r="A81" s="28">
        <v>41487</v>
      </c>
      <c r="B81" s="31">
        <v>1351.74181818182</v>
      </c>
      <c r="C81" s="31">
        <v>1496.0909090909099</v>
      </c>
      <c r="D81" s="31">
        <v>21.893863636363601</v>
      </c>
    </row>
    <row r="82" spans="1:4" x14ac:dyDescent="0.25">
      <c r="A82" s="28">
        <v>41518</v>
      </c>
      <c r="B82" s="31">
        <v>1348.6</v>
      </c>
      <c r="C82" s="31">
        <v>1456.86</v>
      </c>
      <c r="D82" s="31">
        <v>22.563800000000001</v>
      </c>
    </row>
    <row r="83" spans="1:4" x14ac:dyDescent="0.25">
      <c r="A83" s="28">
        <v>41548</v>
      </c>
      <c r="B83" s="31">
        <v>1316.58</v>
      </c>
      <c r="C83" s="31">
        <v>1413.48</v>
      </c>
      <c r="D83" s="31">
        <v>21.917000000000002</v>
      </c>
    </row>
    <row r="84" spans="1:4" x14ac:dyDescent="0.25">
      <c r="A84" s="28">
        <v>41579</v>
      </c>
      <c r="B84" s="31">
        <v>1275.8599999999999</v>
      </c>
      <c r="C84" s="31">
        <v>1420.1</v>
      </c>
      <c r="D84" s="31">
        <v>20.7576</v>
      </c>
    </row>
    <row r="85" spans="1:4" x14ac:dyDescent="0.25">
      <c r="A85" s="28">
        <v>41609</v>
      </c>
      <c r="B85" s="31">
        <v>1221.5119047619</v>
      </c>
      <c r="C85" s="31">
        <v>1355.6666666666699</v>
      </c>
      <c r="D85" s="31">
        <v>19.670000000000002</v>
      </c>
    </row>
    <row r="86" spans="1:4" x14ac:dyDescent="0.25">
      <c r="A86" s="28">
        <v>41640</v>
      </c>
      <c r="B86" s="31">
        <v>1244.27</v>
      </c>
      <c r="C86" s="31">
        <v>1420.95</v>
      </c>
      <c r="D86" s="31">
        <v>19.873999999999999</v>
      </c>
    </row>
    <row r="87" spans="1:4" x14ac:dyDescent="0.25">
      <c r="A87" s="28">
        <v>41671</v>
      </c>
      <c r="B87" s="31">
        <v>1299.58</v>
      </c>
      <c r="C87" s="31">
        <v>1409.53</v>
      </c>
      <c r="D87" s="31">
        <v>20.844999999999999</v>
      </c>
    </row>
    <row r="88" spans="1:4" x14ac:dyDescent="0.25">
      <c r="A88" s="28">
        <v>41699</v>
      </c>
      <c r="B88" s="31">
        <v>1336.08</v>
      </c>
      <c r="C88" s="31">
        <v>1451.62</v>
      </c>
      <c r="D88" s="31">
        <v>20.716000000000001</v>
      </c>
    </row>
    <row r="89" spans="1:4" x14ac:dyDescent="0.25">
      <c r="A89" s="28">
        <v>41730</v>
      </c>
      <c r="B89" s="31">
        <v>1298.45</v>
      </c>
      <c r="C89" s="31">
        <v>1430.33</v>
      </c>
      <c r="D89" s="31">
        <v>19.736000000000001</v>
      </c>
    </row>
    <row r="90" spans="1:4" x14ac:dyDescent="0.25">
      <c r="A90" s="28">
        <v>41760</v>
      </c>
      <c r="B90" s="31">
        <v>1288.74</v>
      </c>
      <c r="C90" s="31">
        <v>1456.27</v>
      </c>
      <c r="D90" s="31">
        <v>19.341999999999999</v>
      </c>
    </row>
    <row r="91" spans="1:4" x14ac:dyDescent="0.25">
      <c r="A91" s="28">
        <v>41791</v>
      </c>
      <c r="B91" s="31">
        <v>1279.0999999999999</v>
      </c>
      <c r="C91" s="31">
        <v>1452.76</v>
      </c>
      <c r="D91" s="31">
        <v>19.891999999999999</v>
      </c>
    </row>
    <row r="92" spans="1:4" x14ac:dyDescent="0.25">
      <c r="A92" s="28">
        <v>41821</v>
      </c>
      <c r="B92" s="31">
        <v>1310.5899999999999</v>
      </c>
      <c r="C92" s="31">
        <v>1492.18</v>
      </c>
      <c r="D92" s="31">
        <v>20.922999999999998</v>
      </c>
    </row>
    <row r="93" spans="1:4" x14ac:dyDescent="0.25">
      <c r="A93" s="28">
        <v>41852</v>
      </c>
      <c r="B93" s="31">
        <v>1295.1300000000001</v>
      </c>
      <c r="C93" s="31">
        <v>1446.33</v>
      </c>
      <c r="D93" s="31">
        <v>19.736000000000001</v>
      </c>
    </row>
    <row r="94" spans="1:4" x14ac:dyDescent="0.25">
      <c r="A94" s="28">
        <v>41883</v>
      </c>
      <c r="B94" s="31">
        <v>1236.55</v>
      </c>
      <c r="C94" s="31">
        <v>1359.48</v>
      </c>
      <c r="D94" s="31">
        <v>18.369</v>
      </c>
    </row>
    <row r="95" spans="1:4" x14ac:dyDescent="0.25">
      <c r="A95" s="28">
        <v>41913</v>
      </c>
      <c r="B95" s="31">
        <v>1222.49</v>
      </c>
      <c r="C95" s="31">
        <v>1259.76</v>
      </c>
      <c r="D95" s="31">
        <v>17.163</v>
      </c>
    </row>
    <row r="96" spans="1:4" x14ac:dyDescent="0.25">
      <c r="A96" s="28">
        <v>41944</v>
      </c>
      <c r="B96" s="31">
        <v>1175.33</v>
      </c>
      <c r="C96" s="31">
        <v>1208.32</v>
      </c>
      <c r="D96" s="31">
        <v>15.965999999999999</v>
      </c>
    </row>
    <row r="97" spans="1:4" x14ac:dyDescent="0.25">
      <c r="A97" s="28">
        <v>41974</v>
      </c>
      <c r="B97" s="31">
        <v>1200.6199999999999</v>
      </c>
      <c r="C97" s="31">
        <v>1215.32</v>
      </c>
      <c r="D97" s="31">
        <v>16.295000000000002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7"/>
  <sheetViews>
    <sheetView workbookViewId="0">
      <selection activeCell="U24" sqref="U24"/>
    </sheetView>
  </sheetViews>
  <sheetFormatPr defaultRowHeight="15" x14ac:dyDescent="0.25"/>
  <cols>
    <col min="1" max="1" width="11" style="28" customWidth="1"/>
    <col min="2" max="4" width="9.140625" style="31"/>
  </cols>
  <sheetData>
    <row r="1" spans="1:7" x14ac:dyDescent="0.25">
      <c r="A1" s="28" t="s">
        <v>119</v>
      </c>
      <c r="B1" s="31" t="s">
        <v>69</v>
      </c>
      <c r="C1" s="31" t="s">
        <v>70</v>
      </c>
      <c r="D1" s="31" t="s">
        <v>71</v>
      </c>
      <c r="G1" t="s">
        <v>242</v>
      </c>
    </row>
    <row r="2" spans="1:7" x14ac:dyDescent="0.25">
      <c r="A2" s="28">
        <v>39083</v>
      </c>
      <c r="B2" s="31">
        <v>73.182349831881496</v>
      </c>
      <c r="C2" s="31">
        <v>63.476689090458699</v>
      </c>
      <c r="D2" s="31">
        <v>78.257749804656399</v>
      </c>
    </row>
    <row r="3" spans="1:7" x14ac:dyDescent="0.25">
      <c r="A3" s="28">
        <v>39114</v>
      </c>
      <c r="B3" s="31">
        <v>75.467727016170997</v>
      </c>
      <c r="C3" s="31">
        <v>64.333715028046896</v>
      </c>
      <c r="D3" s="31">
        <v>79.587508511663401</v>
      </c>
    </row>
    <row r="4" spans="1:7" x14ac:dyDescent="0.25">
      <c r="A4" s="28">
        <v>39142</v>
      </c>
      <c r="B4" s="31">
        <v>75.174759829091101</v>
      </c>
      <c r="C4" s="31">
        <v>64.407234652425004</v>
      </c>
      <c r="D4" s="31">
        <v>79.853314041576397</v>
      </c>
    </row>
    <row r="5" spans="1:7" x14ac:dyDescent="0.25">
      <c r="A5" s="28">
        <v>39173</v>
      </c>
      <c r="B5" s="31">
        <v>75.368673098716698</v>
      </c>
      <c r="C5" s="31">
        <v>66.170296779392004</v>
      </c>
      <c r="D5" s="31">
        <v>81.102790458082197</v>
      </c>
    </row>
    <row r="6" spans="1:7" x14ac:dyDescent="0.25">
      <c r="A6" s="28">
        <v>39203</v>
      </c>
      <c r="B6" s="31">
        <v>77.600328195948805</v>
      </c>
      <c r="C6" s="31">
        <v>66.531130409113203</v>
      </c>
      <c r="D6" s="31">
        <v>81.047923753594006</v>
      </c>
    </row>
    <row r="7" spans="1:7" x14ac:dyDescent="0.25">
      <c r="A7" s="28">
        <v>39234</v>
      </c>
      <c r="B7" s="31">
        <v>81.565989658995704</v>
      </c>
      <c r="C7" s="31">
        <v>69.697272011146893</v>
      </c>
      <c r="D7" s="31">
        <v>80.712986777550199</v>
      </c>
    </row>
    <row r="8" spans="1:7" x14ac:dyDescent="0.25">
      <c r="A8" s="28">
        <v>39264</v>
      </c>
      <c r="B8" s="31">
        <v>83.073576022569796</v>
      </c>
      <c r="C8" s="31">
        <v>71.367701932968799</v>
      </c>
      <c r="D8" s="31">
        <v>81.571732248498193</v>
      </c>
    </row>
    <row r="9" spans="1:7" x14ac:dyDescent="0.25">
      <c r="A9" s="28">
        <v>39295</v>
      </c>
      <c r="B9" s="31">
        <v>84.588212927805898</v>
      </c>
      <c r="C9" s="31">
        <v>68.400253702616894</v>
      </c>
      <c r="D9" s="31">
        <v>81.341655860667203</v>
      </c>
    </row>
    <row r="10" spans="1:7" x14ac:dyDescent="0.25">
      <c r="A10" s="28">
        <v>39326</v>
      </c>
      <c r="B10" s="31">
        <v>89.205876519782294</v>
      </c>
      <c r="C10" s="31">
        <v>70.684657726689395</v>
      </c>
      <c r="D10" s="31">
        <v>82.106906500411796</v>
      </c>
    </row>
    <row r="11" spans="1:7" x14ac:dyDescent="0.25">
      <c r="A11" s="28">
        <v>39356</v>
      </c>
      <c r="B11" s="31">
        <v>92.352589802189797</v>
      </c>
      <c r="C11" s="31">
        <v>72.049627760479495</v>
      </c>
      <c r="D11" s="31">
        <v>82.703479528799306</v>
      </c>
    </row>
    <row r="12" spans="1:7" x14ac:dyDescent="0.25">
      <c r="A12" s="28">
        <v>39387</v>
      </c>
      <c r="B12" s="31">
        <v>95.965706399320197</v>
      </c>
      <c r="C12" s="31">
        <v>72.047857764117197</v>
      </c>
      <c r="D12" s="31">
        <v>83.923673783183602</v>
      </c>
    </row>
    <row r="13" spans="1:7" x14ac:dyDescent="0.25">
      <c r="A13" s="28">
        <v>39417</v>
      </c>
      <c r="B13" s="31">
        <v>100.27246696591401</v>
      </c>
      <c r="C13" s="31">
        <v>75.441886508843197</v>
      </c>
      <c r="D13" s="31">
        <v>83.116604621764495</v>
      </c>
    </row>
    <row r="14" spans="1:7" x14ac:dyDescent="0.25">
      <c r="A14" s="28">
        <v>39448</v>
      </c>
      <c r="B14" s="31">
        <v>106.134099134891</v>
      </c>
      <c r="C14" s="31">
        <v>78.2731932262854</v>
      </c>
      <c r="D14" s="31">
        <v>86.096183050638501</v>
      </c>
    </row>
    <row r="15" spans="1:7" x14ac:dyDescent="0.25">
      <c r="A15" s="28">
        <v>39479</v>
      </c>
      <c r="B15" s="31">
        <v>115.437966015729</v>
      </c>
      <c r="C15" s="31">
        <v>87.171123899803106</v>
      </c>
      <c r="D15" s="31">
        <v>89.283222706103899</v>
      </c>
    </row>
    <row r="16" spans="1:7" x14ac:dyDescent="0.25">
      <c r="A16" s="28">
        <v>39508</v>
      </c>
      <c r="B16" s="31">
        <v>123.11410222298301</v>
      </c>
      <c r="C16" s="31">
        <v>88.4433009991386</v>
      </c>
      <c r="D16" s="31">
        <v>93.156807762490601</v>
      </c>
    </row>
    <row r="17" spans="1:7" x14ac:dyDescent="0.25">
      <c r="A17" s="28">
        <v>39539</v>
      </c>
      <c r="B17" s="31">
        <v>125.631315169331</v>
      </c>
      <c r="C17" s="31">
        <v>85.388187866263294</v>
      </c>
      <c r="D17" s="31">
        <v>93.895506531286699</v>
      </c>
    </row>
    <row r="18" spans="1:7" x14ac:dyDescent="0.25">
      <c r="A18" s="28">
        <v>39569</v>
      </c>
      <c r="B18" s="31">
        <v>126.033617345815</v>
      </c>
      <c r="C18" s="31">
        <v>86.193267422194893</v>
      </c>
      <c r="D18" s="31">
        <v>94.568742982155001</v>
      </c>
    </row>
    <row r="19" spans="1:7" x14ac:dyDescent="0.25">
      <c r="A19" s="28">
        <v>39600</v>
      </c>
      <c r="B19" s="31">
        <v>130.46084923125301</v>
      </c>
      <c r="C19" s="31">
        <v>92.119817328492601</v>
      </c>
      <c r="D19" s="31">
        <v>95.741156224933803</v>
      </c>
    </row>
    <row r="20" spans="1:7" x14ac:dyDescent="0.25">
      <c r="A20" s="28">
        <v>39630</v>
      </c>
      <c r="B20" s="31">
        <v>127.775131438106</v>
      </c>
      <c r="C20" s="31">
        <v>92.970500396627301</v>
      </c>
      <c r="D20" s="31">
        <v>96.024423875371596</v>
      </c>
    </row>
    <row r="21" spans="1:7" x14ac:dyDescent="0.25">
      <c r="A21" s="28">
        <v>39661</v>
      </c>
      <c r="B21" s="31">
        <v>115.667400944598</v>
      </c>
      <c r="C21" s="31">
        <v>90.580702980515994</v>
      </c>
      <c r="D21" s="31">
        <v>91.948546906251707</v>
      </c>
    </row>
    <row r="22" spans="1:7" x14ac:dyDescent="0.25">
      <c r="A22" s="28">
        <v>39692</v>
      </c>
      <c r="B22" s="31">
        <v>108.595688952206</v>
      </c>
      <c r="C22" s="31">
        <v>87.246761529929401</v>
      </c>
      <c r="D22" s="31">
        <v>91.927841724493305</v>
      </c>
    </row>
    <row r="23" spans="1:7" x14ac:dyDescent="0.25">
      <c r="A23" s="28">
        <v>39722</v>
      </c>
      <c r="B23" s="31">
        <v>90.007748263512099</v>
      </c>
      <c r="C23" s="31">
        <v>74.405896988008493</v>
      </c>
      <c r="D23" s="31">
        <v>84.763842422066801</v>
      </c>
    </row>
    <row r="24" spans="1:7" x14ac:dyDescent="0.25">
      <c r="A24" s="28">
        <v>39753</v>
      </c>
      <c r="B24" s="31">
        <v>84.138173444521797</v>
      </c>
      <c r="C24" s="31">
        <v>69.725701056918894</v>
      </c>
      <c r="D24" s="31">
        <v>83.098553416602101</v>
      </c>
    </row>
    <row r="25" spans="1:7" x14ac:dyDescent="0.25">
      <c r="A25" s="28">
        <v>39783</v>
      </c>
      <c r="B25" s="31">
        <v>80.681198374988497</v>
      </c>
      <c r="C25" s="31">
        <v>71.902256846442299</v>
      </c>
      <c r="D25" s="31">
        <v>79.699416588634605</v>
      </c>
      <c r="G25" t="s">
        <v>114</v>
      </c>
    </row>
    <row r="26" spans="1:7" x14ac:dyDescent="0.25">
      <c r="A26" s="28">
        <v>39814</v>
      </c>
      <c r="B26" s="31">
        <v>87.602965873228001</v>
      </c>
      <c r="C26" s="31">
        <v>77.937002582092504</v>
      </c>
      <c r="D26" s="31">
        <v>80.671308263799006</v>
      </c>
    </row>
    <row r="27" spans="1:7" x14ac:dyDescent="0.25">
      <c r="A27" s="28">
        <v>39845</v>
      </c>
      <c r="B27" s="31">
        <v>86.827469881715601</v>
      </c>
      <c r="C27" s="31">
        <v>77.786051094392803</v>
      </c>
      <c r="D27" s="31">
        <v>80.222689184251806</v>
      </c>
    </row>
    <row r="28" spans="1:7" x14ac:dyDescent="0.25">
      <c r="A28" s="28">
        <v>39873</v>
      </c>
      <c r="B28" s="31">
        <v>86.239759512203904</v>
      </c>
      <c r="C28" s="31">
        <v>76.004098359069999</v>
      </c>
      <c r="D28" s="31">
        <v>78.977371297438793</v>
      </c>
    </row>
    <row r="29" spans="1:7" x14ac:dyDescent="0.25">
      <c r="A29" s="28">
        <v>39904</v>
      </c>
      <c r="B29" s="31">
        <v>90.1863035352889</v>
      </c>
      <c r="C29" s="31">
        <v>79.353233742042804</v>
      </c>
      <c r="D29" s="31">
        <v>80.485115772484406</v>
      </c>
    </row>
    <row r="30" spans="1:7" x14ac:dyDescent="0.25">
      <c r="A30" s="28">
        <v>39934</v>
      </c>
      <c r="B30" s="31">
        <v>96.903308221668794</v>
      </c>
      <c r="C30" s="31">
        <v>82.551324066627004</v>
      </c>
      <c r="D30" s="31">
        <v>83.843121330034506</v>
      </c>
    </row>
    <row r="31" spans="1:7" x14ac:dyDescent="0.25">
      <c r="A31" s="28">
        <v>39965</v>
      </c>
      <c r="B31" s="31">
        <v>97.853903920899398</v>
      </c>
      <c r="C31" s="31">
        <v>85.217674240240399</v>
      </c>
      <c r="D31" s="31">
        <v>81.434864787356602</v>
      </c>
    </row>
    <row r="32" spans="1:7" x14ac:dyDescent="0.25">
      <c r="A32" s="28">
        <v>39995</v>
      </c>
      <c r="B32" s="31">
        <v>92.416621559071402</v>
      </c>
      <c r="C32" s="31">
        <v>85.466214415936307</v>
      </c>
      <c r="D32" s="31">
        <v>79.581477085440994</v>
      </c>
    </row>
    <row r="33" spans="1:4" x14ac:dyDescent="0.25">
      <c r="A33" s="28">
        <v>40026</v>
      </c>
      <c r="B33" s="31">
        <v>94.896316477403303</v>
      </c>
      <c r="C33" s="31">
        <v>89.318872139434404</v>
      </c>
      <c r="D33" s="31">
        <v>81.7654406256584</v>
      </c>
    </row>
    <row r="34" spans="1:4" x14ac:dyDescent="0.25">
      <c r="A34" s="28">
        <v>40057</v>
      </c>
      <c r="B34" s="31">
        <v>92.392438105425697</v>
      </c>
      <c r="C34" s="31">
        <v>92.464650630882502</v>
      </c>
      <c r="D34" s="31">
        <v>83.396092129352894</v>
      </c>
    </row>
    <row r="35" spans="1:4" x14ac:dyDescent="0.25">
      <c r="A35" s="28">
        <v>40087</v>
      </c>
      <c r="B35" s="31">
        <v>93.162051438315501</v>
      </c>
      <c r="C35" s="31">
        <v>95.4487431809128</v>
      </c>
      <c r="D35" s="31">
        <v>85.725954449012903</v>
      </c>
    </row>
    <row r="36" spans="1:4" x14ac:dyDescent="0.25">
      <c r="A36" s="28">
        <v>40118</v>
      </c>
      <c r="B36" s="31">
        <v>96.401495713916205</v>
      </c>
      <c r="C36" s="31">
        <v>94.823389359933302</v>
      </c>
      <c r="D36" s="31">
        <v>88.334381644718107</v>
      </c>
    </row>
    <row r="37" spans="1:4" x14ac:dyDescent="0.25">
      <c r="A37" s="28">
        <v>40148</v>
      </c>
      <c r="B37" s="31">
        <v>97.161356980898702</v>
      </c>
      <c r="C37" s="31">
        <v>96.802551650852706</v>
      </c>
      <c r="D37" s="31">
        <v>88.999323166200398</v>
      </c>
    </row>
    <row r="38" spans="1:4" x14ac:dyDescent="0.25">
      <c r="A38" s="28">
        <v>40179</v>
      </c>
      <c r="B38" s="31">
        <v>98.342436211121395</v>
      </c>
      <c r="C38" s="31">
        <v>96.829319480552201</v>
      </c>
      <c r="D38" s="31">
        <v>90.504944033371103</v>
      </c>
    </row>
    <row r="39" spans="1:4" x14ac:dyDescent="0.25">
      <c r="A39" s="28">
        <v>40210</v>
      </c>
      <c r="B39" s="31">
        <v>94.897449976376294</v>
      </c>
      <c r="C39" s="31">
        <v>93.155246903214106</v>
      </c>
      <c r="D39" s="31">
        <v>90.006495259485902</v>
      </c>
    </row>
    <row r="40" spans="1:4" x14ac:dyDescent="0.25">
      <c r="A40" s="28">
        <v>40238</v>
      </c>
      <c r="B40" s="31">
        <v>91.908317044872604</v>
      </c>
      <c r="C40" s="31">
        <v>90.706649369005206</v>
      </c>
      <c r="D40" s="31">
        <v>91.689383176813394</v>
      </c>
    </row>
    <row r="41" spans="1:4" x14ac:dyDescent="0.25">
      <c r="A41" s="28">
        <v>40269</v>
      </c>
      <c r="B41" s="31">
        <v>91.316499990955407</v>
      </c>
      <c r="C41" s="31">
        <v>94.578300782209396</v>
      </c>
      <c r="D41" s="31">
        <v>96.868760139711597</v>
      </c>
    </row>
    <row r="42" spans="1:4" x14ac:dyDescent="0.25">
      <c r="A42" s="28">
        <v>40299</v>
      </c>
      <c r="B42" s="31">
        <v>90.022379911951205</v>
      </c>
      <c r="C42" s="31">
        <v>94.847643219872793</v>
      </c>
      <c r="D42" s="31">
        <v>96.6856781090098</v>
      </c>
    </row>
    <row r="43" spans="1:4" x14ac:dyDescent="0.25">
      <c r="A43" s="28">
        <v>40330</v>
      </c>
      <c r="B43" s="31">
        <v>89.170328597214294</v>
      </c>
      <c r="C43" s="31">
        <v>98.992150551363594</v>
      </c>
      <c r="D43" s="31">
        <v>97.215394503998297</v>
      </c>
    </row>
    <row r="44" spans="1:4" x14ac:dyDescent="0.25">
      <c r="A44" s="28">
        <v>40360</v>
      </c>
      <c r="B44" s="31">
        <v>93.742793809977996</v>
      </c>
      <c r="C44" s="31">
        <v>103.15595128193399</v>
      </c>
      <c r="D44" s="31">
        <v>96.5918361230122</v>
      </c>
    </row>
    <row r="45" spans="1:4" x14ac:dyDescent="0.25">
      <c r="A45" s="28">
        <v>40391</v>
      </c>
      <c r="B45" s="31">
        <v>99.399034586297503</v>
      </c>
      <c r="C45" s="31">
        <v>103.28615272056101</v>
      </c>
      <c r="D45" s="31">
        <v>99.278135256408902</v>
      </c>
    </row>
    <row r="46" spans="1:4" x14ac:dyDescent="0.25">
      <c r="A46" s="28">
        <v>40422</v>
      </c>
      <c r="B46" s="31">
        <v>104.705826954725</v>
      </c>
      <c r="C46" s="31">
        <v>102.846086836626</v>
      </c>
      <c r="D46" s="31">
        <v>102.16155140083499</v>
      </c>
    </row>
    <row r="47" spans="1:4" x14ac:dyDescent="0.25">
      <c r="A47" s="28">
        <v>40452</v>
      </c>
      <c r="B47" s="31">
        <v>110.671429656531</v>
      </c>
      <c r="C47" s="31">
        <v>103.26963062618699</v>
      </c>
      <c r="D47" s="31">
        <v>107.45805474338199</v>
      </c>
    </row>
    <row r="48" spans="1:4" x14ac:dyDescent="0.25">
      <c r="A48" s="28">
        <v>40483</v>
      </c>
      <c r="B48" s="31">
        <v>115.005636827532</v>
      </c>
      <c r="C48" s="31">
        <v>106.767186559992</v>
      </c>
      <c r="D48" s="31">
        <v>113.963739731576</v>
      </c>
    </row>
    <row r="49" spans="1:4" x14ac:dyDescent="0.25">
      <c r="A49" s="28">
        <v>40513</v>
      </c>
      <c r="B49" s="31">
        <v>120.817866432446</v>
      </c>
      <c r="C49" s="31">
        <v>111.565681668482</v>
      </c>
      <c r="D49" s="31">
        <v>117.576027522396</v>
      </c>
    </row>
    <row r="50" spans="1:4" x14ac:dyDescent="0.25">
      <c r="A50" s="28">
        <v>40544</v>
      </c>
      <c r="B50" s="31">
        <v>125.91081042971101</v>
      </c>
      <c r="C50" s="31">
        <v>116.402765084225</v>
      </c>
      <c r="D50" s="31">
        <v>124.472268774341</v>
      </c>
    </row>
    <row r="51" spans="1:4" x14ac:dyDescent="0.25">
      <c r="A51" s="28">
        <v>40575</v>
      </c>
      <c r="B51" s="31">
        <v>129.48863058785901</v>
      </c>
      <c r="C51" s="31">
        <v>124.631408142795</v>
      </c>
      <c r="D51" s="31">
        <v>134.226469261342</v>
      </c>
    </row>
    <row r="52" spans="1:4" x14ac:dyDescent="0.25">
      <c r="A52" s="28">
        <v>40603</v>
      </c>
      <c r="B52" s="31">
        <v>123.418942236684</v>
      </c>
      <c r="C52" s="31">
        <v>124.811803907872</v>
      </c>
      <c r="D52" s="31">
        <v>131.994653331916</v>
      </c>
    </row>
    <row r="53" spans="1:4" x14ac:dyDescent="0.25">
      <c r="A53" s="28">
        <v>40634</v>
      </c>
      <c r="B53" s="31">
        <v>125.000872213259</v>
      </c>
      <c r="C53" s="31">
        <v>124.73710615260001</v>
      </c>
      <c r="D53" s="31">
        <v>134.55540413570199</v>
      </c>
    </row>
    <row r="54" spans="1:4" x14ac:dyDescent="0.25">
      <c r="A54" s="28">
        <v>40664</v>
      </c>
      <c r="B54" s="31">
        <v>123.32491809394</v>
      </c>
      <c r="C54" s="31">
        <v>122.488519495189</v>
      </c>
      <c r="D54" s="31">
        <v>125.990484349312</v>
      </c>
    </row>
    <row r="55" spans="1:4" x14ac:dyDescent="0.25">
      <c r="A55" s="28">
        <v>40695</v>
      </c>
      <c r="B55" s="31">
        <v>123.665004778369</v>
      </c>
      <c r="C55" s="31">
        <v>118.791542512882</v>
      </c>
      <c r="D55" s="31">
        <v>124.372178734682</v>
      </c>
    </row>
    <row r="56" spans="1:4" x14ac:dyDescent="0.25">
      <c r="A56" s="28">
        <v>40725</v>
      </c>
      <c r="B56" s="31">
        <v>123.822346543419</v>
      </c>
      <c r="C56" s="31">
        <v>119.148313864752</v>
      </c>
      <c r="D56" s="31">
        <v>121.194278200399</v>
      </c>
    </row>
    <row r="57" spans="1:4" x14ac:dyDescent="0.25">
      <c r="A57" s="28">
        <v>40756</v>
      </c>
      <c r="B57" s="31">
        <v>125.08160332785999</v>
      </c>
      <c r="C57" s="31">
        <v>117.82214175650699</v>
      </c>
      <c r="D57" s="31">
        <v>121.315081786546</v>
      </c>
    </row>
    <row r="58" spans="1:4" x14ac:dyDescent="0.25">
      <c r="A58" s="28">
        <v>40787</v>
      </c>
      <c r="B58" s="31">
        <v>123.58331448746399</v>
      </c>
      <c r="C58" s="31">
        <v>114.826286560043</v>
      </c>
      <c r="D58" s="31">
        <v>120.095208757024</v>
      </c>
    </row>
    <row r="59" spans="1:4" x14ac:dyDescent="0.25">
      <c r="A59" s="28">
        <v>40817</v>
      </c>
      <c r="B59" s="31">
        <v>117.430362012663</v>
      </c>
      <c r="C59" s="31">
        <v>106.691783445412</v>
      </c>
      <c r="D59" s="31">
        <v>115.688022514059</v>
      </c>
    </row>
    <row r="60" spans="1:4" x14ac:dyDescent="0.25">
      <c r="A60" s="28">
        <v>40848</v>
      </c>
      <c r="B60" s="31">
        <v>116.45050307424501</v>
      </c>
      <c r="C60" s="31">
        <v>103.587729648733</v>
      </c>
      <c r="D60" s="31">
        <v>106.320523581245</v>
      </c>
    </row>
    <row r="61" spans="1:4" x14ac:dyDescent="0.25">
      <c r="A61" s="28">
        <v>40878</v>
      </c>
      <c r="B61" s="31">
        <v>113.409472641436</v>
      </c>
      <c r="C61" s="31">
        <v>97.755639521595</v>
      </c>
      <c r="D61" s="31">
        <v>104.236688024416</v>
      </c>
    </row>
    <row r="62" spans="1:4" x14ac:dyDescent="0.25">
      <c r="A62" s="28">
        <v>40909</v>
      </c>
      <c r="B62" s="31">
        <v>115.68053574334</v>
      </c>
      <c r="C62" s="31">
        <v>98.706096231823906</v>
      </c>
      <c r="D62" s="31">
        <v>105.724914244711</v>
      </c>
    </row>
    <row r="63" spans="1:4" x14ac:dyDescent="0.25">
      <c r="A63" s="28">
        <v>40940</v>
      </c>
      <c r="B63" s="31">
        <v>119.134340455469</v>
      </c>
      <c r="C63" s="31">
        <v>97.004664448795197</v>
      </c>
      <c r="D63" s="31">
        <v>107.84797657989201</v>
      </c>
    </row>
    <row r="64" spans="1:4" x14ac:dyDescent="0.25">
      <c r="A64" s="28">
        <v>40969</v>
      </c>
      <c r="B64" s="31">
        <v>122.70547627021</v>
      </c>
      <c r="C64" s="31">
        <v>92.193916918369695</v>
      </c>
      <c r="D64" s="31">
        <v>106.463610308928</v>
      </c>
    </row>
    <row r="65" spans="1:4" x14ac:dyDescent="0.25">
      <c r="A65" s="28">
        <v>41000</v>
      </c>
      <c r="B65" s="31">
        <v>123.15340203156499</v>
      </c>
      <c r="C65" s="31">
        <v>91.303689942774994</v>
      </c>
      <c r="D65" s="31">
        <v>106.25556847603301</v>
      </c>
    </row>
    <row r="66" spans="1:4" x14ac:dyDescent="0.25">
      <c r="A66" s="28">
        <v>41030</v>
      </c>
      <c r="B66" s="31">
        <v>120.932572117085</v>
      </c>
      <c r="C66" s="31">
        <v>92.519059099978193</v>
      </c>
      <c r="D66" s="31">
        <v>104.597615135515</v>
      </c>
    </row>
    <row r="67" spans="1:4" x14ac:dyDescent="0.25">
      <c r="A67" s="28">
        <v>41061</v>
      </c>
      <c r="B67" s="31">
        <v>120.155726013698</v>
      </c>
      <c r="C67" s="31">
        <v>88.690105633378806</v>
      </c>
      <c r="D67" s="31">
        <v>98.814271644181403</v>
      </c>
    </row>
    <row r="68" spans="1:4" x14ac:dyDescent="0.25">
      <c r="A68" s="28">
        <v>41091</v>
      </c>
      <c r="B68" s="31">
        <v>132.524645276348</v>
      </c>
      <c r="C68" s="31">
        <v>94.1926375002854</v>
      </c>
      <c r="D68" s="31">
        <v>97.546459351365698</v>
      </c>
    </row>
    <row r="69" spans="1:4" x14ac:dyDescent="0.25">
      <c r="A69" s="28">
        <v>41122</v>
      </c>
      <c r="B69" s="31">
        <v>133.222138084042</v>
      </c>
      <c r="C69" s="31">
        <v>93.7090226738067</v>
      </c>
      <c r="D69" s="31">
        <v>95.744172808756602</v>
      </c>
    </row>
    <row r="70" spans="1:4" x14ac:dyDescent="0.25">
      <c r="A70" s="28">
        <v>41153</v>
      </c>
      <c r="B70" s="31">
        <v>131.62252813165</v>
      </c>
      <c r="C70" s="31">
        <v>95.464176178448994</v>
      </c>
      <c r="D70" s="31">
        <v>98.137473602691998</v>
      </c>
    </row>
    <row r="71" spans="1:4" x14ac:dyDescent="0.25">
      <c r="A71" s="28">
        <v>41183</v>
      </c>
      <c r="B71" s="31">
        <v>126.871300977533</v>
      </c>
      <c r="C71" s="31">
        <v>91.951589000729001</v>
      </c>
      <c r="D71" s="31">
        <v>98.638310449437995</v>
      </c>
    </row>
    <row r="72" spans="1:4" x14ac:dyDescent="0.25">
      <c r="A72" s="28">
        <v>41214</v>
      </c>
      <c r="B72" s="31">
        <v>124.601668126424</v>
      </c>
      <c r="C72" s="31">
        <v>88.864917107805098</v>
      </c>
      <c r="D72" s="31">
        <v>97.212194194269003</v>
      </c>
    </row>
    <row r="73" spans="1:4" x14ac:dyDescent="0.25">
      <c r="A73" s="28">
        <v>41244</v>
      </c>
      <c r="B73" s="31">
        <v>123.208611497601</v>
      </c>
      <c r="C73" s="31">
        <v>87.017771225830899</v>
      </c>
      <c r="D73" s="31">
        <v>99.100462595667395</v>
      </c>
    </row>
    <row r="74" spans="1:4" x14ac:dyDescent="0.25">
      <c r="A74" s="28">
        <v>41275</v>
      </c>
      <c r="B74" s="31">
        <v>121.79329180924999</v>
      </c>
      <c r="C74" s="31">
        <v>86.170194176779901</v>
      </c>
      <c r="D74" s="31">
        <v>99.460946467516393</v>
      </c>
    </row>
    <row r="75" spans="1:4" x14ac:dyDescent="0.25">
      <c r="A75" s="28">
        <v>41306</v>
      </c>
      <c r="B75" s="31">
        <v>121.40505739886</v>
      </c>
      <c r="C75" s="31">
        <v>83.894542174744799</v>
      </c>
      <c r="D75" s="31">
        <v>97.209691611607994</v>
      </c>
    </row>
    <row r="76" spans="1:4" x14ac:dyDescent="0.25">
      <c r="A76" s="28">
        <v>41334</v>
      </c>
      <c r="B76" s="31">
        <v>119.016319978757</v>
      </c>
      <c r="C76" s="31">
        <v>83.536368432255102</v>
      </c>
      <c r="D76" s="31">
        <v>95.188553191044605</v>
      </c>
    </row>
    <row r="77" spans="1:4" x14ac:dyDescent="0.25">
      <c r="A77" s="28">
        <v>41365</v>
      </c>
      <c r="B77" s="31">
        <v>115.308478858783</v>
      </c>
      <c r="C77" s="31">
        <v>84.5863049600881</v>
      </c>
      <c r="D77" s="31">
        <v>94.444741415927098</v>
      </c>
    </row>
    <row r="78" spans="1:4" x14ac:dyDescent="0.25">
      <c r="A78" s="28">
        <v>41395</v>
      </c>
      <c r="B78" s="31">
        <v>118.318829683956</v>
      </c>
      <c r="C78" s="31">
        <v>84.755919870478294</v>
      </c>
      <c r="D78" s="31">
        <v>94.997160089548203</v>
      </c>
    </row>
    <row r="79" spans="1:4" x14ac:dyDescent="0.25">
      <c r="A79" s="28">
        <v>41426</v>
      </c>
      <c r="B79" s="31">
        <v>118.58495171444</v>
      </c>
      <c r="C79" s="31">
        <v>80.654285979305001</v>
      </c>
      <c r="D79" s="31">
        <v>95.142394653818201</v>
      </c>
    </row>
    <row r="80" spans="1:4" x14ac:dyDescent="0.25">
      <c r="A80" s="28">
        <v>41456</v>
      </c>
      <c r="B80" s="31">
        <v>115.854188678836</v>
      </c>
      <c r="C80" s="31">
        <v>81.506697702678196</v>
      </c>
      <c r="D80" s="31">
        <v>92.919801204215901</v>
      </c>
    </row>
    <row r="81" spans="1:4" x14ac:dyDescent="0.25">
      <c r="A81" s="28">
        <v>41487</v>
      </c>
      <c r="B81" s="31">
        <v>112.14017659634101</v>
      </c>
      <c r="C81" s="31">
        <v>82.525536403997705</v>
      </c>
      <c r="D81" s="31">
        <v>94.162542830187803</v>
      </c>
    </row>
    <row r="82" spans="1:4" x14ac:dyDescent="0.25">
      <c r="A82" s="28">
        <v>41518</v>
      </c>
      <c r="B82" s="31">
        <v>111.49353258449</v>
      </c>
      <c r="C82" s="31">
        <v>82.603722738105503</v>
      </c>
      <c r="D82" s="31">
        <v>95.177359485813895</v>
      </c>
    </row>
    <row r="83" spans="1:4" x14ac:dyDescent="0.25">
      <c r="A83" s="28">
        <v>41548</v>
      </c>
      <c r="B83" s="31">
        <v>112.006069439508</v>
      </c>
      <c r="C83" s="31">
        <v>83.055236697535804</v>
      </c>
      <c r="D83" s="31">
        <v>95.394435334537107</v>
      </c>
    </row>
    <row r="84" spans="1:4" x14ac:dyDescent="0.25">
      <c r="A84" s="28">
        <v>41579</v>
      </c>
      <c r="B84" s="31">
        <v>111.169633305625</v>
      </c>
      <c r="C84" s="31">
        <v>81.506003942544098</v>
      </c>
      <c r="D84" s="31">
        <v>95.245185303883602</v>
      </c>
    </row>
    <row r="85" spans="1:4" x14ac:dyDescent="0.25">
      <c r="A85" s="28">
        <v>41609</v>
      </c>
      <c r="B85" s="31">
        <v>110.47333886701701</v>
      </c>
      <c r="C85" s="31">
        <v>84.779708821986503</v>
      </c>
      <c r="D85" s="31">
        <v>95.591270278115303</v>
      </c>
    </row>
    <row r="86" spans="1:4" x14ac:dyDescent="0.25">
      <c r="A86" s="28">
        <v>41640</v>
      </c>
      <c r="B86" s="31">
        <v>108.746666770106</v>
      </c>
      <c r="C86" s="31">
        <v>85.804202584483306</v>
      </c>
      <c r="D86" s="31">
        <v>95.057618511476406</v>
      </c>
    </row>
    <row r="87" spans="1:4" x14ac:dyDescent="0.25">
      <c r="A87" s="28">
        <v>41671</v>
      </c>
      <c r="B87" s="31">
        <v>112.97226501238499</v>
      </c>
      <c r="C87" s="31">
        <v>94.551958715897797</v>
      </c>
      <c r="D87" s="31">
        <v>95.135985286942102</v>
      </c>
    </row>
    <row r="88" spans="1:4" x14ac:dyDescent="0.25">
      <c r="A88" s="28">
        <v>41699</v>
      </c>
      <c r="B88" s="31">
        <v>113.703713031631</v>
      </c>
      <c r="C88" s="31">
        <v>103.230119862077</v>
      </c>
      <c r="D88" s="31">
        <v>96.529862291042605</v>
      </c>
    </row>
    <row r="89" spans="1:4" x14ac:dyDescent="0.25">
      <c r="A89" s="28">
        <v>41730</v>
      </c>
      <c r="B89" s="31">
        <v>112.155826136884</v>
      </c>
      <c r="C89" s="31">
        <v>106.13342017486799</v>
      </c>
      <c r="D89" s="31">
        <v>96.009267226629703</v>
      </c>
    </row>
    <row r="90" spans="1:4" x14ac:dyDescent="0.25">
      <c r="A90" s="28">
        <v>41760</v>
      </c>
      <c r="B90" s="31">
        <v>112.512771109802</v>
      </c>
      <c r="C90" s="31">
        <v>105.070688829714</v>
      </c>
      <c r="D90" s="31">
        <v>95.538906822852894</v>
      </c>
    </row>
    <row r="91" spans="1:4" x14ac:dyDescent="0.25">
      <c r="A91" s="28">
        <v>41791</v>
      </c>
      <c r="B91" s="31">
        <v>109.81111789733799</v>
      </c>
      <c r="C91" s="31">
        <v>103.141699877794</v>
      </c>
      <c r="D91" s="31">
        <v>95.158206142624806</v>
      </c>
    </row>
    <row r="92" spans="1:4" x14ac:dyDescent="0.25">
      <c r="A92" s="28">
        <v>41821</v>
      </c>
      <c r="B92" s="31">
        <v>106.536345324735</v>
      </c>
      <c r="C92" s="31">
        <v>104.28195870997401</v>
      </c>
      <c r="D92" s="31">
        <v>94.411356124198804</v>
      </c>
    </row>
    <row r="93" spans="1:4" x14ac:dyDescent="0.25">
      <c r="A93" s="28">
        <v>41852</v>
      </c>
      <c r="B93" s="31">
        <v>105.634437404422</v>
      </c>
      <c r="C93" s="31">
        <v>106.864795631493</v>
      </c>
      <c r="D93" s="31">
        <v>90.916649746946007</v>
      </c>
    </row>
    <row r="94" spans="1:4" x14ac:dyDescent="0.25">
      <c r="A94" s="28">
        <v>41883</v>
      </c>
      <c r="B94" s="31">
        <v>101.259011051768</v>
      </c>
      <c r="C94" s="31">
        <v>104.851081362136</v>
      </c>
      <c r="D94" s="31">
        <v>88.099888666527306</v>
      </c>
    </row>
    <row r="95" spans="1:4" x14ac:dyDescent="0.25">
      <c r="A95" s="28">
        <v>41913</v>
      </c>
      <c r="B95" s="31">
        <v>100.68032282384701</v>
      </c>
      <c r="C95" s="31">
        <v>106.81747399149801</v>
      </c>
      <c r="D95" s="31">
        <v>86.952655660705702</v>
      </c>
    </row>
    <row r="96" spans="1:4" x14ac:dyDescent="0.25">
      <c r="A96" s="28">
        <v>41944</v>
      </c>
      <c r="B96" s="31">
        <v>103.02859536464101</v>
      </c>
      <c r="C96" s="31">
        <v>101.430715076616</v>
      </c>
      <c r="D96" s="31">
        <v>85.240391912464602</v>
      </c>
    </row>
    <row r="97" spans="1:4" x14ac:dyDescent="0.25">
      <c r="A97" s="28">
        <v>41974</v>
      </c>
      <c r="B97" s="31">
        <v>101.211139318543</v>
      </c>
      <c r="C97" s="31">
        <v>99.019185201059997</v>
      </c>
      <c r="D97" s="31">
        <v>84.496478700936706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>
      <selection activeCell="E30" sqref="E30"/>
    </sheetView>
  </sheetViews>
  <sheetFormatPr defaultRowHeight="15" x14ac:dyDescent="0.25"/>
  <cols>
    <col min="1" max="1" width="11" customWidth="1"/>
  </cols>
  <sheetData>
    <row r="1" spans="1:7" x14ac:dyDescent="0.25">
      <c r="A1" t="s">
        <v>0</v>
      </c>
      <c r="B1" t="s">
        <v>72</v>
      </c>
      <c r="C1" t="s">
        <v>73</v>
      </c>
      <c r="D1" t="s">
        <v>74</v>
      </c>
      <c r="G1" t="s">
        <v>241</v>
      </c>
    </row>
    <row r="2" spans="1:7" x14ac:dyDescent="0.25">
      <c r="A2" s="1">
        <v>36526</v>
      </c>
      <c r="B2">
        <v>28.78</v>
      </c>
      <c r="C2">
        <v>35.4</v>
      </c>
      <c r="D2">
        <v>37.270000000000003</v>
      </c>
    </row>
    <row r="3" spans="1:7" x14ac:dyDescent="0.25">
      <c r="A3" s="1">
        <v>36892</v>
      </c>
      <c r="B3">
        <v>24.34</v>
      </c>
      <c r="C3">
        <v>34.83</v>
      </c>
      <c r="D3">
        <v>32.22</v>
      </c>
    </row>
    <row r="4" spans="1:7" x14ac:dyDescent="0.25">
      <c r="A4" s="1">
        <v>37257</v>
      </c>
      <c r="B4">
        <v>20.22</v>
      </c>
      <c r="C4">
        <v>28.21</v>
      </c>
      <c r="D4">
        <v>25.38</v>
      </c>
    </row>
    <row r="5" spans="1:7" x14ac:dyDescent="0.25">
      <c r="A5" s="1">
        <v>37622</v>
      </c>
      <c r="B5">
        <v>16.12</v>
      </c>
      <c r="C5">
        <v>23.32</v>
      </c>
      <c r="D5">
        <v>19.84</v>
      </c>
    </row>
    <row r="6" spans="1:7" x14ac:dyDescent="0.25">
      <c r="A6" s="1">
        <v>37987</v>
      </c>
      <c r="B6">
        <v>19.07</v>
      </c>
      <c r="C6">
        <v>25.86</v>
      </c>
      <c r="D6">
        <v>18.18</v>
      </c>
    </row>
    <row r="7" spans="1:7" x14ac:dyDescent="0.25">
      <c r="A7" s="1">
        <v>38353</v>
      </c>
      <c r="B7">
        <v>17.62</v>
      </c>
      <c r="C7">
        <v>25.1</v>
      </c>
      <c r="D7">
        <v>18.510000000000002</v>
      </c>
    </row>
    <row r="8" spans="1:7" x14ac:dyDescent="0.25">
      <c r="A8" s="1">
        <v>38718</v>
      </c>
      <c r="B8">
        <v>15.24</v>
      </c>
      <c r="C8">
        <v>21.74</v>
      </c>
      <c r="D8">
        <v>17.95</v>
      </c>
    </row>
    <row r="9" spans="1:7" x14ac:dyDescent="0.25">
      <c r="A9" s="1">
        <v>39083</v>
      </c>
      <c r="B9">
        <v>17.010000000000002</v>
      </c>
      <c r="C9">
        <v>21.05</v>
      </c>
      <c r="D9">
        <v>18.989999999999998</v>
      </c>
    </row>
    <row r="10" spans="1:7" x14ac:dyDescent="0.25">
      <c r="A10" s="1">
        <v>39448</v>
      </c>
      <c r="B10">
        <v>18.82</v>
      </c>
      <c r="C10">
        <v>26.56</v>
      </c>
      <c r="D10">
        <v>21.19</v>
      </c>
    </row>
    <row r="11" spans="1:7" x14ac:dyDescent="0.25">
      <c r="A11" s="1">
        <v>39814</v>
      </c>
      <c r="B11">
        <v>17.89</v>
      </c>
      <c r="C11">
        <v>31.02</v>
      </c>
      <c r="D11">
        <v>21.72</v>
      </c>
    </row>
    <row r="12" spans="1:7" x14ac:dyDescent="0.25">
      <c r="A12" s="1">
        <v>40179</v>
      </c>
      <c r="B12">
        <v>15.24</v>
      </c>
      <c r="C12">
        <v>30.33</v>
      </c>
      <c r="D12">
        <v>22.5</v>
      </c>
    </row>
    <row r="13" spans="1:7" x14ac:dyDescent="0.25">
      <c r="A13" s="1">
        <v>40544</v>
      </c>
      <c r="B13">
        <v>15.51</v>
      </c>
      <c r="C13">
        <v>28.67</v>
      </c>
      <c r="D13">
        <v>23.43</v>
      </c>
    </row>
    <row r="14" spans="1:7" x14ac:dyDescent="0.25">
      <c r="A14" s="1">
        <v>40909</v>
      </c>
      <c r="B14">
        <v>15.89</v>
      </c>
      <c r="C14">
        <v>25.55</v>
      </c>
      <c r="D14">
        <v>23.67</v>
      </c>
    </row>
    <row r="15" spans="1:7" x14ac:dyDescent="0.25">
      <c r="A15" s="1">
        <v>41275</v>
      </c>
      <c r="B15">
        <v>18.059999999999999</v>
      </c>
      <c r="C15">
        <v>26.39</v>
      </c>
      <c r="D15">
        <v>22.25</v>
      </c>
    </row>
    <row r="16" spans="1:7" x14ac:dyDescent="0.25">
      <c r="A16" s="1">
        <v>41640</v>
      </c>
      <c r="B16">
        <v>19.48</v>
      </c>
      <c r="C16">
        <v>27.48</v>
      </c>
      <c r="D16">
        <v>20.61</v>
      </c>
    </row>
    <row r="25" spans="7:7" x14ac:dyDescent="0.25">
      <c r="G25" t="s">
        <v>236</v>
      </c>
    </row>
  </sheetData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7"/>
  <sheetViews>
    <sheetView workbookViewId="0">
      <selection activeCell="W19" sqref="W19"/>
    </sheetView>
  </sheetViews>
  <sheetFormatPr defaultRowHeight="15" x14ac:dyDescent="0.25"/>
  <cols>
    <col min="1" max="1" width="11" style="28" customWidth="1"/>
    <col min="2" max="4" width="9.140625" style="30"/>
  </cols>
  <sheetData>
    <row r="1" spans="1:7" x14ac:dyDescent="0.25">
      <c r="A1" s="28" t="s">
        <v>119</v>
      </c>
      <c r="B1" s="30" t="s">
        <v>75</v>
      </c>
      <c r="C1" s="30" t="s">
        <v>76</v>
      </c>
      <c r="D1" s="30" t="s">
        <v>77</v>
      </c>
      <c r="G1" t="s">
        <v>240</v>
      </c>
    </row>
    <row r="2" spans="1:7" x14ac:dyDescent="0.25">
      <c r="A2" s="28">
        <v>39083</v>
      </c>
      <c r="B2" s="30">
        <v>196.06615699736801</v>
      </c>
      <c r="C2" s="30">
        <v>164.774764</v>
      </c>
      <c r="D2" s="30">
        <v>313</v>
      </c>
    </row>
    <row r="3" spans="1:7" x14ac:dyDescent="0.25">
      <c r="A3" s="28">
        <v>39114</v>
      </c>
      <c r="B3" s="30">
        <v>199.982258668421</v>
      </c>
      <c r="C3" s="30">
        <v>177.3489032</v>
      </c>
      <c r="D3" s="30">
        <v>315</v>
      </c>
    </row>
    <row r="4" spans="1:7" x14ac:dyDescent="0.25">
      <c r="A4" s="28">
        <v>39142</v>
      </c>
      <c r="B4" s="30">
        <v>199.09820044285701</v>
      </c>
      <c r="C4" s="30">
        <v>170.50674480000001</v>
      </c>
      <c r="D4" s="30">
        <v>318.66666666666703</v>
      </c>
    </row>
    <row r="5" spans="1:7" x14ac:dyDescent="0.25">
      <c r="A5" s="28">
        <v>39173</v>
      </c>
      <c r="B5" s="30">
        <v>198.30779161020001</v>
      </c>
      <c r="C5" s="30">
        <v>152.74784</v>
      </c>
      <c r="D5" s="30">
        <v>316.5</v>
      </c>
    </row>
    <row r="6" spans="1:7" x14ac:dyDescent="0.25">
      <c r="A6" s="28">
        <v>39203</v>
      </c>
      <c r="B6" s="30">
        <v>195.72128219999999</v>
      </c>
      <c r="C6" s="30">
        <v>160.22775999999999</v>
      </c>
      <c r="D6" s="30">
        <v>317.60000000000002</v>
      </c>
    </row>
    <row r="7" spans="1:7" x14ac:dyDescent="0.25">
      <c r="A7" s="28">
        <v>39234</v>
      </c>
      <c r="B7" s="30">
        <v>223.03918018749999</v>
      </c>
      <c r="C7" s="30">
        <v>165.24717999999999</v>
      </c>
      <c r="D7" s="30">
        <v>323.25</v>
      </c>
    </row>
    <row r="8" spans="1:7" x14ac:dyDescent="0.25">
      <c r="A8" s="28">
        <v>39264</v>
      </c>
      <c r="B8" s="30">
        <v>238.40670983625</v>
      </c>
      <c r="C8" s="30">
        <v>146.84263999999999</v>
      </c>
      <c r="D8" s="30">
        <v>328.8</v>
      </c>
    </row>
    <row r="9" spans="1:7" x14ac:dyDescent="0.25">
      <c r="A9" s="28">
        <v>39295</v>
      </c>
      <c r="B9" s="30">
        <v>259.72730786209098</v>
      </c>
      <c r="C9" s="30">
        <v>151.17312000000001</v>
      </c>
      <c r="D9" s="30">
        <v>327.5</v>
      </c>
    </row>
    <row r="10" spans="1:7" x14ac:dyDescent="0.25">
      <c r="A10" s="28">
        <v>39326</v>
      </c>
      <c r="B10" s="30">
        <v>326.54486304473699</v>
      </c>
      <c r="C10" s="30">
        <v>159.44040000000001</v>
      </c>
      <c r="D10" s="30">
        <v>325</v>
      </c>
    </row>
    <row r="11" spans="1:7" x14ac:dyDescent="0.25">
      <c r="A11" s="28">
        <v>39356</v>
      </c>
      <c r="B11" s="30">
        <v>335.14620304891298</v>
      </c>
      <c r="C11" s="30">
        <v>164.16455999999999</v>
      </c>
      <c r="D11" s="30">
        <v>329.2</v>
      </c>
    </row>
    <row r="12" spans="1:7" x14ac:dyDescent="0.25">
      <c r="A12" s="28">
        <v>39387</v>
      </c>
      <c r="B12" s="30">
        <v>321.81330974999997</v>
      </c>
      <c r="C12" s="30">
        <v>171.2508</v>
      </c>
      <c r="D12" s="30">
        <v>342</v>
      </c>
    </row>
    <row r="13" spans="1:7" x14ac:dyDescent="0.25">
      <c r="A13" s="28">
        <v>39417</v>
      </c>
      <c r="B13" s="30">
        <v>368.620062313235</v>
      </c>
      <c r="C13" s="30">
        <v>180.25426160000001</v>
      </c>
      <c r="D13" s="30">
        <v>360.66666666666703</v>
      </c>
    </row>
    <row r="14" spans="1:7" x14ac:dyDescent="0.25">
      <c r="A14" s="28">
        <v>39448</v>
      </c>
      <c r="B14" s="30">
        <v>370.6609570425</v>
      </c>
      <c r="C14" s="30">
        <v>206.662316</v>
      </c>
      <c r="D14" s="30">
        <v>375.6</v>
      </c>
    </row>
    <row r="15" spans="1:7" x14ac:dyDescent="0.25">
      <c r="A15" s="28">
        <v>39479</v>
      </c>
      <c r="B15" s="30">
        <v>424.99565905499998</v>
      </c>
      <c r="C15" s="30">
        <v>220.06711999999999</v>
      </c>
      <c r="D15" s="30">
        <v>464.75</v>
      </c>
    </row>
    <row r="16" spans="1:7" x14ac:dyDescent="0.25">
      <c r="A16" s="28">
        <v>39508</v>
      </c>
      <c r="B16" s="30">
        <v>439.71609184875001</v>
      </c>
      <c r="C16" s="30">
        <v>234.35770400000001</v>
      </c>
      <c r="D16" s="30">
        <v>594</v>
      </c>
    </row>
    <row r="17" spans="1:7" x14ac:dyDescent="0.25">
      <c r="A17" s="28">
        <v>39539</v>
      </c>
      <c r="B17" s="30">
        <v>362.22924711171402</v>
      </c>
      <c r="C17" s="30">
        <v>246.44368</v>
      </c>
      <c r="D17" s="30">
        <v>907</v>
      </c>
    </row>
    <row r="18" spans="1:7" x14ac:dyDescent="0.25">
      <c r="A18" s="28">
        <v>39569</v>
      </c>
      <c r="B18" s="30">
        <v>328.76171271685701</v>
      </c>
      <c r="C18" s="30">
        <v>243.45564880000001</v>
      </c>
      <c r="D18" s="30">
        <v>901.8</v>
      </c>
    </row>
    <row r="19" spans="1:7" x14ac:dyDescent="0.25">
      <c r="A19" s="28">
        <v>39600</v>
      </c>
      <c r="B19" s="30">
        <v>348.553078167857</v>
      </c>
      <c r="C19" s="30">
        <v>287.11082399999998</v>
      </c>
      <c r="D19" s="30">
        <v>757</v>
      </c>
    </row>
    <row r="20" spans="1:7" x14ac:dyDescent="0.25">
      <c r="A20" s="28">
        <v>39630</v>
      </c>
      <c r="B20" s="30">
        <v>328.18360435568201</v>
      </c>
      <c r="C20" s="30">
        <v>265.34032000000002</v>
      </c>
      <c r="D20" s="30">
        <v>731.75</v>
      </c>
    </row>
    <row r="21" spans="1:7" x14ac:dyDescent="0.25">
      <c r="A21" s="28">
        <v>39661</v>
      </c>
      <c r="B21" s="30">
        <v>329.34415053552601</v>
      </c>
      <c r="C21" s="30">
        <v>235.02696</v>
      </c>
      <c r="D21" s="30">
        <v>693.5</v>
      </c>
    </row>
    <row r="22" spans="1:7" x14ac:dyDescent="0.25">
      <c r="A22" s="28">
        <v>39692</v>
      </c>
      <c r="B22" s="30">
        <v>295.55033419285701</v>
      </c>
      <c r="C22" s="30">
        <v>233.84592000000001</v>
      </c>
      <c r="D22" s="30">
        <v>683.8</v>
      </c>
    </row>
    <row r="23" spans="1:7" x14ac:dyDescent="0.25">
      <c r="A23" s="28">
        <v>39722</v>
      </c>
      <c r="B23" s="30">
        <v>237.38407758586999</v>
      </c>
      <c r="C23" s="30">
        <v>183.06120000000001</v>
      </c>
      <c r="D23" s="30">
        <v>609.25</v>
      </c>
    </row>
    <row r="24" spans="1:7" x14ac:dyDescent="0.25">
      <c r="A24" s="28">
        <v>39753</v>
      </c>
      <c r="B24" s="30">
        <v>226.8462326625</v>
      </c>
      <c r="C24" s="30">
        <v>163.77088000000001</v>
      </c>
      <c r="D24" s="30">
        <v>552</v>
      </c>
    </row>
    <row r="25" spans="1:7" x14ac:dyDescent="0.25">
      <c r="A25" s="28">
        <v>39783</v>
      </c>
      <c r="B25" s="30">
        <v>220.1354096</v>
      </c>
      <c r="C25" s="30">
        <v>158.25935999999999</v>
      </c>
      <c r="D25" s="30">
        <v>531.79999999999995</v>
      </c>
      <c r="G25" t="s">
        <v>114</v>
      </c>
    </row>
    <row r="26" spans="1:7" x14ac:dyDescent="0.25">
      <c r="A26" s="28">
        <v>39814</v>
      </c>
      <c r="B26" s="30">
        <v>239.11426721842099</v>
      </c>
      <c r="C26" s="30">
        <v>172.82552000000001</v>
      </c>
      <c r="D26" s="30">
        <v>580</v>
      </c>
    </row>
    <row r="27" spans="1:7" x14ac:dyDescent="0.25">
      <c r="A27" s="28">
        <v>39845</v>
      </c>
      <c r="B27" s="30">
        <v>224.68754204999999</v>
      </c>
      <c r="C27" s="30">
        <v>163.37719999999999</v>
      </c>
      <c r="D27" s="30">
        <v>590.75</v>
      </c>
    </row>
    <row r="28" spans="1:7" x14ac:dyDescent="0.25">
      <c r="A28" s="28">
        <v>39873</v>
      </c>
      <c r="B28" s="30">
        <v>230.98173272099999</v>
      </c>
      <c r="C28" s="30">
        <v>164.55824000000001</v>
      </c>
      <c r="D28" s="30">
        <v>588.25</v>
      </c>
    </row>
    <row r="29" spans="1:7" x14ac:dyDescent="0.25">
      <c r="A29" s="28">
        <v>39904</v>
      </c>
      <c r="B29" s="30">
        <v>233.473128516857</v>
      </c>
      <c r="C29" s="30">
        <v>168.49503999999999</v>
      </c>
      <c r="D29" s="30">
        <v>549.66666666666697</v>
      </c>
    </row>
    <row r="30" spans="1:7" x14ac:dyDescent="0.25">
      <c r="A30" s="28">
        <v>39934</v>
      </c>
      <c r="B30" s="30">
        <v>261.48173459625002</v>
      </c>
      <c r="C30" s="30">
        <v>179.91175999999999</v>
      </c>
      <c r="D30" s="30">
        <v>533</v>
      </c>
    </row>
    <row r="31" spans="1:7" x14ac:dyDescent="0.25">
      <c r="A31" s="28">
        <v>39965</v>
      </c>
      <c r="B31" s="30">
        <v>256.64493149079601</v>
      </c>
      <c r="C31" s="30">
        <v>179.51808</v>
      </c>
      <c r="D31" s="30">
        <v>574.5</v>
      </c>
    </row>
    <row r="32" spans="1:7" x14ac:dyDescent="0.25">
      <c r="A32" s="28">
        <v>39995</v>
      </c>
      <c r="B32" s="30">
        <v>224.85038331477301</v>
      </c>
      <c r="C32" s="30">
        <v>151.5668</v>
      </c>
      <c r="D32" s="30">
        <v>572</v>
      </c>
    </row>
    <row r="33" spans="1:4" x14ac:dyDescent="0.25">
      <c r="A33" s="28">
        <v>40026</v>
      </c>
      <c r="B33" s="30">
        <v>210.37290809742899</v>
      </c>
      <c r="C33" s="30">
        <v>151.96047999999999</v>
      </c>
      <c r="D33" s="30">
        <v>526.25</v>
      </c>
    </row>
    <row r="34" spans="1:4" x14ac:dyDescent="0.25">
      <c r="A34" s="28">
        <v>40057</v>
      </c>
      <c r="B34" s="30">
        <v>191.09332947857101</v>
      </c>
      <c r="C34" s="30">
        <v>150.38576</v>
      </c>
      <c r="D34" s="30">
        <v>518.75</v>
      </c>
    </row>
    <row r="35" spans="1:4" x14ac:dyDescent="0.25">
      <c r="A35" s="28">
        <v>40087</v>
      </c>
      <c r="B35" s="30">
        <v>198.848868396429</v>
      </c>
      <c r="C35" s="30">
        <v>167.31399999999999</v>
      </c>
      <c r="D35" s="30">
        <v>493</v>
      </c>
    </row>
    <row r="36" spans="1:4" x14ac:dyDescent="0.25">
      <c r="A36" s="28">
        <v>40118</v>
      </c>
      <c r="B36" s="30">
        <v>211.038349341176</v>
      </c>
      <c r="C36" s="30">
        <v>171.64447999999999</v>
      </c>
      <c r="D36" s="30">
        <v>542.75</v>
      </c>
    </row>
    <row r="37" spans="1:4" x14ac:dyDescent="0.25">
      <c r="A37" s="28">
        <v>40148</v>
      </c>
      <c r="B37" s="30">
        <v>206.25140562749999</v>
      </c>
      <c r="C37" s="30">
        <v>164.55824000000001</v>
      </c>
      <c r="D37" s="30">
        <v>591</v>
      </c>
    </row>
    <row r="38" spans="1:4" x14ac:dyDescent="0.25">
      <c r="A38" s="28">
        <v>40179</v>
      </c>
      <c r="B38" s="30">
        <v>201.19093202368401</v>
      </c>
      <c r="C38" s="30">
        <v>167.31399999999999</v>
      </c>
      <c r="D38" s="30">
        <v>568.79999999999995</v>
      </c>
    </row>
    <row r="39" spans="1:4" x14ac:dyDescent="0.25">
      <c r="A39" s="28">
        <v>40210</v>
      </c>
      <c r="B39" s="30">
        <v>194</v>
      </c>
      <c r="C39" s="30">
        <v>161.80248</v>
      </c>
      <c r="D39" s="30">
        <v>535</v>
      </c>
    </row>
    <row r="40" spans="1:4" x14ac:dyDescent="0.25">
      <c r="A40" s="28">
        <v>40238</v>
      </c>
      <c r="B40" s="30">
        <v>191.07507175434799</v>
      </c>
      <c r="C40" s="30">
        <v>159.04671999999999</v>
      </c>
      <c r="D40" s="30">
        <v>502.2</v>
      </c>
    </row>
    <row r="41" spans="1:4" x14ac:dyDescent="0.25">
      <c r="A41" s="28">
        <v>40269</v>
      </c>
      <c r="B41" s="30">
        <v>192.87</v>
      </c>
      <c r="C41" s="30">
        <v>157.07831999999999</v>
      </c>
      <c r="D41" s="30">
        <v>466</v>
      </c>
    </row>
    <row r="42" spans="1:4" x14ac:dyDescent="0.25">
      <c r="A42" s="28">
        <v>40299</v>
      </c>
      <c r="B42" s="30">
        <v>181.60558897499999</v>
      </c>
      <c r="C42" s="30">
        <v>163.37719999999999</v>
      </c>
      <c r="D42" s="30">
        <v>451.33333333333297</v>
      </c>
    </row>
    <row r="43" spans="1:4" x14ac:dyDescent="0.25">
      <c r="A43" s="28">
        <v>40330</v>
      </c>
      <c r="B43" s="30">
        <v>157.67209847045501</v>
      </c>
      <c r="C43" s="30">
        <v>152.74784</v>
      </c>
      <c r="D43" s="30">
        <v>440</v>
      </c>
    </row>
    <row r="44" spans="1:4" x14ac:dyDescent="0.25">
      <c r="A44" s="28">
        <v>40360</v>
      </c>
      <c r="B44" s="30">
        <v>195.81769059128601</v>
      </c>
      <c r="C44" s="30">
        <v>163.75682</v>
      </c>
      <c r="D44" s="30">
        <v>441.8</v>
      </c>
    </row>
    <row r="45" spans="1:4" x14ac:dyDescent="0.25">
      <c r="A45" s="28">
        <v>40391</v>
      </c>
      <c r="B45" s="30">
        <v>246.247224455864</v>
      </c>
      <c r="C45" s="30">
        <v>175.58127999999999</v>
      </c>
      <c r="D45" s="30">
        <v>452.75</v>
      </c>
    </row>
    <row r="46" spans="1:4" x14ac:dyDescent="0.25">
      <c r="A46" s="28">
        <v>40422</v>
      </c>
      <c r="B46" s="30">
        <v>271.67359754742898</v>
      </c>
      <c r="C46" s="30">
        <v>205.89464000000001</v>
      </c>
      <c r="D46" s="30">
        <v>476.5</v>
      </c>
    </row>
    <row r="47" spans="1:4" x14ac:dyDescent="0.25">
      <c r="A47" s="28">
        <v>40452</v>
      </c>
      <c r="B47" s="30">
        <v>270.23219586428598</v>
      </c>
      <c r="C47" s="30">
        <v>235.81432000000001</v>
      </c>
      <c r="D47" s="30">
        <v>486</v>
      </c>
    </row>
    <row r="48" spans="1:4" x14ac:dyDescent="0.25">
      <c r="A48" s="28">
        <v>40483</v>
      </c>
      <c r="B48" s="30">
        <v>274.08076079558799</v>
      </c>
      <c r="C48" s="30">
        <v>238.1764</v>
      </c>
      <c r="D48" s="30">
        <v>514.5</v>
      </c>
    </row>
    <row r="49" spans="1:4" x14ac:dyDescent="0.25">
      <c r="A49" s="28">
        <v>40513</v>
      </c>
      <c r="B49" s="30">
        <v>306.52010438040003</v>
      </c>
      <c r="C49" s="30">
        <v>250.38048000000001</v>
      </c>
      <c r="D49" s="30">
        <v>532</v>
      </c>
    </row>
    <row r="50" spans="1:4" x14ac:dyDescent="0.25">
      <c r="A50" s="28">
        <v>40544</v>
      </c>
      <c r="B50" s="30">
        <v>326.55656760728601</v>
      </c>
      <c r="C50" s="30">
        <v>264.94664</v>
      </c>
      <c r="D50" s="30">
        <v>516.79999999999995</v>
      </c>
    </row>
    <row r="51" spans="1:4" x14ac:dyDescent="0.25">
      <c r="A51" s="28">
        <v>40575</v>
      </c>
      <c r="B51" s="30">
        <v>348.12034854950002</v>
      </c>
      <c r="C51" s="30">
        <v>292.89792</v>
      </c>
      <c r="D51" s="30">
        <v>524</v>
      </c>
    </row>
    <row r="52" spans="1:4" x14ac:dyDescent="0.25">
      <c r="A52" s="28">
        <v>40603</v>
      </c>
      <c r="B52" s="30">
        <v>316.74657066378302</v>
      </c>
      <c r="C52" s="30">
        <v>290.53584000000001</v>
      </c>
      <c r="D52" s="30">
        <v>492.75</v>
      </c>
    </row>
    <row r="53" spans="1:4" x14ac:dyDescent="0.25">
      <c r="A53" s="28">
        <v>40634</v>
      </c>
      <c r="B53" s="30">
        <v>336.12429558104998</v>
      </c>
      <c r="C53" s="30">
        <v>319.27447999999998</v>
      </c>
      <c r="D53" s="30">
        <v>484.25</v>
      </c>
    </row>
    <row r="54" spans="1:4" x14ac:dyDescent="0.25">
      <c r="A54" s="28">
        <v>40664</v>
      </c>
      <c r="B54" s="30">
        <v>355.277885563636</v>
      </c>
      <c r="C54" s="30">
        <v>307.85775999999998</v>
      </c>
      <c r="D54" s="30">
        <v>481.4</v>
      </c>
    </row>
    <row r="55" spans="1:4" x14ac:dyDescent="0.25">
      <c r="A55" s="28">
        <v>40695</v>
      </c>
      <c r="B55" s="30">
        <v>326.42992919659099</v>
      </c>
      <c r="C55" s="30">
        <v>310.61351999999999</v>
      </c>
      <c r="D55" s="30">
        <v>513.75</v>
      </c>
    </row>
    <row r="56" spans="1:4" x14ac:dyDescent="0.25">
      <c r="A56" s="28">
        <v>40725</v>
      </c>
      <c r="B56" s="30">
        <v>303.88392977625</v>
      </c>
      <c r="C56" s="30">
        <v>300.77152000000001</v>
      </c>
      <c r="D56" s="30">
        <v>538.25</v>
      </c>
    </row>
    <row r="57" spans="1:4" x14ac:dyDescent="0.25">
      <c r="A57" s="28">
        <v>40756</v>
      </c>
      <c r="B57" s="30">
        <v>327.066589526087</v>
      </c>
      <c r="C57" s="30">
        <v>310.21983999999998</v>
      </c>
      <c r="D57" s="30">
        <v>566</v>
      </c>
    </row>
    <row r="58" spans="1:4" x14ac:dyDescent="0.25">
      <c r="A58" s="28">
        <v>40787</v>
      </c>
      <c r="B58" s="30">
        <v>315.91622907613601</v>
      </c>
      <c r="C58" s="30">
        <v>295.26</v>
      </c>
      <c r="D58" s="30">
        <v>598.75</v>
      </c>
    </row>
    <row r="59" spans="1:4" x14ac:dyDescent="0.25">
      <c r="A59" s="28">
        <v>40817</v>
      </c>
      <c r="B59" s="30">
        <v>289.01083578214298</v>
      </c>
      <c r="C59" s="30">
        <v>274.78863999999999</v>
      </c>
      <c r="D59" s="30">
        <v>599.4</v>
      </c>
    </row>
    <row r="60" spans="1:4" x14ac:dyDescent="0.25">
      <c r="A60" s="28">
        <v>40848</v>
      </c>
      <c r="B60" s="30">
        <v>281.00640224249997</v>
      </c>
      <c r="C60" s="30">
        <v>274.39496000000003</v>
      </c>
      <c r="D60" s="30">
        <v>615.25</v>
      </c>
    </row>
    <row r="61" spans="1:4" x14ac:dyDescent="0.25">
      <c r="A61" s="28">
        <v>40878</v>
      </c>
      <c r="B61" s="30">
        <v>269.03000713749998</v>
      </c>
      <c r="C61" s="30">
        <v>258.64776000000001</v>
      </c>
      <c r="D61" s="30">
        <v>585.75</v>
      </c>
    </row>
    <row r="62" spans="1:4" x14ac:dyDescent="0.25">
      <c r="A62" s="28">
        <v>40909</v>
      </c>
      <c r="B62" s="30">
        <v>274.89317414624998</v>
      </c>
      <c r="C62" s="30">
        <v>272.84484500000002</v>
      </c>
      <c r="D62" s="30">
        <v>542</v>
      </c>
    </row>
    <row r="63" spans="1:4" x14ac:dyDescent="0.25">
      <c r="A63" s="28">
        <v>40940</v>
      </c>
      <c r="B63" s="30">
        <v>277.77295928249998</v>
      </c>
      <c r="C63" s="30">
        <v>279.45866899999999</v>
      </c>
      <c r="D63" s="30">
        <v>537.5</v>
      </c>
    </row>
    <row r="64" spans="1:4" x14ac:dyDescent="0.25">
      <c r="A64" s="28">
        <v>40969</v>
      </c>
      <c r="B64" s="30">
        <v>283.878254086364</v>
      </c>
      <c r="C64" s="30">
        <v>280.69384000000002</v>
      </c>
      <c r="D64" s="30">
        <v>548</v>
      </c>
    </row>
    <row r="65" spans="1:4" x14ac:dyDescent="0.25">
      <c r="A65" s="28">
        <v>41000</v>
      </c>
      <c r="B65" s="30">
        <v>266.32392179210501</v>
      </c>
      <c r="C65" s="30">
        <v>274.00128000000001</v>
      </c>
      <c r="D65" s="30">
        <v>547.75</v>
      </c>
    </row>
    <row r="66" spans="1:4" x14ac:dyDescent="0.25">
      <c r="A66" s="28">
        <v>41030</v>
      </c>
      <c r="B66" s="30">
        <v>264.35872401847797</v>
      </c>
      <c r="C66" s="30">
        <v>269.27712000000002</v>
      </c>
      <c r="D66" s="30">
        <v>600.5</v>
      </c>
    </row>
    <row r="67" spans="1:4" x14ac:dyDescent="0.25">
      <c r="A67" s="28">
        <v>41061</v>
      </c>
      <c r="B67" s="30">
        <v>276.18991949999997</v>
      </c>
      <c r="C67" s="30">
        <v>267.30871999999999</v>
      </c>
      <c r="D67" s="30">
        <v>600</v>
      </c>
    </row>
    <row r="68" spans="1:4" x14ac:dyDescent="0.25">
      <c r="A68" s="28">
        <v>41091</v>
      </c>
      <c r="B68" s="30">
        <v>345.68794675714298</v>
      </c>
      <c r="C68" s="30">
        <v>333.05327999999997</v>
      </c>
      <c r="D68" s="30">
        <v>573.75</v>
      </c>
    </row>
    <row r="69" spans="1:4" x14ac:dyDescent="0.25">
      <c r="A69" s="28">
        <v>41122</v>
      </c>
      <c r="B69" s="30">
        <v>349.40035068260897</v>
      </c>
      <c r="C69" s="30">
        <v>331.99205565217397</v>
      </c>
      <c r="D69" s="30">
        <v>567.75</v>
      </c>
    </row>
    <row r="70" spans="1:4" x14ac:dyDescent="0.25">
      <c r="A70" s="28">
        <v>41153</v>
      </c>
      <c r="B70" s="30">
        <v>353.42092377236798</v>
      </c>
      <c r="C70" s="30">
        <v>320.8492</v>
      </c>
      <c r="D70" s="30">
        <v>563.25</v>
      </c>
    </row>
    <row r="71" spans="1:4" x14ac:dyDescent="0.25">
      <c r="A71" s="28">
        <v>41183</v>
      </c>
      <c r="B71" s="30">
        <v>358.19566699500001</v>
      </c>
      <c r="C71" s="30">
        <v>321.24288000000001</v>
      </c>
      <c r="D71" s="30">
        <v>558.25</v>
      </c>
    </row>
    <row r="72" spans="1:4" x14ac:dyDescent="0.25">
      <c r="A72" s="28">
        <v>41214</v>
      </c>
      <c r="B72" s="30">
        <v>360.82283940000002</v>
      </c>
      <c r="C72" s="30">
        <v>321.63655999999997</v>
      </c>
      <c r="D72" s="30">
        <v>559.25</v>
      </c>
    </row>
    <row r="73" spans="1:4" x14ac:dyDescent="0.25">
      <c r="A73" s="28">
        <v>41244</v>
      </c>
      <c r="B73" s="30">
        <v>347.96255489999999</v>
      </c>
      <c r="C73" s="30">
        <v>308.64512000000002</v>
      </c>
      <c r="D73" s="30">
        <v>557.79999999999995</v>
      </c>
    </row>
    <row r="74" spans="1:4" x14ac:dyDescent="0.25">
      <c r="A74" s="28">
        <v>41275</v>
      </c>
      <c r="B74" s="30">
        <v>335.46970709999999</v>
      </c>
      <c r="C74" s="30">
        <v>303.1336</v>
      </c>
      <c r="D74" s="30">
        <v>564.20000000000005</v>
      </c>
    </row>
    <row r="75" spans="1:4" x14ac:dyDescent="0.25">
      <c r="A75" s="28">
        <v>41306</v>
      </c>
      <c r="B75" s="30">
        <v>318.9350556</v>
      </c>
      <c r="C75" s="30">
        <v>302.73991999999998</v>
      </c>
      <c r="D75" s="30">
        <v>563</v>
      </c>
    </row>
    <row r="76" spans="1:4" x14ac:dyDescent="0.25">
      <c r="A76" s="28">
        <v>41334</v>
      </c>
      <c r="B76" s="30">
        <v>309.74913809999998</v>
      </c>
      <c r="C76" s="30">
        <v>309.03879999999998</v>
      </c>
      <c r="D76" s="30">
        <v>559</v>
      </c>
    </row>
    <row r="77" spans="1:4" x14ac:dyDescent="0.25">
      <c r="A77" s="28">
        <v>41365</v>
      </c>
      <c r="B77" s="30">
        <v>308.27939129999999</v>
      </c>
      <c r="C77" s="30">
        <v>279.90647999999999</v>
      </c>
      <c r="D77" s="30">
        <v>557</v>
      </c>
    </row>
    <row r="78" spans="1:4" x14ac:dyDescent="0.25">
      <c r="A78" s="28">
        <v>41395</v>
      </c>
      <c r="B78" s="30">
        <v>319.66992900000002</v>
      </c>
      <c r="C78" s="30">
        <v>295.5375444</v>
      </c>
      <c r="D78" s="30">
        <v>543.5</v>
      </c>
    </row>
    <row r="79" spans="1:4" x14ac:dyDescent="0.25">
      <c r="A79" s="28">
        <v>41426</v>
      </c>
      <c r="B79" s="30">
        <v>313.4235051</v>
      </c>
      <c r="C79" s="30">
        <v>298.40944000000002</v>
      </c>
      <c r="D79" s="30">
        <v>524.25</v>
      </c>
    </row>
    <row r="80" spans="1:4" x14ac:dyDescent="0.25">
      <c r="A80" s="28">
        <v>41456</v>
      </c>
      <c r="B80" s="30">
        <v>304.60502430000003</v>
      </c>
      <c r="C80" s="30">
        <v>279.51280000000003</v>
      </c>
      <c r="D80" s="30">
        <v>509</v>
      </c>
    </row>
    <row r="81" spans="1:4" x14ac:dyDescent="0.25">
      <c r="A81" s="28">
        <v>41487</v>
      </c>
      <c r="B81" s="30">
        <v>305.33989769999999</v>
      </c>
      <c r="C81" s="30">
        <v>238.735604545455</v>
      </c>
      <c r="D81" s="30">
        <v>478.75</v>
      </c>
    </row>
    <row r="82" spans="1:4" x14ac:dyDescent="0.25">
      <c r="A82" s="28">
        <v>41518</v>
      </c>
      <c r="B82" s="30">
        <v>307.50777423</v>
      </c>
      <c r="C82" s="30">
        <v>207.40538699999999</v>
      </c>
      <c r="D82" s="30">
        <v>444</v>
      </c>
    </row>
    <row r="83" spans="1:4" x14ac:dyDescent="0.25">
      <c r="A83" s="28">
        <v>41548</v>
      </c>
      <c r="B83" s="30">
        <v>325.68670496250002</v>
      </c>
      <c r="C83" s="30">
        <v>201.725210909091</v>
      </c>
      <c r="D83" s="30">
        <v>439</v>
      </c>
    </row>
    <row r="84" spans="1:4" x14ac:dyDescent="0.25">
      <c r="A84" s="28">
        <v>41579</v>
      </c>
      <c r="B84" s="30">
        <v>306.75162817894699</v>
      </c>
      <c r="C84" s="30">
        <v>199.13473999999999</v>
      </c>
      <c r="D84" s="30">
        <v>438</v>
      </c>
    </row>
    <row r="85" spans="1:4" x14ac:dyDescent="0.25">
      <c r="A85" s="28">
        <v>41609</v>
      </c>
      <c r="B85" s="30">
        <v>291.556647203571</v>
      </c>
      <c r="C85" s="30">
        <v>197.39115200000001</v>
      </c>
      <c r="D85" s="30">
        <v>451</v>
      </c>
    </row>
    <row r="86" spans="1:4" x14ac:dyDescent="0.25">
      <c r="A86" s="28">
        <v>41640</v>
      </c>
      <c r="B86" s="30">
        <v>275.53343259600001</v>
      </c>
      <c r="C86" s="30">
        <v>198.06434479999999</v>
      </c>
      <c r="D86" s="30">
        <v>450</v>
      </c>
    </row>
    <row r="87" spans="1:4" x14ac:dyDescent="0.25">
      <c r="A87" s="28">
        <v>41671</v>
      </c>
      <c r="B87" s="30">
        <v>292.26649991400001</v>
      </c>
      <c r="C87" s="30">
        <v>209.3235928</v>
      </c>
      <c r="D87" s="30">
        <v>459</v>
      </c>
    </row>
    <row r="88" spans="1:4" x14ac:dyDescent="0.25">
      <c r="A88" s="28">
        <v>41699</v>
      </c>
      <c r="B88" s="30">
        <v>323.55373491900002</v>
      </c>
      <c r="C88" s="30">
        <v>222.33078</v>
      </c>
      <c r="D88" s="30">
        <v>422</v>
      </c>
    </row>
    <row r="89" spans="1:4" x14ac:dyDescent="0.25">
      <c r="A89" s="28">
        <v>41730</v>
      </c>
      <c r="B89" s="30">
        <v>324.93162254399999</v>
      </c>
      <c r="C89" s="30">
        <v>222.3583376</v>
      </c>
      <c r="D89" s="30">
        <v>395</v>
      </c>
    </row>
    <row r="90" spans="1:4" x14ac:dyDescent="0.25">
      <c r="A90" s="28">
        <v>41760</v>
      </c>
      <c r="B90" s="30">
        <v>334.74953116799998</v>
      </c>
      <c r="C90" s="30">
        <v>217.29561279999999</v>
      </c>
      <c r="D90" s="30">
        <v>388</v>
      </c>
    </row>
    <row r="91" spans="1:4" x14ac:dyDescent="0.25">
      <c r="A91" s="28">
        <v>41791</v>
      </c>
      <c r="B91" s="30">
        <v>306.53406697499997</v>
      </c>
      <c r="C91" s="30">
        <v>202.39482480000001</v>
      </c>
      <c r="D91" s="30">
        <v>397</v>
      </c>
    </row>
    <row r="92" spans="1:4" x14ac:dyDescent="0.25">
      <c r="A92" s="28">
        <v>41821</v>
      </c>
      <c r="B92" s="30">
        <v>280.36155083400001</v>
      </c>
      <c r="C92" s="30">
        <v>182.726572</v>
      </c>
      <c r="D92" s="30">
        <v>422</v>
      </c>
    </row>
    <row r="93" spans="1:4" x14ac:dyDescent="0.25">
      <c r="A93" s="28">
        <v>41852</v>
      </c>
      <c r="B93" s="30">
        <v>263.408021496</v>
      </c>
      <c r="C93" s="30">
        <v>176.42375519999999</v>
      </c>
      <c r="D93" s="30">
        <v>445</v>
      </c>
    </row>
    <row r="94" spans="1:4" x14ac:dyDescent="0.25">
      <c r="A94" s="28">
        <v>41883</v>
      </c>
      <c r="B94" s="30">
        <v>243.72076311000001</v>
      </c>
      <c r="C94" s="30">
        <v>163.0583192</v>
      </c>
      <c r="D94" s="30">
        <v>432</v>
      </c>
    </row>
    <row r="95" spans="1:4" x14ac:dyDescent="0.25">
      <c r="A95" s="28">
        <v>41913</v>
      </c>
      <c r="B95" s="30">
        <v>245.385251361</v>
      </c>
      <c r="C95" s="30">
        <v>163.121308</v>
      </c>
      <c r="D95" s="30">
        <v>428</v>
      </c>
    </row>
    <row r="96" spans="1:4" x14ac:dyDescent="0.25">
      <c r="A96" s="28">
        <v>41944</v>
      </c>
      <c r="B96" s="30">
        <v>258.66073933199999</v>
      </c>
      <c r="C96" s="30">
        <v>178.74253039999999</v>
      </c>
      <c r="D96" s="30">
        <v>418</v>
      </c>
    </row>
    <row r="97" spans="1:4" x14ac:dyDescent="0.25">
      <c r="A97" s="28">
        <v>41974</v>
      </c>
      <c r="B97" s="30">
        <v>269.63607356099999</v>
      </c>
      <c r="C97" s="30">
        <v>178.73465680000001</v>
      </c>
      <c r="D97" s="30">
        <v>418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7"/>
  <sheetViews>
    <sheetView workbookViewId="0">
      <selection activeCell="W23" sqref="W23"/>
    </sheetView>
  </sheetViews>
  <sheetFormatPr defaultRowHeight="15" x14ac:dyDescent="0.25"/>
  <cols>
    <col min="1" max="1" width="11" style="28" customWidth="1"/>
    <col min="2" max="3" width="9.140625" style="30"/>
  </cols>
  <sheetData>
    <row r="1" spans="1:6" x14ac:dyDescent="0.25">
      <c r="A1" s="28" t="s">
        <v>119</v>
      </c>
      <c r="B1" s="30" t="s">
        <v>78</v>
      </c>
      <c r="C1" s="30" t="s">
        <v>79</v>
      </c>
      <c r="F1" t="s">
        <v>239</v>
      </c>
    </row>
    <row r="2" spans="1:6" x14ac:dyDescent="0.25">
      <c r="A2" s="28">
        <v>39083</v>
      </c>
      <c r="B2" s="30">
        <v>599</v>
      </c>
      <c r="C2" s="30">
        <v>306</v>
      </c>
    </row>
    <row r="3" spans="1:6" x14ac:dyDescent="0.25">
      <c r="A3" s="28">
        <v>39114</v>
      </c>
      <c r="B3" s="30">
        <v>605</v>
      </c>
      <c r="C3" s="30">
        <v>325</v>
      </c>
    </row>
    <row r="4" spans="1:6" x14ac:dyDescent="0.25">
      <c r="A4" s="28">
        <v>39142</v>
      </c>
      <c r="B4" s="30">
        <v>622</v>
      </c>
      <c r="C4" s="30">
        <v>322</v>
      </c>
    </row>
    <row r="5" spans="1:6" x14ac:dyDescent="0.25">
      <c r="A5" s="28">
        <v>39173</v>
      </c>
      <c r="B5" s="30">
        <v>710</v>
      </c>
      <c r="C5" s="30">
        <v>319.75</v>
      </c>
    </row>
    <row r="6" spans="1:6" x14ac:dyDescent="0.25">
      <c r="A6" s="28">
        <v>39203</v>
      </c>
      <c r="B6" s="30">
        <v>772</v>
      </c>
      <c r="C6" s="30">
        <v>334</v>
      </c>
    </row>
    <row r="7" spans="1:6" x14ac:dyDescent="0.25">
      <c r="A7" s="28">
        <v>39234</v>
      </c>
      <c r="B7" s="30">
        <v>805</v>
      </c>
      <c r="C7" s="30">
        <v>361</v>
      </c>
    </row>
    <row r="8" spans="1:6" x14ac:dyDescent="0.25">
      <c r="A8" s="28">
        <v>39264</v>
      </c>
      <c r="B8" s="30">
        <v>811</v>
      </c>
      <c r="C8" s="30">
        <v>375.5</v>
      </c>
    </row>
    <row r="9" spans="1:6" x14ac:dyDescent="0.25">
      <c r="A9" s="28">
        <v>39295</v>
      </c>
      <c r="B9" s="30">
        <v>821</v>
      </c>
      <c r="C9" s="30">
        <v>385</v>
      </c>
    </row>
    <row r="10" spans="1:6" x14ac:dyDescent="0.25">
      <c r="A10" s="28">
        <v>39326</v>
      </c>
      <c r="B10" s="30">
        <v>835</v>
      </c>
      <c r="C10" s="30">
        <v>426</v>
      </c>
    </row>
    <row r="11" spans="1:6" x14ac:dyDescent="0.25">
      <c r="A11" s="28">
        <v>39356</v>
      </c>
      <c r="B11" s="30">
        <v>881</v>
      </c>
      <c r="C11" s="30">
        <v>450</v>
      </c>
    </row>
    <row r="12" spans="1:6" x14ac:dyDescent="0.25">
      <c r="A12" s="28">
        <v>39387</v>
      </c>
      <c r="B12" s="30">
        <v>952</v>
      </c>
      <c r="C12" s="30">
        <v>489</v>
      </c>
    </row>
    <row r="13" spans="1:6" x14ac:dyDescent="0.25">
      <c r="A13" s="28">
        <v>39417</v>
      </c>
      <c r="B13" s="30">
        <v>950</v>
      </c>
      <c r="C13" s="30">
        <v>515.33333333333303</v>
      </c>
    </row>
    <row r="14" spans="1:6" x14ac:dyDescent="0.25">
      <c r="A14" s="28">
        <v>39448</v>
      </c>
      <c r="B14" s="30">
        <v>1059</v>
      </c>
      <c r="C14" s="30">
        <v>541</v>
      </c>
    </row>
    <row r="15" spans="1:6" x14ac:dyDescent="0.25">
      <c r="A15" s="28">
        <v>39479</v>
      </c>
      <c r="B15" s="30">
        <v>1160</v>
      </c>
      <c r="C15" s="30">
        <v>572</v>
      </c>
    </row>
    <row r="16" spans="1:6" x14ac:dyDescent="0.25">
      <c r="A16" s="28">
        <v>39508</v>
      </c>
      <c r="B16" s="30">
        <v>1249</v>
      </c>
      <c r="C16" s="30">
        <v>575</v>
      </c>
    </row>
    <row r="17" spans="1:6" x14ac:dyDescent="0.25">
      <c r="A17" s="28">
        <v>39539</v>
      </c>
      <c r="B17" s="30">
        <v>1174</v>
      </c>
      <c r="C17" s="30">
        <v>558</v>
      </c>
    </row>
    <row r="18" spans="1:6" x14ac:dyDescent="0.25">
      <c r="A18" s="28">
        <v>39569</v>
      </c>
      <c r="B18" s="30">
        <v>1207.5</v>
      </c>
      <c r="C18" s="30">
        <v>575</v>
      </c>
    </row>
    <row r="19" spans="1:6" x14ac:dyDescent="0.25">
      <c r="A19" s="28">
        <v>39600</v>
      </c>
      <c r="B19" s="30">
        <v>1213</v>
      </c>
      <c r="C19" s="30">
        <v>622</v>
      </c>
    </row>
    <row r="20" spans="1:6" x14ac:dyDescent="0.25">
      <c r="A20" s="28">
        <v>39630</v>
      </c>
      <c r="B20" s="30">
        <v>1128</v>
      </c>
      <c r="C20" s="30">
        <v>634</v>
      </c>
    </row>
    <row r="21" spans="1:6" x14ac:dyDescent="0.25">
      <c r="A21" s="28">
        <v>39661</v>
      </c>
      <c r="B21" s="30">
        <v>885</v>
      </c>
      <c r="C21" s="30">
        <v>556</v>
      </c>
    </row>
    <row r="22" spans="1:6" x14ac:dyDescent="0.25">
      <c r="A22" s="28">
        <v>39692</v>
      </c>
      <c r="B22" s="30">
        <v>771</v>
      </c>
      <c r="C22" s="30">
        <v>509</v>
      </c>
    </row>
    <row r="23" spans="1:6" x14ac:dyDescent="0.25">
      <c r="A23" s="28">
        <v>39722</v>
      </c>
      <c r="B23" s="30">
        <v>545</v>
      </c>
      <c r="C23" s="30">
        <v>394</v>
      </c>
    </row>
    <row r="24" spans="1:6" x14ac:dyDescent="0.25">
      <c r="A24" s="28">
        <v>39753</v>
      </c>
      <c r="B24" s="30">
        <v>488</v>
      </c>
      <c r="C24" s="30">
        <v>378</v>
      </c>
    </row>
    <row r="25" spans="1:6" x14ac:dyDescent="0.25">
      <c r="A25" s="28">
        <v>39783</v>
      </c>
      <c r="B25" s="30">
        <v>503</v>
      </c>
      <c r="C25" s="30">
        <v>360</v>
      </c>
      <c r="F25" t="s">
        <v>114</v>
      </c>
    </row>
    <row r="26" spans="1:6" x14ac:dyDescent="0.25">
      <c r="A26" s="28">
        <v>39814</v>
      </c>
      <c r="B26" s="30">
        <v>562</v>
      </c>
      <c r="C26" s="30">
        <v>413</v>
      </c>
    </row>
    <row r="27" spans="1:6" x14ac:dyDescent="0.25">
      <c r="A27" s="28">
        <v>39845</v>
      </c>
      <c r="B27" s="30">
        <v>572</v>
      </c>
      <c r="C27" s="30">
        <v>390</v>
      </c>
    </row>
    <row r="28" spans="1:6" x14ac:dyDescent="0.25">
      <c r="A28" s="28">
        <v>39873</v>
      </c>
      <c r="B28" s="30">
        <v>598</v>
      </c>
      <c r="C28" s="30">
        <v>379</v>
      </c>
    </row>
    <row r="29" spans="1:6" x14ac:dyDescent="0.25">
      <c r="A29" s="28">
        <v>39904</v>
      </c>
      <c r="B29" s="30">
        <v>702</v>
      </c>
      <c r="C29" s="30">
        <v>414</v>
      </c>
    </row>
    <row r="30" spans="1:6" x14ac:dyDescent="0.25">
      <c r="A30" s="28">
        <v>39934</v>
      </c>
      <c r="B30" s="30">
        <v>801</v>
      </c>
      <c r="C30" s="30">
        <v>465</v>
      </c>
    </row>
    <row r="31" spans="1:6" x14ac:dyDescent="0.25">
      <c r="A31" s="28">
        <v>39965</v>
      </c>
      <c r="B31" s="30">
        <v>726</v>
      </c>
      <c r="C31" s="30">
        <v>503</v>
      </c>
    </row>
    <row r="32" spans="1:6" x14ac:dyDescent="0.25">
      <c r="A32" s="28">
        <v>39995</v>
      </c>
      <c r="B32" s="30">
        <v>639</v>
      </c>
      <c r="C32" s="30">
        <v>462</v>
      </c>
    </row>
    <row r="33" spans="1:3" x14ac:dyDescent="0.25">
      <c r="A33" s="28">
        <v>40026</v>
      </c>
      <c r="B33" s="30">
        <v>723</v>
      </c>
      <c r="C33" s="30">
        <v>470</v>
      </c>
    </row>
    <row r="34" spans="1:3" x14ac:dyDescent="0.25">
      <c r="A34" s="28">
        <v>40057</v>
      </c>
      <c r="B34" s="30">
        <v>674</v>
      </c>
      <c r="C34" s="30">
        <v>430</v>
      </c>
    </row>
    <row r="35" spans="1:3" x14ac:dyDescent="0.25">
      <c r="A35" s="28">
        <v>40087</v>
      </c>
      <c r="B35" s="30">
        <v>680</v>
      </c>
      <c r="C35" s="30">
        <v>427</v>
      </c>
    </row>
    <row r="36" spans="1:3" x14ac:dyDescent="0.25">
      <c r="A36" s="28">
        <v>40118</v>
      </c>
      <c r="B36" s="30">
        <v>725</v>
      </c>
      <c r="C36" s="30">
        <v>440</v>
      </c>
    </row>
    <row r="37" spans="1:3" x14ac:dyDescent="0.25">
      <c r="A37" s="28">
        <v>40148</v>
      </c>
      <c r="B37" s="30">
        <v>792</v>
      </c>
      <c r="C37" s="30">
        <v>450</v>
      </c>
    </row>
    <row r="38" spans="1:3" x14ac:dyDescent="0.25">
      <c r="A38" s="28">
        <v>40179</v>
      </c>
      <c r="B38" s="30">
        <v>793</v>
      </c>
      <c r="C38" s="30">
        <v>436</v>
      </c>
    </row>
    <row r="39" spans="1:3" x14ac:dyDescent="0.25">
      <c r="A39" s="28">
        <v>40210</v>
      </c>
      <c r="B39" s="30">
        <v>798</v>
      </c>
      <c r="C39" s="30">
        <v>406</v>
      </c>
    </row>
    <row r="40" spans="1:3" x14ac:dyDescent="0.25">
      <c r="A40" s="28">
        <v>40238</v>
      </c>
      <c r="B40" s="30">
        <v>832</v>
      </c>
      <c r="C40" s="30">
        <v>408</v>
      </c>
    </row>
    <row r="41" spans="1:3" x14ac:dyDescent="0.25">
      <c r="A41" s="28">
        <v>40269</v>
      </c>
      <c r="B41" s="30">
        <v>830</v>
      </c>
      <c r="C41" s="30">
        <v>411</v>
      </c>
    </row>
    <row r="42" spans="1:3" x14ac:dyDescent="0.25">
      <c r="A42" s="28">
        <v>40299</v>
      </c>
      <c r="B42" s="30">
        <v>811</v>
      </c>
      <c r="C42" s="30">
        <v>407</v>
      </c>
    </row>
    <row r="43" spans="1:3" x14ac:dyDescent="0.25">
      <c r="A43" s="28">
        <v>40330</v>
      </c>
      <c r="B43" s="30">
        <v>798</v>
      </c>
      <c r="C43" s="30">
        <v>408</v>
      </c>
    </row>
    <row r="44" spans="1:3" x14ac:dyDescent="0.25">
      <c r="A44" s="28">
        <v>40360</v>
      </c>
      <c r="B44" s="30">
        <v>807</v>
      </c>
      <c r="C44" s="30">
        <v>429</v>
      </c>
    </row>
    <row r="45" spans="1:3" x14ac:dyDescent="0.25">
      <c r="A45" s="28">
        <v>40391</v>
      </c>
      <c r="B45" s="30">
        <v>905</v>
      </c>
      <c r="C45" s="30">
        <v>456.75</v>
      </c>
    </row>
    <row r="46" spans="1:3" x14ac:dyDescent="0.25">
      <c r="A46" s="28">
        <v>40422</v>
      </c>
      <c r="B46" s="30">
        <v>912</v>
      </c>
      <c r="C46" s="30">
        <v>470</v>
      </c>
    </row>
    <row r="47" spans="1:3" x14ac:dyDescent="0.25">
      <c r="A47" s="28">
        <v>40452</v>
      </c>
      <c r="B47" s="30">
        <v>987</v>
      </c>
      <c r="C47" s="30">
        <v>493</v>
      </c>
    </row>
    <row r="48" spans="1:3" x14ac:dyDescent="0.25">
      <c r="A48" s="28">
        <v>40483</v>
      </c>
      <c r="B48" s="30">
        <v>1109</v>
      </c>
      <c r="C48" s="30">
        <v>525.79999999999995</v>
      </c>
    </row>
    <row r="49" spans="1:3" x14ac:dyDescent="0.25">
      <c r="A49" s="28">
        <v>40513</v>
      </c>
      <c r="B49" s="30">
        <v>1228</v>
      </c>
      <c r="C49" s="30">
        <v>547</v>
      </c>
    </row>
    <row r="50" spans="1:3" x14ac:dyDescent="0.25">
      <c r="A50" s="28">
        <v>40544</v>
      </c>
      <c r="B50" s="30">
        <v>1281</v>
      </c>
      <c r="C50" s="30">
        <v>572</v>
      </c>
    </row>
    <row r="51" spans="1:3" x14ac:dyDescent="0.25">
      <c r="A51" s="28">
        <v>40575</v>
      </c>
      <c r="B51" s="30">
        <v>1292</v>
      </c>
      <c r="C51" s="30">
        <v>570</v>
      </c>
    </row>
    <row r="52" spans="1:3" x14ac:dyDescent="0.25">
      <c r="A52" s="28">
        <v>40603</v>
      </c>
      <c r="B52" s="30">
        <v>1180</v>
      </c>
      <c r="C52" s="30">
        <v>553</v>
      </c>
    </row>
    <row r="53" spans="1:3" x14ac:dyDescent="0.25">
      <c r="A53" s="28">
        <v>40634</v>
      </c>
      <c r="B53" s="30">
        <v>1149</v>
      </c>
      <c r="C53" s="30">
        <v>556</v>
      </c>
    </row>
    <row r="54" spans="1:3" x14ac:dyDescent="0.25">
      <c r="A54" s="28">
        <v>40664</v>
      </c>
      <c r="B54" s="30">
        <v>1159</v>
      </c>
      <c r="C54" s="30">
        <v>556</v>
      </c>
    </row>
    <row r="55" spans="1:3" x14ac:dyDescent="0.25">
      <c r="A55" s="28">
        <v>40695</v>
      </c>
      <c r="B55" s="30">
        <v>1133</v>
      </c>
      <c r="C55" s="30">
        <v>558</v>
      </c>
    </row>
    <row r="56" spans="1:3" x14ac:dyDescent="0.25">
      <c r="A56" s="28">
        <v>40725</v>
      </c>
      <c r="B56" s="30">
        <v>1089</v>
      </c>
      <c r="C56" s="30">
        <v>559</v>
      </c>
    </row>
    <row r="57" spans="1:3" x14ac:dyDescent="0.25">
      <c r="A57" s="28">
        <v>40756</v>
      </c>
      <c r="B57" s="30">
        <v>1083</v>
      </c>
      <c r="C57" s="30">
        <v>558</v>
      </c>
    </row>
    <row r="58" spans="1:3" x14ac:dyDescent="0.25">
      <c r="A58" s="28">
        <v>40787</v>
      </c>
      <c r="B58" s="30">
        <v>1065</v>
      </c>
      <c r="C58" s="30">
        <v>543</v>
      </c>
    </row>
    <row r="59" spans="1:3" x14ac:dyDescent="0.25">
      <c r="A59" s="28">
        <v>40817</v>
      </c>
      <c r="B59" s="30">
        <v>994</v>
      </c>
      <c r="C59" s="30">
        <v>503</v>
      </c>
    </row>
    <row r="60" spans="1:3" x14ac:dyDescent="0.25">
      <c r="A60" s="28">
        <v>40848</v>
      </c>
      <c r="B60" s="30">
        <v>1053</v>
      </c>
      <c r="C60" s="30">
        <v>486</v>
      </c>
    </row>
    <row r="61" spans="1:3" x14ac:dyDescent="0.25">
      <c r="A61" s="28">
        <v>40878</v>
      </c>
      <c r="B61" s="30">
        <v>1027</v>
      </c>
      <c r="C61" s="30">
        <v>474</v>
      </c>
    </row>
    <row r="62" spans="1:3" x14ac:dyDescent="0.25">
      <c r="A62" s="28">
        <v>40909</v>
      </c>
      <c r="B62" s="30">
        <v>1061</v>
      </c>
      <c r="C62" s="30">
        <v>498</v>
      </c>
    </row>
    <row r="63" spans="1:3" x14ac:dyDescent="0.25">
      <c r="A63" s="28">
        <v>40940</v>
      </c>
      <c r="B63" s="30">
        <v>1106</v>
      </c>
      <c r="C63" s="30">
        <v>512</v>
      </c>
    </row>
    <row r="64" spans="1:3" x14ac:dyDescent="0.25">
      <c r="A64" s="28">
        <v>40969</v>
      </c>
      <c r="B64" s="30">
        <v>1153</v>
      </c>
      <c r="C64" s="30">
        <v>543</v>
      </c>
    </row>
    <row r="65" spans="1:3" x14ac:dyDescent="0.25">
      <c r="A65" s="28">
        <v>41000</v>
      </c>
      <c r="B65" s="30">
        <v>1181</v>
      </c>
      <c r="C65" s="30">
        <v>575</v>
      </c>
    </row>
    <row r="66" spans="1:3" x14ac:dyDescent="0.25">
      <c r="A66" s="28">
        <v>41030</v>
      </c>
      <c r="B66" s="30">
        <v>1085</v>
      </c>
      <c r="C66" s="30">
        <v>573</v>
      </c>
    </row>
    <row r="67" spans="1:3" x14ac:dyDescent="0.25">
      <c r="A67" s="28">
        <v>41061</v>
      </c>
      <c r="B67" s="30">
        <v>999</v>
      </c>
      <c r="C67" s="30">
        <v>567</v>
      </c>
    </row>
    <row r="68" spans="1:3" x14ac:dyDescent="0.25">
      <c r="A68" s="28">
        <v>41091</v>
      </c>
      <c r="B68" s="30">
        <v>1015</v>
      </c>
      <c r="C68" s="30">
        <v>662</v>
      </c>
    </row>
    <row r="69" spans="1:3" x14ac:dyDescent="0.25">
      <c r="A69" s="28">
        <v>41122</v>
      </c>
      <c r="B69" s="30">
        <v>997</v>
      </c>
      <c r="C69" s="30">
        <v>684</v>
      </c>
    </row>
    <row r="70" spans="1:3" x14ac:dyDescent="0.25">
      <c r="A70" s="28">
        <v>41153</v>
      </c>
      <c r="B70" s="30">
        <v>967</v>
      </c>
      <c r="C70" s="30">
        <v>670</v>
      </c>
    </row>
    <row r="71" spans="1:3" x14ac:dyDescent="0.25">
      <c r="A71" s="28">
        <v>41183</v>
      </c>
      <c r="B71" s="30">
        <v>839</v>
      </c>
      <c r="C71" s="30">
        <v>617</v>
      </c>
    </row>
    <row r="72" spans="1:3" x14ac:dyDescent="0.25">
      <c r="A72" s="28">
        <v>41214</v>
      </c>
      <c r="B72" s="30">
        <v>813</v>
      </c>
      <c r="C72" s="30">
        <v>589</v>
      </c>
    </row>
    <row r="73" spans="1:3" x14ac:dyDescent="0.25">
      <c r="A73" s="28">
        <v>41244</v>
      </c>
      <c r="B73" s="30">
        <v>776</v>
      </c>
      <c r="C73" s="30">
        <v>607</v>
      </c>
    </row>
    <row r="74" spans="1:3" x14ac:dyDescent="0.25">
      <c r="A74" s="28">
        <v>41275</v>
      </c>
      <c r="B74" s="30">
        <v>841</v>
      </c>
      <c r="C74" s="30">
        <v>592</v>
      </c>
    </row>
    <row r="75" spans="1:3" x14ac:dyDescent="0.25">
      <c r="A75" s="28">
        <v>41306</v>
      </c>
      <c r="B75" s="30">
        <v>863</v>
      </c>
      <c r="C75" s="30">
        <v>596</v>
      </c>
    </row>
    <row r="76" spans="1:3" x14ac:dyDescent="0.25">
      <c r="A76" s="28">
        <v>41334</v>
      </c>
      <c r="B76" s="30">
        <v>854</v>
      </c>
      <c r="C76" s="30">
        <v>511</v>
      </c>
    </row>
    <row r="77" spans="1:3" x14ac:dyDescent="0.25">
      <c r="A77" s="28">
        <v>41365</v>
      </c>
      <c r="B77" s="30">
        <v>842</v>
      </c>
      <c r="C77" s="30">
        <v>495</v>
      </c>
    </row>
    <row r="78" spans="1:3" x14ac:dyDescent="0.25">
      <c r="A78" s="28">
        <v>41395</v>
      </c>
      <c r="B78" s="30">
        <v>849</v>
      </c>
      <c r="C78" s="30">
        <v>497</v>
      </c>
    </row>
    <row r="79" spans="1:3" x14ac:dyDescent="0.25">
      <c r="A79" s="28">
        <v>41426</v>
      </c>
      <c r="B79" s="30">
        <v>860</v>
      </c>
      <c r="C79" s="30">
        <v>524</v>
      </c>
    </row>
    <row r="80" spans="1:3" x14ac:dyDescent="0.25">
      <c r="A80" s="28">
        <v>41456</v>
      </c>
      <c r="B80" s="30">
        <v>833</v>
      </c>
      <c r="C80" s="30">
        <v>509</v>
      </c>
    </row>
    <row r="81" spans="1:3" x14ac:dyDescent="0.25">
      <c r="A81" s="28">
        <v>41487</v>
      </c>
      <c r="B81" s="30">
        <v>829</v>
      </c>
      <c r="C81" s="30">
        <v>516</v>
      </c>
    </row>
    <row r="82" spans="1:3" x14ac:dyDescent="0.25">
      <c r="A82" s="28">
        <v>41518</v>
      </c>
      <c r="B82" s="30">
        <v>820</v>
      </c>
      <c r="C82" s="30">
        <v>556</v>
      </c>
    </row>
    <row r="83" spans="1:3" x14ac:dyDescent="0.25">
      <c r="A83" s="28">
        <v>41548</v>
      </c>
      <c r="B83" s="30">
        <v>859</v>
      </c>
      <c r="C83" s="30">
        <v>544</v>
      </c>
    </row>
    <row r="84" spans="1:3" x14ac:dyDescent="0.25">
      <c r="A84" s="28">
        <v>41579</v>
      </c>
      <c r="B84" s="30">
        <v>920.75</v>
      </c>
      <c r="C84" s="30">
        <v>553</v>
      </c>
    </row>
    <row r="85" spans="1:3" x14ac:dyDescent="0.25">
      <c r="A85" s="28">
        <v>41609</v>
      </c>
      <c r="B85" s="30">
        <v>912</v>
      </c>
      <c r="C85" s="30">
        <v>568</v>
      </c>
    </row>
    <row r="86" spans="1:3" x14ac:dyDescent="0.25">
      <c r="A86" s="28">
        <v>41640</v>
      </c>
      <c r="B86" s="30">
        <v>865</v>
      </c>
      <c r="C86" s="30">
        <v>566</v>
      </c>
    </row>
    <row r="87" spans="1:3" x14ac:dyDescent="0.25">
      <c r="A87" s="28">
        <v>41671</v>
      </c>
      <c r="B87" s="30">
        <v>908</v>
      </c>
      <c r="C87" s="30">
        <v>591</v>
      </c>
    </row>
    <row r="88" spans="1:3" x14ac:dyDescent="0.25">
      <c r="A88" s="28">
        <v>41699</v>
      </c>
      <c r="B88" s="30">
        <v>961</v>
      </c>
      <c r="C88" s="30">
        <v>500</v>
      </c>
    </row>
    <row r="89" spans="1:3" x14ac:dyDescent="0.25">
      <c r="A89" s="28">
        <v>41730</v>
      </c>
      <c r="B89" s="30">
        <v>911</v>
      </c>
      <c r="C89" s="30">
        <v>516</v>
      </c>
    </row>
    <row r="90" spans="1:3" x14ac:dyDescent="0.25">
      <c r="A90" s="28">
        <v>41760</v>
      </c>
      <c r="B90" s="30">
        <v>893.25</v>
      </c>
      <c r="C90" s="30">
        <v>521.25</v>
      </c>
    </row>
    <row r="91" spans="1:3" x14ac:dyDescent="0.25">
      <c r="A91" s="28">
        <v>41791</v>
      </c>
      <c r="B91" s="30">
        <v>857</v>
      </c>
      <c r="C91" s="30">
        <v>516</v>
      </c>
    </row>
    <row r="92" spans="1:3" x14ac:dyDescent="0.25">
      <c r="A92" s="28">
        <v>41821</v>
      </c>
      <c r="B92" s="30">
        <v>841</v>
      </c>
      <c r="C92" s="30">
        <v>480</v>
      </c>
    </row>
    <row r="93" spans="1:3" x14ac:dyDescent="0.25">
      <c r="A93" s="28">
        <v>41852</v>
      </c>
      <c r="B93" s="30">
        <v>766</v>
      </c>
      <c r="C93" s="30">
        <v>460</v>
      </c>
    </row>
    <row r="94" spans="1:3" x14ac:dyDescent="0.25">
      <c r="A94" s="28">
        <v>41883</v>
      </c>
      <c r="B94" s="30">
        <v>709</v>
      </c>
      <c r="C94" s="30">
        <v>432</v>
      </c>
    </row>
    <row r="95" spans="1:3" x14ac:dyDescent="0.25">
      <c r="A95" s="28">
        <v>41913</v>
      </c>
      <c r="B95" s="30">
        <v>722</v>
      </c>
      <c r="C95" s="30">
        <v>424</v>
      </c>
    </row>
    <row r="96" spans="1:3" x14ac:dyDescent="0.25">
      <c r="A96" s="28">
        <v>41944</v>
      </c>
      <c r="B96" s="30">
        <v>731</v>
      </c>
      <c r="C96" s="30">
        <v>449</v>
      </c>
    </row>
    <row r="97" spans="1:3" x14ac:dyDescent="0.25">
      <c r="A97" s="28">
        <v>41974</v>
      </c>
      <c r="B97" s="30">
        <v>685</v>
      </c>
      <c r="C97" s="30">
        <v>444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7"/>
  <sheetViews>
    <sheetView workbookViewId="0">
      <selection activeCell="M29" sqref="M29"/>
    </sheetView>
  </sheetViews>
  <sheetFormatPr defaultRowHeight="15" x14ac:dyDescent="0.25"/>
  <cols>
    <col min="1" max="1" width="11" style="28" customWidth="1"/>
    <col min="2" max="4" width="9.140625" style="9"/>
  </cols>
  <sheetData>
    <row r="1" spans="1:7" x14ac:dyDescent="0.25">
      <c r="A1" s="28" t="s">
        <v>119</v>
      </c>
      <c r="B1" s="9" t="s">
        <v>80</v>
      </c>
      <c r="C1" s="9" t="s">
        <v>81</v>
      </c>
      <c r="D1" s="9" t="s">
        <v>82</v>
      </c>
      <c r="G1" t="s">
        <v>238</v>
      </c>
    </row>
    <row r="2" spans="1:7" x14ac:dyDescent="0.25">
      <c r="A2" s="28">
        <v>39083</v>
      </c>
      <c r="B2" s="9">
        <v>1.6985221739130401</v>
      </c>
      <c r="C2" s="9">
        <v>2.7454132859999998</v>
      </c>
      <c r="D2" s="9">
        <v>1.78778022687675</v>
      </c>
    </row>
    <row r="3" spans="1:7" x14ac:dyDescent="0.25">
      <c r="A3" s="28">
        <v>39114</v>
      </c>
      <c r="B3" s="9">
        <v>1.815393</v>
      </c>
      <c r="C3" s="9">
        <v>2.6902977859999999</v>
      </c>
      <c r="D3" s="9">
        <v>1.7786403172696601</v>
      </c>
    </row>
    <row r="4" spans="1:7" x14ac:dyDescent="0.25">
      <c r="A4" s="28">
        <v>39142</v>
      </c>
      <c r="B4" s="9">
        <v>1.9239981818181799</v>
      </c>
      <c r="C4" s="9">
        <v>2.581169096</v>
      </c>
      <c r="D4" s="9">
        <v>1.7722173689634999</v>
      </c>
    </row>
    <row r="5" spans="1:7" x14ac:dyDescent="0.25">
      <c r="A5" s="28">
        <v>39173</v>
      </c>
      <c r="B5" s="9">
        <v>1.9779780952381001</v>
      </c>
      <c r="C5" s="9">
        <v>2.52649452</v>
      </c>
      <c r="D5" s="9">
        <v>1.98077977141332</v>
      </c>
    </row>
    <row r="6" spans="1:7" x14ac:dyDescent="0.25">
      <c r="A6" s="28">
        <v>39203</v>
      </c>
      <c r="B6" s="9">
        <v>2.0038630434782601</v>
      </c>
      <c r="C6" s="9">
        <v>2.496511688</v>
      </c>
      <c r="D6" s="9">
        <v>1.9413833954476001</v>
      </c>
    </row>
    <row r="7" spans="1:7" x14ac:dyDescent="0.25">
      <c r="A7" s="28">
        <v>39234</v>
      </c>
      <c r="B7" s="9">
        <v>2.01698333333333</v>
      </c>
      <c r="C7" s="9">
        <v>2.6307730459999998</v>
      </c>
      <c r="D7" s="9">
        <v>2.0737801969071099</v>
      </c>
    </row>
    <row r="8" spans="1:7" x14ac:dyDescent="0.25">
      <c r="A8" s="28">
        <v>39264</v>
      </c>
      <c r="B8" s="9">
        <v>2.15846772727273</v>
      </c>
      <c r="C8" s="9">
        <v>2.5932945059999999</v>
      </c>
      <c r="D8" s="9">
        <v>2.12968231644729</v>
      </c>
    </row>
    <row r="9" spans="1:7" x14ac:dyDescent="0.25">
      <c r="A9" s="28">
        <v>39295</v>
      </c>
      <c r="B9" s="9">
        <v>1.90522739130435</v>
      </c>
      <c r="C9" s="9">
        <v>2.7158713780000001</v>
      </c>
      <c r="D9" s="9">
        <v>2.0686367617850498</v>
      </c>
    </row>
    <row r="10" spans="1:7" x14ac:dyDescent="0.25">
      <c r="A10" s="28">
        <v>39326</v>
      </c>
      <c r="B10" s="9">
        <v>1.93431</v>
      </c>
      <c r="C10" s="9">
        <v>2.8227954479999999</v>
      </c>
      <c r="D10" s="9">
        <v>2.1325659095370999</v>
      </c>
    </row>
    <row r="11" spans="1:7" x14ac:dyDescent="0.25">
      <c r="A11" s="28">
        <v>39356</v>
      </c>
      <c r="B11" s="9">
        <v>1.91149782608696</v>
      </c>
      <c r="C11" s="9">
        <v>2.9605841979999998</v>
      </c>
      <c r="D11" s="9">
        <v>2.2487123633968999</v>
      </c>
    </row>
    <row r="12" spans="1:7" x14ac:dyDescent="0.25">
      <c r="A12" s="28">
        <v>39387</v>
      </c>
      <c r="B12" s="9">
        <v>1.9683390909090901</v>
      </c>
      <c r="C12" s="9">
        <v>2.8880522000000002</v>
      </c>
      <c r="D12" s="9">
        <v>2.2063212515112198</v>
      </c>
    </row>
    <row r="13" spans="1:7" x14ac:dyDescent="0.25">
      <c r="A13" s="28">
        <v>39417</v>
      </c>
      <c r="B13" s="9">
        <v>2.1126499999999999</v>
      </c>
      <c r="C13" s="9">
        <v>3.0331161959999999</v>
      </c>
      <c r="D13" s="9">
        <v>2.3127159998593698</v>
      </c>
    </row>
    <row r="14" spans="1:7" x14ac:dyDescent="0.25">
      <c r="A14" s="28">
        <v>39448</v>
      </c>
      <c r="B14" s="9">
        <v>2.20146</v>
      </c>
      <c r="C14" s="9">
        <v>3.0833815320000002</v>
      </c>
      <c r="D14" s="9">
        <v>2.3771791213236102</v>
      </c>
    </row>
    <row r="15" spans="1:7" x14ac:dyDescent="0.25">
      <c r="A15" s="28">
        <v>39479</v>
      </c>
      <c r="B15" s="9">
        <v>2.5034999999999998</v>
      </c>
      <c r="C15" s="9">
        <v>3.4676467980000001</v>
      </c>
      <c r="D15" s="9">
        <v>2.3968404717154099</v>
      </c>
    </row>
    <row r="16" spans="1:7" x14ac:dyDescent="0.25">
      <c r="A16" s="28">
        <v>39508</v>
      </c>
      <c r="B16" s="9">
        <v>2.7264900000000001</v>
      </c>
      <c r="C16" s="9">
        <v>3.3045049180000001</v>
      </c>
      <c r="D16" s="9">
        <v>2.2625991784455199</v>
      </c>
    </row>
    <row r="17" spans="1:7" x14ac:dyDescent="0.25">
      <c r="A17" s="28">
        <v>39539</v>
      </c>
      <c r="B17" s="9">
        <v>2.6074999999999999</v>
      </c>
      <c r="C17" s="9">
        <v>3.1019003399999998</v>
      </c>
      <c r="D17" s="9">
        <v>2.4878840074093702</v>
      </c>
    </row>
    <row r="18" spans="1:7" x14ac:dyDescent="0.25">
      <c r="A18" s="28">
        <v>39569</v>
      </c>
      <c r="B18" s="9">
        <v>2.6842299999999999</v>
      </c>
      <c r="C18" s="9">
        <v>3.12945809</v>
      </c>
      <c r="D18" s="9">
        <v>2.48375859273518</v>
      </c>
    </row>
    <row r="19" spans="1:7" x14ac:dyDescent="0.25">
      <c r="A19" s="28">
        <v>39600</v>
      </c>
      <c r="B19" s="9">
        <v>3.0011800000000002</v>
      </c>
      <c r="C19" s="9">
        <v>3.2220521299999998</v>
      </c>
      <c r="D19" s="9">
        <v>2.6692371082076698</v>
      </c>
    </row>
    <row r="20" spans="1:7" x14ac:dyDescent="0.25">
      <c r="A20" s="28">
        <v>39630</v>
      </c>
      <c r="B20" s="9">
        <v>2.9671599999999998</v>
      </c>
      <c r="C20" s="9">
        <v>3.2487280319999998</v>
      </c>
      <c r="D20" s="9">
        <v>2.7591517808149302</v>
      </c>
    </row>
    <row r="21" spans="1:7" x14ac:dyDescent="0.25">
      <c r="A21" s="28">
        <v>39661</v>
      </c>
      <c r="B21" s="9">
        <v>2.8157800000000002</v>
      </c>
      <c r="C21" s="9">
        <v>3.2282250659999998</v>
      </c>
      <c r="D21" s="9">
        <v>2.7420665187767499</v>
      </c>
    </row>
    <row r="22" spans="1:7" x14ac:dyDescent="0.25">
      <c r="A22" s="28">
        <v>39692</v>
      </c>
      <c r="B22" s="9">
        <v>2.6957200000000001</v>
      </c>
      <c r="C22" s="9">
        <v>3.1585590739999998</v>
      </c>
      <c r="D22" s="9">
        <v>2.6686575287670302</v>
      </c>
    </row>
    <row r="23" spans="1:7" x14ac:dyDescent="0.25">
      <c r="A23" s="28">
        <v>39722</v>
      </c>
      <c r="B23" s="9">
        <v>2.27393</v>
      </c>
      <c r="C23" s="9">
        <v>2.7246898580000001</v>
      </c>
      <c r="D23" s="9">
        <v>2.3049551821764802</v>
      </c>
    </row>
    <row r="24" spans="1:7" x14ac:dyDescent="0.25">
      <c r="A24" s="28">
        <v>39753</v>
      </c>
      <c r="B24" s="9">
        <v>2.0545900000000001</v>
      </c>
      <c r="C24" s="9">
        <v>2.6872113180000001</v>
      </c>
      <c r="D24" s="9">
        <v>1.9673408015265601</v>
      </c>
    </row>
    <row r="25" spans="1:7" x14ac:dyDescent="0.25">
      <c r="A25" s="28">
        <v>39783</v>
      </c>
      <c r="B25" s="9">
        <v>2.3938558823529399</v>
      </c>
      <c r="C25" s="9">
        <v>2.622836414</v>
      </c>
      <c r="D25" s="9">
        <v>1.92601276103328</v>
      </c>
      <c r="G25" t="s">
        <v>114</v>
      </c>
    </row>
    <row r="26" spans="1:7" x14ac:dyDescent="0.25">
      <c r="A26" s="28">
        <v>39814</v>
      </c>
      <c r="B26" s="9">
        <v>2.6259228819999998</v>
      </c>
      <c r="C26" s="9">
        <v>2.8285274600000001</v>
      </c>
      <c r="D26" s="9">
        <v>2.1858171945893701</v>
      </c>
    </row>
    <row r="27" spans="1:7" x14ac:dyDescent="0.25">
      <c r="A27" s="28">
        <v>39845</v>
      </c>
      <c r="B27" s="9">
        <v>2.6475281580000001</v>
      </c>
      <c r="C27" s="9">
        <v>2.8545419760000001</v>
      </c>
      <c r="D27" s="9">
        <v>2.1351868488108101</v>
      </c>
    </row>
    <row r="28" spans="1:7" x14ac:dyDescent="0.25">
      <c r="A28" s="28">
        <v>39873</v>
      </c>
      <c r="B28" s="9">
        <v>2.5099598699999999</v>
      </c>
      <c r="C28" s="9">
        <v>2.8333776240000002</v>
      </c>
      <c r="D28" s="9">
        <v>2.2185860038161098</v>
      </c>
    </row>
    <row r="29" spans="1:7" x14ac:dyDescent="0.25">
      <c r="A29" s="28">
        <v>39904</v>
      </c>
      <c r="B29" s="9">
        <v>2.55515458</v>
      </c>
      <c r="C29" s="9">
        <v>2.9735914559999999</v>
      </c>
      <c r="D29" s="9">
        <v>2.5089199608024799</v>
      </c>
    </row>
    <row r="30" spans="1:7" x14ac:dyDescent="0.25">
      <c r="A30" s="28">
        <v>39934</v>
      </c>
      <c r="B30" s="9">
        <v>2.480858886</v>
      </c>
      <c r="C30" s="9">
        <v>3.3287557379999999</v>
      </c>
      <c r="D30" s="9">
        <v>2.6936202458820402</v>
      </c>
    </row>
    <row r="31" spans="1:7" x14ac:dyDescent="0.25">
      <c r="A31" s="28">
        <v>39965</v>
      </c>
      <c r="B31" s="9">
        <v>2.7004390379999998</v>
      </c>
      <c r="C31" s="9">
        <v>3.302300298</v>
      </c>
      <c r="D31" s="9">
        <v>2.7815371531595301</v>
      </c>
    </row>
    <row r="32" spans="1:7" x14ac:dyDescent="0.25">
      <c r="A32" s="28">
        <v>39995</v>
      </c>
      <c r="B32" s="9">
        <v>2.7912693819999999</v>
      </c>
      <c r="C32" s="9">
        <v>3.10630958</v>
      </c>
      <c r="D32" s="9">
        <v>2.9589417034371501</v>
      </c>
    </row>
    <row r="33" spans="1:4" x14ac:dyDescent="0.25">
      <c r="A33" s="28">
        <v>40026</v>
      </c>
      <c r="B33" s="9">
        <v>2.9566158819999999</v>
      </c>
      <c r="C33" s="9">
        <v>3.301638912</v>
      </c>
      <c r="D33" s="9">
        <v>2.99231843422108</v>
      </c>
    </row>
    <row r="34" spans="1:4" x14ac:dyDescent="0.25">
      <c r="A34" s="28">
        <v>40057</v>
      </c>
      <c r="B34" s="9">
        <v>3.1429062719999998</v>
      </c>
      <c r="C34" s="9">
        <v>3.2745220860000002</v>
      </c>
      <c r="D34" s="9">
        <v>3.1570423919240298</v>
      </c>
    </row>
    <row r="35" spans="1:4" x14ac:dyDescent="0.25">
      <c r="A35" s="28">
        <v>40087</v>
      </c>
      <c r="B35" s="9">
        <v>3.372627676</v>
      </c>
      <c r="C35" s="9">
        <v>3.4076811340000002</v>
      </c>
      <c r="D35" s="9">
        <v>3.02668042506521</v>
      </c>
    </row>
    <row r="36" spans="1:4" x14ac:dyDescent="0.25">
      <c r="A36" s="28">
        <v>40118</v>
      </c>
      <c r="B36" s="9">
        <v>3.3840916999999999</v>
      </c>
      <c r="C36" s="9">
        <v>3.3556521020000001</v>
      </c>
      <c r="D36" s="9">
        <v>3.05592912660292</v>
      </c>
    </row>
    <row r="37" spans="1:4" x14ac:dyDescent="0.25">
      <c r="A37" s="28">
        <v>40148</v>
      </c>
      <c r="B37" s="9">
        <v>3.49762963</v>
      </c>
      <c r="C37" s="9">
        <v>3.4868159688999998</v>
      </c>
      <c r="D37" s="9">
        <v>2.9735801056717999</v>
      </c>
    </row>
    <row r="38" spans="1:4" x14ac:dyDescent="0.25">
      <c r="A38" s="28">
        <v>40179</v>
      </c>
      <c r="B38" s="9">
        <v>3.5251873800000002</v>
      </c>
      <c r="C38" s="9">
        <v>3.5031411800000001</v>
      </c>
      <c r="D38" s="9">
        <v>2.8977470991249299</v>
      </c>
    </row>
    <row r="39" spans="1:4" x14ac:dyDescent="0.25">
      <c r="A39" s="28">
        <v>40210</v>
      </c>
      <c r="B39" s="9">
        <v>3.2765062440000001</v>
      </c>
      <c r="C39" s="9">
        <v>3.4802131319999998</v>
      </c>
      <c r="D39" s="9">
        <v>2.8512152253624201</v>
      </c>
    </row>
    <row r="40" spans="1:4" x14ac:dyDescent="0.25">
      <c r="A40" s="28">
        <v>40238</v>
      </c>
      <c r="B40" s="9">
        <v>3.0897749299999999</v>
      </c>
      <c r="C40" s="9">
        <v>3.6265999</v>
      </c>
      <c r="D40" s="9">
        <v>2.6213984645428599</v>
      </c>
    </row>
    <row r="41" spans="1:4" x14ac:dyDescent="0.25">
      <c r="A41" s="28">
        <v>40269</v>
      </c>
      <c r="B41" s="9">
        <v>3.2211702820000001</v>
      </c>
      <c r="C41" s="9">
        <v>3.731098888</v>
      </c>
      <c r="D41" s="9">
        <v>2.7743578700209302</v>
      </c>
    </row>
    <row r="42" spans="1:4" x14ac:dyDescent="0.25">
      <c r="A42" s="28">
        <v>40299</v>
      </c>
      <c r="B42" s="9">
        <v>3.1784006539999998</v>
      </c>
      <c r="C42" s="9">
        <v>3.8201655360000002</v>
      </c>
      <c r="D42" s="9">
        <v>2.7988500318134402</v>
      </c>
    </row>
    <row r="43" spans="1:4" x14ac:dyDescent="0.25">
      <c r="A43" s="28">
        <v>40330</v>
      </c>
      <c r="B43" s="9">
        <v>3.2308706100000002</v>
      </c>
      <c r="C43" s="9">
        <v>4.2086195799999997</v>
      </c>
      <c r="D43" s="9">
        <v>2.7180479741266601</v>
      </c>
    </row>
    <row r="44" spans="1:4" x14ac:dyDescent="0.25">
      <c r="A44" s="28">
        <v>40360</v>
      </c>
      <c r="B44" s="9">
        <v>3.2295478379999998</v>
      </c>
      <c r="C44" s="9">
        <v>4.4800083019999999</v>
      </c>
      <c r="D44" s="9">
        <v>2.8640997545847098</v>
      </c>
    </row>
    <row r="45" spans="1:4" x14ac:dyDescent="0.25">
      <c r="A45" s="28">
        <v>40391</v>
      </c>
      <c r="B45" s="9">
        <v>3.0716970460000002</v>
      </c>
      <c r="C45" s="9">
        <v>4.6647554580000001</v>
      </c>
      <c r="D45" s="9">
        <v>2.99338321328226</v>
      </c>
    </row>
    <row r="46" spans="1:4" x14ac:dyDescent="0.25">
      <c r="A46" s="28">
        <v>40422</v>
      </c>
      <c r="B46" s="9">
        <v>2.8750449420000002</v>
      </c>
      <c r="C46" s="9">
        <v>4.9099092019999997</v>
      </c>
      <c r="D46" s="9">
        <v>2.9960260726024601</v>
      </c>
    </row>
    <row r="47" spans="1:4" x14ac:dyDescent="0.25">
      <c r="A47" s="28">
        <v>40452</v>
      </c>
      <c r="B47" s="9">
        <v>2.9275148980000001</v>
      </c>
      <c r="C47" s="9">
        <v>4.7981349680000003</v>
      </c>
      <c r="D47" s="9">
        <v>3.0347297350130198</v>
      </c>
    </row>
    <row r="48" spans="1:4" x14ac:dyDescent="0.25">
      <c r="A48" s="28">
        <v>40483</v>
      </c>
      <c r="B48" s="9">
        <v>2.910318862</v>
      </c>
      <c r="C48" s="9">
        <v>5.147346776</v>
      </c>
      <c r="D48" s="9">
        <v>3.02706480229575</v>
      </c>
    </row>
    <row r="49" spans="1:4" x14ac:dyDescent="0.25">
      <c r="A49" s="28">
        <v>40513</v>
      </c>
      <c r="B49" s="9">
        <v>3.0600125600000001</v>
      </c>
      <c r="C49" s="9">
        <v>5.4712054539999997</v>
      </c>
      <c r="D49" s="9">
        <v>3.04230296835697</v>
      </c>
    </row>
    <row r="50" spans="1:4" x14ac:dyDescent="0.25">
      <c r="A50" s="28">
        <v>40544</v>
      </c>
      <c r="B50" s="9">
        <v>3.164952472</v>
      </c>
      <c r="C50" s="9">
        <v>5.8151261740000004</v>
      </c>
      <c r="D50" s="9">
        <v>3.0208513756330699</v>
      </c>
    </row>
    <row r="51" spans="1:4" x14ac:dyDescent="0.25">
      <c r="A51" s="28">
        <v>40575</v>
      </c>
      <c r="B51" s="9">
        <v>3.4722765</v>
      </c>
      <c r="C51" s="9">
        <v>6.3468805179999999</v>
      </c>
      <c r="D51" s="9">
        <v>2.8821079657533999</v>
      </c>
    </row>
    <row r="52" spans="1:4" x14ac:dyDescent="0.25">
      <c r="A52" s="28">
        <v>40603</v>
      </c>
      <c r="B52" s="9">
        <v>3.3929101799999999</v>
      </c>
      <c r="C52" s="9">
        <v>6.4390336340000003</v>
      </c>
      <c r="D52" s="9">
        <v>2.7577365014023698</v>
      </c>
    </row>
    <row r="53" spans="1:4" x14ac:dyDescent="0.25">
      <c r="A53" s="28">
        <v>40634</v>
      </c>
      <c r="B53" s="9">
        <v>3.134308254</v>
      </c>
      <c r="C53" s="9">
        <v>6.6165055439999998</v>
      </c>
      <c r="D53" s="9">
        <v>3.02166955415783</v>
      </c>
    </row>
    <row r="54" spans="1:4" x14ac:dyDescent="0.25">
      <c r="A54" s="28">
        <v>40664</v>
      </c>
      <c r="B54" s="9">
        <v>3.070815198</v>
      </c>
      <c r="C54" s="9">
        <v>6.4174283580000004</v>
      </c>
      <c r="D54" s="9">
        <v>2.9509178807485399</v>
      </c>
    </row>
    <row r="55" spans="1:4" x14ac:dyDescent="0.25">
      <c r="A55" s="28">
        <v>40695</v>
      </c>
      <c r="B55" s="9">
        <v>3.0156996980000002</v>
      </c>
      <c r="C55" s="9">
        <v>6.0622640759999999</v>
      </c>
      <c r="D55" s="9">
        <v>3.0179147207847299</v>
      </c>
    </row>
    <row r="56" spans="1:4" x14ac:dyDescent="0.25">
      <c r="A56" s="28">
        <v>40725</v>
      </c>
      <c r="B56" s="9">
        <v>3.1671570920000001</v>
      </c>
      <c r="C56" s="9">
        <v>5.9088225239999996</v>
      </c>
      <c r="D56" s="9">
        <v>3.1010114608501498</v>
      </c>
    </row>
    <row r="57" spans="1:4" x14ac:dyDescent="0.25">
      <c r="A57" s="28">
        <v>40756</v>
      </c>
      <c r="B57" s="9">
        <v>3.0644217999999999</v>
      </c>
      <c r="C57" s="9">
        <v>5.9621743279999997</v>
      </c>
      <c r="D57" s="9">
        <v>3.0219635338129498</v>
      </c>
    </row>
    <row r="58" spans="1:4" x14ac:dyDescent="0.25">
      <c r="A58" s="28">
        <v>40787</v>
      </c>
      <c r="B58" s="9">
        <v>2.8739426319999999</v>
      </c>
      <c r="C58" s="9">
        <v>6.0600594560000003</v>
      </c>
      <c r="D58" s="9">
        <v>2.8872209924414198</v>
      </c>
    </row>
    <row r="59" spans="1:4" x14ac:dyDescent="0.25">
      <c r="A59" s="28">
        <v>40817</v>
      </c>
      <c r="B59" s="9">
        <v>2.680156534</v>
      </c>
      <c r="C59" s="9">
        <v>5.4634892839999996</v>
      </c>
      <c r="D59" s="9">
        <v>2.9029297802529701</v>
      </c>
    </row>
    <row r="60" spans="1:4" x14ac:dyDescent="0.25">
      <c r="A60" s="28">
        <v>40848</v>
      </c>
      <c r="B60" s="9">
        <v>2.5273763680000001</v>
      </c>
      <c r="C60" s="9">
        <v>5.4033031579999999</v>
      </c>
      <c r="D60" s="9">
        <v>2.7871594902678201</v>
      </c>
    </row>
    <row r="61" spans="1:4" x14ac:dyDescent="0.25">
      <c r="A61" s="28">
        <v>40878</v>
      </c>
      <c r="B61" s="9">
        <v>2.1969038300000001</v>
      </c>
      <c r="C61" s="9">
        <v>5.2185560019999997</v>
      </c>
      <c r="D61" s="9">
        <v>2.6951030182275999</v>
      </c>
    </row>
    <row r="62" spans="1:4" x14ac:dyDescent="0.25">
      <c r="A62" s="28">
        <v>40909</v>
      </c>
      <c r="B62" s="9">
        <v>2.30762</v>
      </c>
      <c r="C62" s="9">
        <v>5.229508955</v>
      </c>
      <c r="D62" s="9">
        <v>2.6566388153868599</v>
      </c>
    </row>
    <row r="63" spans="1:4" x14ac:dyDescent="0.25">
      <c r="A63" s="28">
        <v>40940</v>
      </c>
      <c r="B63" s="9">
        <v>2.3562400000000001</v>
      </c>
      <c r="C63" s="9">
        <v>4.9418761919999996</v>
      </c>
      <c r="D63" s="9">
        <v>2.5671632921796701</v>
      </c>
    </row>
    <row r="64" spans="1:4" x14ac:dyDescent="0.25">
      <c r="A64" s="28">
        <v>40969</v>
      </c>
      <c r="B64" s="9">
        <v>2.3592499999999998</v>
      </c>
      <c r="C64" s="9">
        <v>4.4370182119999999</v>
      </c>
      <c r="D64" s="9">
        <v>2.4242339288438899</v>
      </c>
    </row>
    <row r="65" spans="1:4" x14ac:dyDescent="0.25">
      <c r="A65" s="28">
        <v>41000</v>
      </c>
      <c r="B65" s="9">
        <v>2.2667799999999998</v>
      </c>
      <c r="C65" s="9">
        <v>4.22074499</v>
      </c>
      <c r="D65" s="9">
        <v>2.79141738796433</v>
      </c>
    </row>
    <row r="66" spans="1:4" x14ac:dyDescent="0.25">
      <c r="A66" s="28">
        <v>41030</v>
      </c>
      <c r="B66" s="9">
        <v>2.31393</v>
      </c>
      <c r="C66" s="9">
        <v>4.0708308300000002</v>
      </c>
      <c r="D66" s="9">
        <v>3.0016024921330802</v>
      </c>
    </row>
    <row r="67" spans="1:4" x14ac:dyDescent="0.25">
      <c r="A67" s="28">
        <v>41061</v>
      </c>
      <c r="B67" s="9">
        <v>2.2642099999999998</v>
      </c>
      <c r="C67" s="9">
        <v>3.7189734780000001</v>
      </c>
      <c r="D67" s="9">
        <v>2.97243668479515</v>
      </c>
    </row>
    <row r="68" spans="1:4" x14ac:dyDescent="0.25">
      <c r="A68" s="28">
        <v>41091</v>
      </c>
      <c r="B68" s="9">
        <v>2.34981863636364</v>
      </c>
      <c r="C68" s="9">
        <v>4.1986987899999999</v>
      </c>
      <c r="D68" s="9">
        <v>3.0293613227864902</v>
      </c>
    </row>
    <row r="69" spans="1:4" x14ac:dyDescent="0.25">
      <c r="A69" s="28">
        <v>41122</v>
      </c>
      <c r="B69" s="9">
        <v>2.5122599999999999</v>
      </c>
      <c r="C69" s="9">
        <v>3.8542125370434799</v>
      </c>
      <c r="D69" s="9">
        <v>3.11729100994798</v>
      </c>
    </row>
    <row r="70" spans="1:4" x14ac:dyDescent="0.25">
      <c r="A70" s="28">
        <v>41153</v>
      </c>
      <c r="B70" s="9">
        <v>2.6202800000000002</v>
      </c>
      <c r="C70" s="9">
        <v>3.9458288760000002</v>
      </c>
      <c r="D70" s="9">
        <v>3.1040471012382</v>
      </c>
    </row>
    <row r="71" spans="1:4" x14ac:dyDescent="0.25">
      <c r="A71" s="28">
        <v>41183</v>
      </c>
      <c r="B71" s="9">
        <v>2.4635400000000001</v>
      </c>
      <c r="C71" s="9">
        <v>3.8210473839999999</v>
      </c>
      <c r="D71" s="9">
        <v>3.0092494879532001</v>
      </c>
    </row>
    <row r="72" spans="1:4" x14ac:dyDescent="0.25">
      <c r="A72" s="28">
        <v>41214</v>
      </c>
      <c r="B72" s="9">
        <v>2.4781599999999999</v>
      </c>
      <c r="C72" s="9">
        <v>3.5254078419999999</v>
      </c>
      <c r="D72" s="9">
        <v>3.0169810494293801</v>
      </c>
    </row>
    <row r="73" spans="1:4" x14ac:dyDescent="0.25">
      <c r="A73" s="28">
        <v>41244</v>
      </c>
      <c r="B73" s="9">
        <v>2.4103400000000001</v>
      </c>
      <c r="C73" s="9">
        <v>3.3673365880000001</v>
      </c>
      <c r="D73" s="9">
        <v>3.0830124090506201</v>
      </c>
    </row>
    <row r="74" spans="1:4" x14ac:dyDescent="0.25">
      <c r="A74" s="28">
        <v>41275</v>
      </c>
      <c r="B74" s="9">
        <v>2.2754400000000001</v>
      </c>
      <c r="C74" s="9">
        <v>3.4676467980000001</v>
      </c>
      <c r="D74" s="9">
        <v>3.0033695177306101</v>
      </c>
    </row>
    <row r="75" spans="1:4" x14ac:dyDescent="0.25">
      <c r="A75" s="28">
        <v>41306</v>
      </c>
      <c r="B75" s="9">
        <v>2.1977000000000002</v>
      </c>
      <c r="C75" s="9">
        <v>3.2950250520000002</v>
      </c>
      <c r="D75" s="9">
        <v>2.92514797946192</v>
      </c>
    </row>
    <row r="76" spans="1:4" x14ac:dyDescent="0.25">
      <c r="A76" s="28">
        <v>41334</v>
      </c>
      <c r="B76" s="9">
        <v>2.1533600000000002</v>
      </c>
      <c r="C76" s="9">
        <v>3.3020798359999999</v>
      </c>
      <c r="D76" s="9">
        <v>2.8962722107243399</v>
      </c>
    </row>
    <row r="77" spans="1:4" x14ac:dyDescent="0.25">
      <c r="A77" s="28">
        <v>41365</v>
      </c>
      <c r="B77" s="9">
        <v>2.2944886363636399</v>
      </c>
      <c r="C77" s="9">
        <v>3.3027412219999999</v>
      </c>
      <c r="D77" s="9">
        <v>2.8891408436413499</v>
      </c>
    </row>
    <row r="78" spans="1:4" x14ac:dyDescent="0.25">
      <c r="A78" s="28">
        <v>41395</v>
      </c>
      <c r="B78" s="9">
        <v>2.3428599999999999</v>
      </c>
      <c r="C78" s="9">
        <v>3.24489391026087</v>
      </c>
      <c r="D78" s="9">
        <v>2.9544746952781198</v>
      </c>
    </row>
    <row r="79" spans="1:4" x14ac:dyDescent="0.25">
      <c r="A79" s="28">
        <v>41426</v>
      </c>
      <c r="B79" s="9">
        <v>2.2835800000000002</v>
      </c>
      <c r="C79" s="9">
        <v>3.0480965889</v>
      </c>
      <c r="D79" s="9">
        <v>2.8352073606238699</v>
      </c>
    </row>
    <row r="80" spans="1:4" x14ac:dyDescent="0.25">
      <c r="A80" s="28">
        <v>41456</v>
      </c>
      <c r="B80" s="9">
        <v>2.3086600000000002</v>
      </c>
      <c r="C80" s="9">
        <v>3.0509161061739101</v>
      </c>
      <c r="D80" s="9">
        <v>2.8318498741440301</v>
      </c>
    </row>
    <row r="81" spans="1:4" x14ac:dyDescent="0.25">
      <c r="A81" s="28">
        <v>41487</v>
      </c>
      <c r="B81" s="9">
        <v>2.4836100000000001</v>
      </c>
      <c r="C81" s="9">
        <v>2.979634119</v>
      </c>
      <c r="D81" s="9">
        <v>2.7822372630214498</v>
      </c>
    </row>
    <row r="82" spans="1:4" x14ac:dyDescent="0.25">
      <c r="A82" s="28">
        <v>41518</v>
      </c>
      <c r="B82" s="9">
        <v>2.61605142857143</v>
      </c>
      <c r="C82" s="9">
        <v>2.9163028305714298</v>
      </c>
      <c r="D82" s="9">
        <v>2.7533613780396098</v>
      </c>
    </row>
    <row r="83" spans="1:4" x14ac:dyDescent="0.25">
      <c r="A83" s="28">
        <v>41548</v>
      </c>
      <c r="B83" s="9">
        <v>2.7307000000000001</v>
      </c>
      <c r="C83" s="9">
        <v>2.8373459400000001</v>
      </c>
      <c r="D83" s="9">
        <v>2.79777807214505</v>
      </c>
    </row>
    <row r="84" spans="1:4" x14ac:dyDescent="0.25">
      <c r="A84" s="28">
        <v>41579</v>
      </c>
      <c r="B84" s="9">
        <v>2.7551700000000001</v>
      </c>
      <c r="C84" s="9">
        <v>2.6900353312381</v>
      </c>
      <c r="D84" s="9">
        <v>2.7788119174700801</v>
      </c>
    </row>
    <row r="85" spans="1:4" x14ac:dyDescent="0.25">
      <c r="A85" s="28">
        <v>41609</v>
      </c>
      <c r="B85" s="9">
        <v>2.8245399999999998</v>
      </c>
      <c r="C85" s="9">
        <v>2.777159814</v>
      </c>
      <c r="D85" s="9">
        <v>2.8962898942475399</v>
      </c>
    </row>
    <row r="86" spans="1:4" x14ac:dyDescent="0.25">
      <c r="A86" s="28">
        <v>41640</v>
      </c>
      <c r="B86" s="9">
        <v>2.8194300000000001</v>
      </c>
      <c r="C86" s="9">
        <v>2.9261921260000001</v>
      </c>
      <c r="D86" s="9">
        <v>2.87440012549441</v>
      </c>
    </row>
    <row r="87" spans="1:4" x14ac:dyDescent="0.25">
      <c r="A87" s="28">
        <v>41671</v>
      </c>
      <c r="B87" s="9">
        <v>2.9928400000000002</v>
      </c>
      <c r="C87" s="9">
        <v>3.828102168</v>
      </c>
      <c r="D87" s="9">
        <v>2.5756930305518502</v>
      </c>
    </row>
    <row r="88" spans="1:4" x14ac:dyDescent="0.25">
      <c r="A88" s="28">
        <v>41699</v>
      </c>
      <c r="B88" s="9">
        <v>3.0416699999999999</v>
      </c>
      <c r="C88" s="9">
        <v>4.7198709579999996</v>
      </c>
      <c r="D88" s="9">
        <v>2.49552354662542</v>
      </c>
    </row>
    <row r="89" spans="1:4" x14ac:dyDescent="0.25">
      <c r="A89" s="28">
        <v>41730</v>
      </c>
      <c r="B89" s="9">
        <v>3.0506099999999998</v>
      </c>
      <c r="C89" s="9">
        <v>4.9268847759999996</v>
      </c>
      <c r="D89" s="9">
        <v>2.67085795318292</v>
      </c>
    </row>
    <row r="90" spans="1:4" x14ac:dyDescent="0.25">
      <c r="A90" s="28">
        <v>41760</v>
      </c>
      <c r="B90" s="9">
        <v>3.0299900000000002</v>
      </c>
      <c r="C90" s="9">
        <v>4.7222960399999998</v>
      </c>
      <c r="D90" s="9">
        <v>2.86976530450892</v>
      </c>
    </row>
    <row r="91" spans="1:4" x14ac:dyDescent="0.25">
      <c r="A91" s="28">
        <v>41791</v>
      </c>
      <c r="B91" s="9">
        <v>3.1743299999999999</v>
      </c>
      <c r="C91" s="9">
        <v>4.362722518</v>
      </c>
      <c r="D91" s="9">
        <v>2.8475067077954899</v>
      </c>
    </row>
    <row r="92" spans="1:4" x14ac:dyDescent="0.25">
      <c r="A92" s="28">
        <v>41821</v>
      </c>
      <c r="B92" s="9">
        <v>3.19604</v>
      </c>
      <c r="C92" s="9">
        <v>4.3408967799999996</v>
      </c>
      <c r="D92" s="9">
        <v>2.96437290307184</v>
      </c>
    </row>
    <row r="93" spans="1:4" x14ac:dyDescent="0.25">
      <c r="A93" s="28">
        <v>41852</v>
      </c>
      <c r="B93" s="9">
        <v>3.27027</v>
      </c>
      <c r="C93" s="9">
        <v>4.6951792140000004</v>
      </c>
      <c r="D93" s="9">
        <v>2.79228724949163</v>
      </c>
    </row>
    <row r="94" spans="1:4" x14ac:dyDescent="0.25">
      <c r="A94" s="28">
        <v>41883</v>
      </c>
      <c r="B94" s="9">
        <v>3.2148300000000001</v>
      </c>
      <c r="C94" s="9">
        <v>4.641386486</v>
      </c>
      <c r="D94" s="9">
        <v>2.63503948918558</v>
      </c>
    </row>
    <row r="95" spans="1:4" x14ac:dyDescent="0.25">
      <c r="A95" s="28">
        <v>41913</v>
      </c>
      <c r="B95" s="9">
        <v>3.1008300000000002</v>
      </c>
      <c r="C95" s="9">
        <v>4.9667883980000003</v>
      </c>
      <c r="D95" s="9">
        <v>2.6490140385743999</v>
      </c>
    </row>
    <row r="96" spans="1:4" x14ac:dyDescent="0.25">
      <c r="A96" s="28">
        <v>41944</v>
      </c>
      <c r="B96" s="9">
        <v>2.90909</v>
      </c>
      <c r="C96" s="9">
        <v>4.616033356</v>
      </c>
      <c r="D96" s="9">
        <v>2.6467940938771699</v>
      </c>
    </row>
    <row r="97" spans="1:4" x14ac:dyDescent="0.25">
      <c r="A97" s="28">
        <v>41974</v>
      </c>
      <c r="B97" s="9">
        <v>2.9469500000000002</v>
      </c>
      <c r="C97" s="9">
        <v>4.3391330840000002</v>
      </c>
      <c r="D97" s="9">
        <v>2.62448058638055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7"/>
  <sheetViews>
    <sheetView workbookViewId="0">
      <selection activeCell="F27" sqref="F27"/>
    </sheetView>
  </sheetViews>
  <sheetFormatPr defaultRowHeight="15" x14ac:dyDescent="0.25"/>
  <cols>
    <col min="1" max="1" width="11" style="28" customWidth="1"/>
    <col min="2" max="3" width="9.140625" style="29"/>
  </cols>
  <sheetData>
    <row r="1" spans="1:6" x14ac:dyDescent="0.25">
      <c r="A1" s="28" t="s">
        <v>0</v>
      </c>
      <c r="B1" s="29" t="s">
        <v>4</v>
      </c>
      <c r="C1" s="29" t="s">
        <v>5</v>
      </c>
      <c r="F1" t="s">
        <v>259</v>
      </c>
    </row>
    <row r="2" spans="1:6" x14ac:dyDescent="0.25">
      <c r="A2" s="28" t="s">
        <v>119</v>
      </c>
      <c r="B2" s="29">
        <v>67.376409628734805</v>
      </c>
      <c r="C2" s="29">
        <v>81.240804745071401</v>
      </c>
    </row>
    <row r="3" spans="1:6" x14ac:dyDescent="0.25">
      <c r="A3" s="28">
        <v>39114</v>
      </c>
      <c r="B3" s="29">
        <v>69.953178665548904</v>
      </c>
      <c r="C3" s="29">
        <v>84.543053424288303</v>
      </c>
    </row>
    <row r="4" spans="1:6" x14ac:dyDescent="0.25">
      <c r="A4" s="28">
        <v>39142</v>
      </c>
      <c r="B4" s="29">
        <v>70.117685280331003</v>
      </c>
      <c r="C4" s="29">
        <v>83.307952158745294</v>
      </c>
    </row>
    <row r="5" spans="1:6" x14ac:dyDescent="0.25">
      <c r="A5" s="28">
        <v>39173</v>
      </c>
      <c r="B5" s="29">
        <v>73.402170076251195</v>
      </c>
      <c r="C5" s="29">
        <v>79.185099222642805</v>
      </c>
    </row>
    <row r="6" spans="1:6" x14ac:dyDescent="0.25">
      <c r="A6" s="28">
        <v>39203</v>
      </c>
      <c r="B6" s="29">
        <v>77.0579204118348</v>
      </c>
      <c r="C6" s="29">
        <v>80.711302792161604</v>
      </c>
    </row>
    <row r="7" spans="1:6" x14ac:dyDescent="0.25">
      <c r="A7" s="28">
        <v>39234</v>
      </c>
      <c r="B7" s="29">
        <v>81.391810114294401</v>
      </c>
      <c r="C7" s="29">
        <v>85.782982522875201</v>
      </c>
    </row>
    <row r="8" spans="1:6" x14ac:dyDescent="0.25">
      <c r="A8" s="28">
        <v>39264</v>
      </c>
      <c r="B8" s="29">
        <v>84.541821853571406</v>
      </c>
      <c r="C8" s="29">
        <v>83.665085172104796</v>
      </c>
    </row>
    <row r="9" spans="1:6" x14ac:dyDescent="0.25">
      <c r="A9" s="28">
        <v>39295</v>
      </c>
      <c r="B9" s="29">
        <v>86.289746494747405</v>
      </c>
      <c r="C9" s="29">
        <v>86.498071047410306</v>
      </c>
    </row>
    <row r="10" spans="1:6" x14ac:dyDescent="0.25">
      <c r="A10" s="28">
        <v>39326</v>
      </c>
      <c r="B10" s="29">
        <v>92.925410980589405</v>
      </c>
      <c r="C10" s="29">
        <v>96.312894939119204</v>
      </c>
    </row>
    <row r="11" spans="1:6" x14ac:dyDescent="0.25">
      <c r="A11" s="28">
        <v>39356</v>
      </c>
      <c r="B11" s="29">
        <v>99.684408246211206</v>
      </c>
      <c r="C11" s="29">
        <v>98.873908305594099</v>
      </c>
    </row>
    <row r="12" spans="1:6" x14ac:dyDescent="0.25">
      <c r="A12" s="28">
        <v>39387</v>
      </c>
      <c r="B12" s="29">
        <v>107.47766659771</v>
      </c>
      <c r="C12" s="29">
        <v>99.491706785820298</v>
      </c>
    </row>
    <row r="13" spans="1:6" x14ac:dyDescent="0.25">
      <c r="A13" s="28">
        <v>39417</v>
      </c>
      <c r="B13" s="29">
        <v>112.613513529364</v>
      </c>
      <c r="C13" s="29">
        <v>108.175412330472</v>
      </c>
    </row>
    <row r="14" spans="1:6" x14ac:dyDescent="0.25">
      <c r="A14" s="28">
        <v>39448</v>
      </c>
      <c r="B14" s="29">
        <v>119.031205250181</v>
      </c>
      <c r="C14" s="29">
        <v>115.282887046978</v>
      </c>
    </row>
    <row r="15" spans="1:6" x14ac:dyDescent="0.25">
      <c r="A15" s="28">
        <v>39479</v>
      </c>
      <c r="B15" s="29">
        <v>127.5015064502</v>
      </c>
      <c r="C15" s="29">
        <v>130.125426420618</v>
      </c>
    </row>
    <row r="16" spans="1:6" x14ac:dyDescent="0.25">
      <c r="A16" s="28">
        <v>39508</v>
      </c>
      <c r="B16" s="29">
        <v>131.67370872994201</v>
      </c>
      <c r="C16" s="29">
        <v>143.19459706296001</v>
      </c>
    </row>
    <row r="17" spans="1:6" x14ac:dyDescent="0.25">
      <c r="A17" s="28">
        <v>39539</v>
      </c>
      <c r="B17" s="29">
        <v>129.356841823694</v>
      </c>
      <c r="C17" s="29">
        <v>156.63505472079501</v>
      </c>
    </row>
    <row r="18" spans="1:6" x14ac:dyDescent="0.25">
      <c r="A18" s="28">
        <v>39569</v>
      </c>
      <c r="B18" s="29">
        <v>131.93469118436701</v>
      </c>
      <c r="C18" s="29">
        <v>151.89199346122999</v>
      </c>
    </row>
    <row r="19" spans="1:6" x14ac:dyDescent="0.25">
      <c r="A19" s="28">
        <v>39600</v>
      </c>
      <c r="B19" s="29">
        <v>139.30882730760601</v>
      </c>
      <c r="C19" s="29">
        <v>154.83884448570799</v>
      </c>
    </row>
    <row r="20" spans="1:6" x14ac:dyDescent="0.25">
      <c r="A20" s="28">
        <v>39630</v>
      </c>
      <c r="B20" s="29">
        <v>136.381714473409</v>
      </c>
      <c r="C20" s="29">
        <v>146.36402112939399</v>
      </c>
    </row>
    <row r="21" spans="1:6" x14ac:dyDescent="0.25">
      <c r="A21" s="28">
        <v>39661</v>
      </c>
      <c r="B21" s="29">
        <v>115.522392532118</v>
      </c>
      <c r="C21" s="29">
        <v>136.63201485221001</v>
      </c>
    </row>
    <row r="22" spans="1:6" x14ac:dyDescent="0.25">
      <c r="A22" s="28">
        <v>39692</v>
      </c>
      <c r="B22" s="29">
        <v>105.57979423600599</v>
      </c>
      <c r="C22" s="29">
        <v>131.42111522220301</v>
      </c>
    </row>
    <row r="23" spans="1:6" x14ac:dyDescent="0.25">
      <c r="A23" s="28">
        <v>39722</v>
      </c>
      <c r="B23" s="29">
        <v>81.893419512680694</v>
      </c>
      <c r="C23" s="29">
        <v>108.00967096204501</v>
      </c>
    </row>
    <row r="24" spans="1:6" x14ac:dyDescent="0.25">
      <c r="A24" s="28">
        <v>39753</v>
      </c>
      <c r="B24" s="29">
        <v>75.667476545182197</v>
      </c>
      <c r="C24" s="29">
        <v>98.735415036056196</v>
      </c>
    </row>
    <row r="25" spans="1:6" x14ac:dyDescent="0.25">
      <c r="A25" s="28">
        <v>39783</v>
      </c>
      <c r="B25" s="29">
        <v>71.860067138390406</v>
      </c>
      <c r="C25" s="29">
        <v>95.169456575165896</v>
      </c>
      <c r="F25" t="s">
        <v>114</v>
      </c>
    </row>
    <row r="26" spans="1:6" x14ac:dyDescent="0.25">
      <c r="A26" s="28">
        <v>39814</v>
      </c>
      <c r="B26" s="29">
        <v>81.957253923476202</v>
      </c>
      <c r="C26" s="29">
        <v>103.63499710547001</v>
      </c>
    </row>
    <row r="27" spans="1:6" x14ac:dyDescent="0.25">
      <c r="A27" s="28">
        <v>39845</v>
      </c>
      <c r="B27" s="29">
        <v>81.098065606990602</v>
      </c>
      <c r="C27" s="29">
        <v>100.385414622865</v>
      </c>
    </row>
    <row r="28" spans="1:6" x14ac:dyDescent="0.25">
      <c r="A28" s="28">
        <v>39873</v>
      </c>
      <c r="B28" s="29">
        <v>78.238954646409397</v>
      </c>
      <c r="C28" s="29">
        <v>101.255780752796</v>
      </c>
    </row>
    <row r="29" spans="1:6" x14ac:dyDescent="0.25">
      <c r="A29" s="28">
        <v>39904</v>
      </c>
      <c r="B29" s="29">
        <v>87.935549036574599</v>
      </c>
      <c r="C29" s="29">
        <v>99.936521961377196</v>
      </c>
    </row>
    <row r="30" spans="1:6" x14ac:dyDescent="0.25">
      <c r="A30" s="28">
        <v>39934</v>
      </c>
      <c r="B30" s="29">
        <v>98.830155007422405</v>
      </c>
      <c r="C30" s="29">
        <v>104.988274913746</v>
      </c>
    </row>
    <row r="31" spans="1:6" x14ac:dyDescent="0.25">
      <c r="A31" s="28">
        <v>39965</v>
      </c>
      <c r="B31" s="29">
        <v>98.824124421231801</v>
      </c>
      <c r="C31" s="29">
        <v>107.384295281306</v>
      </c>
    </row>
    <row r="32" spans="1:6" x14ac:dyDescent="0.25">
      <c r="A32" s="28">
        <v>39995</v>
      </c>
      <c r="B32" s="29">
        <v>91.506577144052699</v>
      </c>
      <c r="C32" s="29">
        <v>97.303657534071206</v>
      </c>
    </row>
    <row r="33" spans="1:3" x14ac:dyDescent="0.25">
      <c r="A33" s="28">
        <v>40026</v>
      </c>
      <c r="B33" s="29">
        <v>96.167874806566601</v>
      </c>
      <c r="C33" s="29">
        <v>92.5062492390568</v>
      </c>
    </row>
    <row r="34" spans="1:3" x14ac:dyDescent="0.25">
      <c r="A34" s="28">
        <v>40057</v>
      </c>
      <c r="B34" s="29">
        <v>90.765287840153306</v>
      </c>
      <c r="C34" s="29">
        <v>89.078500226515004</v>
      </c>
    </row>
    <row r="35" spans="1:3" x14ac:dyDescent="0.25">
      <c r="A35" s="28">
        <v>40087</v>
      </c>
      <c r="B35" s="29">
        <v>90.666379877545793</v>
      </c>
      <c r="C35" s="29">
        <v>92.721646140865204</v>
      </c>
    </row>
    <row r="36" spans="1:3" x14ac:dyDescent="0.25">
      <c r="A36" s="28">
        <v>40118</v>
      </c>
      <c r="B36" s="29">
        <v>93.986636392821197</v>
      </c>
      <c r="C36" s="29">
        <v>98.698888524229304</v>
      </c>
    </row>
    <row r="37" spans="1:3" x14ac:dyDescent="0.25">
      <c r="A37" s="28">
        <v>40148</v>
      </c>
      <c r="B37" s="29">
        <v>95.6335294181618</v>
      </c>
      <c r="C37" s="29">
        <v>99.470814476980394</v>
      </c>
    </row>
    <row r="38" spans="1:3" x14ac:dyDescent="0.25">
      <c r="A38" s="28">
        <v>40179</v>
      </c>
      <c r="B38" s="29">
        <v>95.243338428925</v>
      </c>
      <c r="C38" s="29">
        <v>98.038905800132696</v>
      </c>
    </row>
    <row r="39" spans="1:3" x14ac:dyDescent="0.25">
      <c r="A39" s="28">
        <v>40210</v>
      </c>
      <c r="B39" s="29">
        <v>91.804604179365398</v>
      </c>
      <c r="C39" s="29">
        <v>93.714022264011007</v>
      </c>
    </row>
    <row r="40" spans="1:3" x14ac:dyDescent="0.25">
      <c r="A40" s="28">
        <v>40238</v>
      </c>
      <c r="B40" s="29">
        <v>90.211619520274994</v>
      </c>
      <c r="C40" s="29">
        <v>90.978702326916803</v>
      </c>
    </row>
    <row r="41" spans="1:3" x14ac:dyDescent="0.25">
      <c r="A41" s="28">
        <v>40269</v>
      </c>
      <c r="B41" s="29">
        <v>90.984748472670702</v>
      </c>
      <c r="C41" s="29">
        <v>88.624983198507906</v>
      </c>
    </row>
    <row r="42" spans="1:3" x14ac:dyDescent="0.25">
      <c r="A42" s="28">
        <v>40299</v>
      </c>
      <c r="B42" s="29">
        <v>90.098202240129595</v>
      </c>
      <c r="C42" s="29">
        <v>87.627204424467607</v>
      </c>
    </row>
    <row r="43" spans="1:3" x14ac:dyDescent="0.25">
      <c r="A43" s="28">
        <v>40330</v>
      </c>
      <c r="B43" s="29">
        <v>89.090232367722393</v>
      </c>
      <c r="C43" s="29">
        <v>81.956822972127398</v>
      </c>
    </row>
    <row r="44" spans="1:3" x14ac:dyDescent="0.25">
      <c r="A44" s="28">
        <v>40360</v>
      </c>
      <c r="B44" s="29">
        <v>92.434341751789603</v>
      </c>
      <c r="C44" s="29">
        <v>89.040306991728102</v>
      </c>
    </row>
    <row r="45" spans="1:3" x14ac:dyDescent="0.25">
      <c r="A45" s="28">
        <v>40391</v>
      </c>
      <c r="B45" s="29">
        <v>100.779727083149</v>
      </c>
      <c r="C45" s="29">
        <v>98.125030774984893</v>
      </c>
    </row>
    <row r="46" spans="1:3" x14ac:dyDescent="0.25">
      <c r="A46" s="28">
        <v>40422</v>
      </c>
      <c r="B46" s="29">
        <v>103.33483895961901</v>
      </c>
      <c r="C46" s="29">
        <v>109.284379784175</v>
      </c>
    </row>
    <row r="47" spans="1:3" x14ac:dyDescent="0.25">
      <c r="A47" s="28">
        <v>40452</v>
      </c>
      <c r="B47" s="29">
        <v>109.999730400324</v>
      </c>
      <c r="C47" s="29">
        <v>116.433347479651</v>
      </c>
    </row>
    <row r="48" spans="1:3" x14ac:dyDescent="0.25">
      <c r="A48" s="28">
        <v>40483</v>
      </c>
      <c r="B48" s="29">
        <v>119.505661438042</v>
      </c>
      <c r="C48" s="29">
        <v>119.251375431319</v>
      </c>
    </row>
    <row r="49" spans="1:3" x14ac:dyDescent="0.25">
      <c r="A49" s="28">
        <v>40513</v>
      </c>
      <c r="B49" s="29">
        <v>126.51295515798699</v>
      </c>
      <c r="C49" s="29">
        <v>126.924918551979</v>
      </c>
    </row>
    <row r="50" spans="1:3" x14ac:dyDescent="0.25">
      <c r="A50" s="28">
        <v>40544</v>
      </c>
      <c r="B50" s="29">
        <v>132.53531437155499</v>
      </c>
      <c r="C50" s="29">
        <v>131.580283749773</v>
      </c>
    </row>
    <row r="51" spans="1:3" x14ac:dyDescent="0.25">
      <c r="A51" s="28">
        <v>40575</v>
      </c>
      <c r="B51" s="29">
        <v>132.5333461999</v>
      </c>
      <c r="C51" s="29">
        <v>140.63044813684999</v>
      </c>
    </row>
    <row r="52" spans="1:3" x14ac:dyDescent="0.25">
      <c r="A52" s="28">
        <v>40603</v>
      </c>
      <c r="B52" s="29">
        <v>124.36556652759801</v>
      </c>
      <c r="C52" s="29">
        <v>134.78163939980999</v>
      </c>
    </row>
    <row r="53" spans="1:3" x14ac:dyDescent="0.25">
      <c r="A53" s="28">
        <v>40634</v>
      </c>
      <c r="B53" s="29">
        <v>123.06168001496501</v>
      </c>
      <c r="C53" s="29">
        <v>142.908025394714</v>
      </c>
    </row>
    <row r="54" spans="1:3" x14ac:dyDescent="0.25">
      <c r="A54" s="28">
        <v>40664</v>
      </c>
      <c r="B54" s="29">
        <v>123.375696795171</v>
      </c>
      <c r="C54" s="29">
        <v>142.39831650155901</v>
      </c>
    </row>
    <row r="55" spans="1:3" x14ac:dyDescent="0.25">
      <c r="A55" s="28">
        <v>40695</v>
      </c>
      <c r="B55" s="29">
        <v>121.943642532552</v>
      </c>
      <c r="C55" s="29">
        <v>141.758408493926</v>
      </c>
    </row>
    <row r="56" spans="1:3" x14ac:dyDescent="0.25">
      <c r="A56" s="28">
        <v>40725</v>
      </c>
      <c r="B56" s="29">
        <v>121.002097426551</v>
      </c>
      <c r="C56" s="29">
        <v>138.69037476439999</v>
      </c>
    </row>
    <row r="57" spans="1:3" x14ac:dyDescent="0.25">
      <c r="A57" s="28">
        <v>40756</v>
      </c>
      <c r="B57" s="29">
        <v>120.21614956202799</v>
      </c>
      <c r="C57" s="29">
        <v>144.876481764316</v>
      </c>
    </row>
    <row r="58" spans="1:3" x14ac:dyDescent="0.25">
      <c r="A58" s="28">
        <v>40787</v>
      </c>
      <c r="B58" s="29">
        <v>117.732799346321</v>
      </c>
      <c r="C58" s="29">
        <v>142.43418536212701</v>
      </c>
    </row>
    <row r="59" spans="1:3" x14ac:dyDescent="0.25">
      <c r="A59" s="28">
        <v>40817</v>
      </c>
      <c r="B59" s="29">
        <v>110.411843992157</v>
      </c>
      <c r="C59" s="29">
        <v>134.92079965546699</v>
      </c>
    </row>
    <row r="60" spans="1:3" x14ac:dyDescent="0.25">
      <c r="A60" s="28">
        <v>40848</v>
      </c>
      <c r="B60" s="29">
        <v>110.756487159382</v>
      </c>
      <c r="C60" s="29">
        <v>134.96989451189799</v>
      </c>
    </row>
    <row r="61" spans="1:3" x14ac:dyDescent="0.25">
      <c r="A61" s="28">
        <v>40878</v>
      </c>
      <c r="B61" s="29">
        <v>108.22298863188099</v>
      </c>
      <c r="C61" s="29">
        <v>128.35561741273301</v>
      </c>
    </row>
    <row r="62" spans="1:3" x14ac:dyDescent="0.25">
      <c r="A62" s="28">
        <v>40909</v>
      </c>
      <c r="B62" s="29">
        <v>112.75953716032301</v>
      </c>
      <c r="C62" s="29">
        <v>129.39538175996501</v>
      </c>
    </row>
    <row r="63" spans="1:3" x14ac:dyDescent="0.25">
      <c r="A63" s="28">
        <v>40940</v>
      </c>
      <c r="B63" s="29">
        <v>116.943077380546</v>
      </c>
      <c r="C63" s="29">
        <v>130.96249383678199</v>
      </c>
    </row>
    <row r="64" spans="1:3" x14ac:dyDescent="0.25">
      <c r="A64" s="28">
        <v>40969</v>
      </c>
      <c r="B64" s="29">
        <v>122.94111351897401</v>
      </c>
      <c r="C64" s="29">
        <v>132.79212981821499</v>
      </c>
    </row>
    <row r="65" spans="1:3" x14ac:dyDescent="0.25">
      <c r="A65" s="28">
        <v>41000</v>
      </c>
      <c r="B65" s="29">
        <v>129.02193600934299</v>
      </c>
      <c r="C65" s="29">
        <v>129.66108521716399</v>
      </c>
    </row>
    <row r="66" spans="1:3" x14ac:dyDescent="0.25">
      <c r="A66" s="28">
        <v>41030</v>
      </c>
      <c r="B66" s="29">
        <v>126.232009828947</v>
      </c>
      <c r="C66" s="29">
        <v>131.711677574985</v>
      </c>
    </row>
    <row r="67" spans="1:3" x14ac:dyDescent="0.25">
      <c r="A67" s="28">
        <v>41061</v>
      </c>
      <c r="B67" s="29">
        <v>122.747193505822</v>
      </c>
      <c r="C67" s="29">
        <v>132.521530465441</v>
      </c>
    </row>
    <row r="68" spans="1:3" x14ac:dyDescent="0.25">
      <c r="A68" s="28">
        <v>41091</v>
      </c>
      <c r="B68" s="29">
        <v>135.91225856372799</v>
      </c>
      <c r="C68" s="29">
        <v>153.58440302701999</v>
      </c>
    </row>
    <row r="69" spans="1:3" x14ac:dyDescent="0.25">
      <c r="A69" s="28">
        <v>41122</v>
      </c>
      <c r="B69" s="29">
        <v>139.64681893513199</v>
      </c>
      <c r="C69" s="29">
        <v>153.68925998216599</v>
      </c>
    </row>
    <row r="70" spans="1:3" x14ac:dyDescent="0.25">
      <c r="A70" s="28">
        <v>41153</v>
      </c>
      <c r="B70" s="29">
        <v>138.033545394176</v>
      </c>
      <c r="C70" s="29">
        <v>151.19583872991299</v>
      </c>
    </row>
    <row r="71" spans="1:3" x14ac:dyDescent="0.25">
      <c r="A71" s="28">
        <v>41183</v>
      </c>
      <c r="B71" s="29">
        <v>126.060868464525</v>
      </c>
      <c r="C71" s="29">
        <v>151.43495746123301</v>
      </c>
    </row>
    <row r="72" spans="1:3" x14ac:dyDescent="0.25">
      <c r="A72" s="28">
        <v>41214</v>
      </c>
      <c r="B72" s="29">
        <v>121.329782949042</v>
      </c>
      <c r="C72" s="29">
        <v>151.860121675568</v>
      </c>
    </row>
    <row r="73" spans="1:3" x14ac:dyDescent="0.25">
      <c r="A73" s="28">
        <v>41244</v>
      </c>
      <c r="B73" s="29">
        <v>121.162731036867</v>
      </c>
      <c r="C73" s="29">
        <v>147.24982297755301</v>
      </c>
    </row>
    <row r="74" spans="1:3" x14ac:dyDescent="0.25">
      <c r="A74" s="28">
        <v>41275</v>
      </c>
      <c r="B74" s="29">
        <v>119.84582463584501</v>
      </c>
      <c r="C74" s="29">
        <v>144.79707907567101</v>
      </c>
    </row>
    <row r="75" spans="1:3" x14ac:dyDescent="0.25">
      <c r="A75" s="28">
        <v>41306</v>
      </c>
      <c r="B75" s="29">
        <v>120.2519115992</v>
      </c>
      <c r="C75" s="29">
        <v>142.85490613750201</v>
      </c>
    </row>
    <row r="76" spans="1:3" x14ac:dyDescent="0.25">
      <c r="A76" s="28">
        <v>41334</v>
      </c>
      <c r="B76" s="29">
        <v>113.259923322239</v>
      </c>
      <c r="C76" s="29">
        <v>143.01864827819699</v>
      </c>
    </row>
    <row r="77" spans="1:3" x14ac:dyDescent="0.25">
      <c r="A77" s="28">
        <v>41365</v>
      </c>
      <c r="B77" s="29">
        <v>109.087353677899</v>
      </c>
      <c r="C77" s="29">
        <v>136.09231777677999</v>
      </c>
    </row>
    <row r="78" spans="1:3" x14ac:dyDescent="0.25">
      <c r="A78" s="28">
        <v>41395</v>
      </c>
      <c r="B78" s="29">
        <v>113.271200950631</v>
      </c>
      <c r="C78" s="29">
        <v>140.02246879747</v>
      </c>
    </row>
    <row r="79" spans="1:3" x14ac:dyDescent="0.25">
      <c r="A79" s="28">
        <v>41426</v>
      </c>
      <c r="B79" s="29">
        <v>115.819692726489</v>
      </c>
      <c r="C79" s="29">
        <v>138.72691087038001</v>
      </c>
    </row>
    <row r="80" spans="1:3" x14ac:dyDescent="0.25">
      <c r="A80" s="28">
        <v>41456</v>
      </c>
      <c r="B80" s="29">
        <v>113.64011975369</v>
      </c>
      <c r="C80" s="29">
        <v>132.26001168592401</v>
      </c>
    </row>
    <row r="81" spans="1:3" x14ac:dyDescent="0.25">
      <c r="A81" s="28">
        <v>41487</v>
      </c>
      <c r="B81" s="29">
        <v>111.31907221745</v>
      </c>
      <c r="C81" s="29">
        <v>120.930890626644</v>
      </c>
    </row>
    <row r="82" spans="1:3" x14ac:dyDescent="0.25">
      <c r="A82" s="28">
        <v>41518</v>
      </c>
      <c r="B82" s="29">
        <v>116.45491997502801</v>
      </c>
      <c r="C82" s="29">
        <v>111.70016770434199</v>
      </c>
    </row>
    <row r="83" spans="1:3" x14ac:dyDescent="0.25">
      <c r="A83" s="28">
        <v>41548</v>
      </c>
      <c r="B83" s="29">
        <v>117.478695099502</v>
      </c>
      <c r="C83" s="29">
        <v>111.747193005873</v>
      </c>
    </row>
    <row r="84" spans="1:3" x14ac:dyDescent="0.25">
      <c r="A84" s="28">
        <v>41579</v>
      </c>
      <c r="B84" s="29">
        <v>119.90129781468301</v>
      </c>
      <c r="C84" s="29">
        <v>109.006714892112</v>
      </c>
    </row>
    <row r="85" spans="1:3" x14ac:dyDescent="0.25">
      <c r="A85" s="28">
        <v>41609</v>
      </c>
      <c r="B85" s="29">
        <v>120.098620747822</v>
      </c>
      <c r="C85" s="29">
        <v>107.64430020195</v>
      </c>
    </row>
    <row r="86" spans="1:3" x14ac:dyDescent="0.25">
      <c r="A86" s="28">
        <v>41640</v>
      </c>
      <c r="B86" s="29">
        <v>117.861739449723</v>
      </c>
      <c r="C86" s="29">
        <v>105.548312168218</v>
      </c>
    </row>
    <row r="87" spans="1:3" x14ac:dyDescent="0.25">
      <c r="A87" s="28">
        <v>41671</v>
      </c>
      <c r="B87" s="29">
        <v>123.137528591657</v>
      </c>
      <c r="C87" s="29">
        <v>110.306577142055</v>
      </c>
    </row>
    <row r="88" spans="1:3" x14ac:dyDescent="0.25">
      <c r="A88" s="28">
        <v>41699</v>
      </c>
      <c r="B88" s="29">
        <v>119.372319359613</v>
      </c>
      <c r="C88" s="29">
        <v>114.46540496592</v>
      </c>
    </row>
    <row r="89" spans="1:3" x14ac:dyDescent="0.25">
      <c r="A89" s="28">
        <v>41730</v>
      </c>
      <c r="B89" s="29">
        <v>117.08728441023401</v>
      </c>
      <c r="C89" s="29">
        <v>113.130117203965</v>
      </c>
    </row>
    <row r="90" spans="1:3" x14ac:dyDescent="0.25">
      <c r="A90" s="28">
        <v>41760</v>
      </c>
      <c r="B90" s="29">
        <v>117.408535464531</v>
      </c>
      <c r="C90" s="29">
        <v>112.907781268485</v>
      </c>
    </row>
    <row r="91" spans="1:3" x14ac:dyDescent="0.25">
      <c r="A91" s="28">
        <v>41791</v>
      </c>
      <c r="B91" s="29">
        <v>113.95389034473899</v>
      </c>
      <c r="C91" s="29">
        <v>106.712117832785</v>
      </c>
    </row>
    <row r="92" spans="1:3" x14ac:dyDescent="0.25">
      <c r="A92" s="28">
        <v>41821</v>
      </c>
      <c r="B92" s="29">
        <v>106.925988822709</v>
      </c>
      <c r="C92" s="29">
        <v>100.972954687466</v>
      </c>
    </row>
    <row r="93" spans="1:3" x14ac:dyDescent="0.25">
      <c r="A93" s="28">
        <v>41852</v>
      </c>
      <c r="B93" s="29">
        <v>103.20870216473701</v>
      </c>
      <c r="C93" s="29">
        <v>99.143897888495303</v>
      </c>
    </row>
    <row r="94" spans="1:3" x14ac:dyDescent="0.25">
      <c r="A94" s="28">
        <v>41883</v>
      </c>
      <c r="B94" s="29">
        <v>96.886132483177406</v>
      </c>
      <c r="C94" s="29">
        <v>92.920708603170596</v>
      </c>
    </row>
    <row r="95" spans="1:3" x14ac:dyDescent="0.25">
      <c r="A95" s="28">
        <v>41913</v>
      </c>
      <c r="B95" s="29">
        <v>95.960489051352198</v>
      </c>
      <c r="C95" s="29">
        <v>92.902146509879799</v>
      </c>
    </row>
    <row r="96" spans="1:3" x14ac:dyDescent="0.25">
      <c r="A96" s="28">
        <v>41944</v>
      </c>
      <c r="B96" s="29">
        <v>99.582557033339697</v>
      </c>
      <c r="C96" s="29">
        <v>98.009175907168597</v>
      </c>
    </row>
    <row r="97" spans="1:3" x14ac:dyDescent="0.25">
      <c r="A97" s="28">
        <v>41974</v>
      </c>
      <c r="B97" s="29">
        <v>96.2397874570716</v>
      </c>
      <c r="C97" s="29">
        <v>99.646556881524006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7"/>
  <sheetViews>
    <sheetView workbookViewId="0">
      <selection activeCell="N26" sqref="N26"/>
    </sheetView>
  </sheetViews>
  <sheetFormatPr defaultRowHeight="15" x14ac:dyDescent="0.25"/>
  <cols>
    <col min="1" max="1" width="11" style="28" customWidth="1"/>
    <col min="2" max="3" width="9.140625" style="9"/>
  </cols>
  <sheetData>
    <row r="1" spans="1:6" x14ac:dyDescent="0.25">
      <c r="A1" s="28" t="s">
        <v>119</v>
      </c>
      <c r="B1" s="9" t="s">
        <v>83</v>
      </c>
      <c r="C1" s="9" t="s">
        <v>84</v>
      </c>
      <c r="F1" t="s">
        <v>237</v>
      </c>
    </row>
    <row r="2" spans="1:6" x14ac:dyDescent="0.25">
      <c r="A2" s="28">
        <v>39083</v>
      </c>
      <c r="B2" s="9">
        <v>2.0775999999999999</v>
      </c>
      <c r="C2" s="9">
        <v>1.30182811</v>
      </c>
      <c r="D2" s="9"/>
    </row>
    <row r="3" spans="1:6" x14ac:dyDescent="0.25">
      <c r="A3" s="28">
        <v>39114</v>
      </c>
      <c r="B3" s="9">
        <v>2.2787999999999999</v>
      </c>
      <c r="C3" s="9">
        <v>1.2753726700000001</v>
      </c>
    </row>
    <row r="4" spans="1:6" x14ac:dyDescent="0.25">
      <c r="A4" s="28">
        <v>39142</v>
      </c>
      <c r="B4" s="9">
        <v>2.2349000000000001</v>
      </c>
      <c r="C4" s="9">
        <v>1.28749808</v>
      </c>
    </row>
    <row r="5" spans="1:6" x14ac:dyDescent="0.25">
      <c r="A5" s="28">
        <v>39173</v>
      </c>
      <c r="B5" s="9">
        <v>2.3184</v>
      </c>
      <c r="C5" s="9">
        <v>1.2599403300000001</v>
      </c>
    </row>
    <row r="6" spans="1:6" x14ac:dyDescent="0.25">
      <c r="A6" s="28">
        <v>39203</v>
      </c>
      <c r="B6" s="9">
        <v>2.3689</v>
      </c>
      <c r="C6" s="9">
        <v>1.22466641</v>
      </c>
    </row>
    <row r="7" spans="1:6" x14ac:dyDescent="0.25">
      <c r="A7" s="28">
        <v>39234</v>
      </c>
      <c r="B7" s="9">
        <v>2.2342</v>
      </c>
      <c r="C7" s="9">
        <v>1.33599972</v>
      </c>
    </row>
    <row r="8" spans="1:6" x14ac:dyDescent="0.25">
      <c r="A8" s="28">
        <v>39264</v>
      </c>
      <c r="B8" s="9">
        <v>2.0760000000000001</v>
      </c>
      <c r="C8" s="9">
        <v>1.49583467</v>
      </c>
    </row>
    <row r="9" spans="1:6" x14ac:dyDescent="0.25">
      <c r="A9" s="28">
        <v>39295</v>
      </c>
      <c r="B9" s="9">
        <v>2.1133999999999999</v>
      </c>
      <c r="C9" s="9">
        <v>1.4682769200000001</v>
      </c>
    </row>
    <row r="10" spans="1:6" x14ac:dyDescent="0.25">
      <c r="A10" s="28">
        <v>39326</v>
      </c>
      <c r="B10" s="9">
        <v>2.1623000000000001</v>
      </c>
      <c r="C10" s="9">
        <v>1.5024485299999999</v>
      </c>
    </row>
    <row r="11" spans="1:6" x14ac:dyDescent="0.25">
      <c r="A11" s="28">
        <v>39356</v>
      </c>
      <c r="B11" s="9">
        <v>2.3317000000000001</v>
      </c>
      <c r="C11" s="9">
        <v>1.52008549</v>
      </c>
    </row>
    <row r="12" spans="1:6" x14ac:dyDescent="0.25">
      <c r="A12" s="28">
        <v>39387</v>
      </c>
      <c r="B12" s="9">
        <v>2.4826999999999999</v>
      </c>
      <c r="C12" s="9">
        <v>1.5366201399999999</v>
      </c>
    </row>
    <row r="13" spans="1:6" x14ac:dyDescent="0.25">
      <c r="A13" s="28">
        <v>39417</v>
      </c>
      <c r="B13" s="9">
        <v>2.4777999999999998</v>
      </c>
      <c r="C13" s="9">
        <v>1.53331321</v>
      </c>
    </row>
    <row r="14" spans="1:6" x14ac:dyDescent="0.25">
      <c r="A14" s="28">
        <v>39448</v>
      </c>
      <c r="B14" s="9">
        <v>2.6236000000000002</v>
      </c>
      <c r="C14" s="9">
        <v>1.61488415</v>
      </c>
    </row>
    <row r="15" spans="1:6" x14ac:dyDescent="0.25">
      <c r="A15" s="28">
        <v>39479</v>
      </c>
      <c r="B15" s="9">
        <v>2.79</v>
      </c>
      <c r="C15" s="9">
        <v>1.65456731</v>
      </c>
    </row>
    <row r="16" spans="1:6" x14ac:dyDescent="0.25">
      <c r="A16" s="28">
        <v>39508</v>
      </c>
      <c r="B16" s="9">
        <v>2.7919999999999998</v>
      </c>
      <c r="C16" s="9">
        <v>1.7681052399999999</v>
      </c>
    </row>
    <row r="17" spans="1:6" x14ac:dyDescent="0.25">
      <c r="A17" s="28">
        <v>39539</v>
      </c>
      <c r="B17" s="9">
        <v>2.835</v>
      </c>
      <c r="C17" s="9">
        <v>1.6622834799999999</v>
      </c>
    </row>
    <row r="18" spans="1:6" x14ac:dyDescent="0.25">
      <c r="A18" s="28">
        <v>39569</v>
      </c>
      <c r="B18" s="9">
        <v>3.0485000000000002</v>
      </c>
      <c r="C18" s="9">
        <v>1.6336234199999999</v>
      </c>
    </row>
    <row r="19" spans="1:6" x14ac:dyDescent="0.25">
      <c r="A19" s="28">
        <v>39600</v>
      </c>
      <c r="B19" s="9">
        <v>3.2225000000000001</v>
      </c>
      <c r="C19" s="9">
        <v>1.69865971</v>
      </c>
    </row>
    <row r="20" spans="1:6" x14ac:dyDescent="0.25">
      <c r="A20" s="28">
        <v>39630</v>
      </c>
      <c r="B20" s="9">
        <v>3.1951999999999998</v>
      </c>
      <c r="C20" s="9">
        <v>1.7041712600000001</v>
      </c>
    </row>
    <row r="21" spans="1:6" x14ac:dyDescent="0.25">
      <c r="A21" s="28">
        <v>39661</v>
      </c>
      <c r="B21" s="9">
        <v>2.9264999999999999</v>
      </c>
      <c r="C21" s="9">
        <v>1.7206009280952399</v>
      </c>
    </row>
    <row r="22" spans="1:6" x14ac:dyDescent="0.25">
      <c r="A22" s="28">
        <v>39692</v>
      </c>
      <c r="B22" s="9">
        <v>2.8313000000000001</v>
      </c>
      <c r="C22" s="9">
        <v>1.6226003200000001</v>
      </c>
    </row>
    <row r="23" spans="1:6" x14ac:dyDescent="0.25">
      <c r="A23" s="28">
        <v>39722</v>
      </c>
      <c r="B23" s="9">
        <v>1.9160999999999999</v>
      </c>
      <c r="C23" s="9">
        <v>1.37347826</v>
      </c>
    </row>
    <row r="24" spans="1:6" x14ac:dyDescent="0.25">
      <c r="A24" s="28">
        <v>39753</v>
      </c>
      <c r="B24" s="9">
        <v>1.6513</v>
      </c>
      <c r="C24" s="9">
        <v>1.21143869</v>
      </c>
    </row>
    <row r="25" spans="1:6" x14ac:dyDescent="0.25">
      <c r="A25" s="28">
        <v>39783</v>
      </c>
      <c r="B25" s="9">
        <v>1.2031000000000001</v>
      </c>
      <c r="C25" s="9">
        <v>1.2224617900000001</v>
      </c>
      <c r="F25" t="s">
        <v>114</v>
      </c>
    </row>
    <row r="26" spans="1:6" x14ac:dyDescent="0.25">
      <c r="A26" s="28">
        <v>39814</v>
      </c>
      <c r="B26" s="9">
        <v>1.487368</v>
      </c>
      <c r="C26" s="9">
        <v>1.2720657399999999</v>
      </c>
    </row>
    <row r="27" spans="1:6" x14ac:dyDescent="0.25">
      <c r="A27" s="28">
        <v>39845</v>
      </c>
      <c r="B27" s="9">
        <v>1.46315</v>
      </c>
      <c r="C27" s="9">
        <v>1.2169502400000001</v>
      </c>
    </row>
    <row r="28" spans="1:6" x14ac:dyDescent="0.25">
      <c r="A28" s="28">
        <v>39873</v>
      </c>
      <c r="B28" s="9">
        <v>1.4308179999999999</v>
      </c>
      <c r="C28" s="9">
        <v>1.1353793000000001</v>
      </c>
    </row>
    <row r="29" spans="1:6" x14ac:dyDescent="0.25">
      <c r="A29" s="28">
        <v>39904</v>
      </c>
      <c r="B29" s="9">
        <v>1.62381</v>
      </c>
      <c r="C29" s="9">
        <v>1.2522241599999999</v>
      </c>
    </row>
    <row r="30" spans="1:6" x14ac:dyDescent="0.25">
      <c r="A30" s="28">
        <v>39934</v>
      </c>
      <c r="B30" s="9">
        <v>1.6932499999999999</v>
      </c>
      <c r="C30" s="9">
        <v>1.36576209</v>
      </c>
    </row>
    <row r="31" spans="1:6" x14ac:dyDescent="0.25">
      <c r="A31" s="28">
        <v>39965</v>
      </c>
      <c r="B31" s="9">
        <v>1.674636</v>
      </c>
      <c r="C31" s="9">
        <v>1.3536366799999999</v>
      </c>
    </row>
    <row r="32" spans="1:6" x14ac:dyDescent="0.25">
      <c r="A32" s="28">
        <v>39995</v>
      </c>
      <c r="B32" s="9">
        <v>1.749217</v>
      </c>
      <c r="C32" s="9">
        <v>1.42859376</v>
      </c>
    </row>
    <row r="33" spans="1:3" x14ac:dyDescent="0.25">
      <c r="A33" s="28">
        <v>40026</v>
      </c>
      <c r="B33" s="9">
        <v>2.0588000000000002</v>
      </c>
      <c r="C33" s="9">
        <v>1.4164683499999999</v>
      </c>
    </row>
    <row r="34" spans="1:3" x14ac:dyDescent="0.25">
      <c r="A34" s="28">
        <v>40057</v>
      </c>
      <c r="B34" s="9">
        <v>2.1718999999999999</v>
      </c>
      <c r="C34" s="9">
        <v>1.41205911</v>
      </c>
    </row>
    <row r="35" spans="1:3" x14ac:dyDescent="0.25">
      <c r="A35" s="28">
        <v>40087</v>
      </c>
      <c r="B35" s="9">
        <v>2.352182</v>
      </c>
      <c r="C35" s="9">
        <v>1.4726861600000001</v>
      </c>
    </row>
    <row r="36" spans="1:3" x14ac:dyDescent="0.25">
      <c r="A36" s="28">
        <v>40118</v>
      </c>
      <c r="B36" s="9">
        <v>2.5418500000000002</v>
      </c>
      <c r="C36" s="9">
        <v>1.58291716</v>
      </c>
    </row>
    <row r="37" spans="1:3" x14ac:dyDescent="0.25">
      <c r="A37" s="28">
        <v>40148</v>
      </c>
      <c r="B37" s="9">
        <v>2.80125</v>
      </c>
      <c r="C37" s="9">
        <v>1.6755112000000001</v>
      </c>
    </row>
    <row r="38" spans="1:3" x14ac:dyDescent="0.25">
      <c r="A38" s="28">
        <v>40179</v>
      </c>
      <c r="B38" s="9">
        <v>3.0920000000000001</v>
      </c>
      <c r="C38" s="9">
        <v>1.70637588</v>
      </c>
    </row>
    <row r="39" spans="1:3" x14ac:dyDescent="0.25">
      <c r="A39" s="28">
        <v>40210</v>
      </c>
      <c r="B39" s="9">
        <v>3.1274000000000002</v>
      </c>
      <c r="C39" s="9">
        <v>1.76479831</v>
      </c>
    </row>
    <row r="40" spans="1:3" x14ac:dyDescent="0.25">
      <c r="A40" s="28">
        <v>40238</v>
      </c>
      <c r="B40" s="9">
        <v>3.3386086956521699</v>
      </c>
      <c r="C40" s="9">
        <v>1.89156396</v>
      </c>
    </row>
    <row r="41" spans="1:3" x14ac:dyDescent="0.25">
      <c r="A41" s="28">
        <v>40269</v>
      </c>
      <c r="B41" s="9">
        <v>3.94818181818182</v>
      </c>
      <c r="C41" s="9">
        <v>1.9418292960000001</v>
      </c>
    </row>
    <row r="42" spans="1:3" x14ac:dyDescent="0.25">
      <c r="A42" s="28">
        <v>40299</v>
      </c>
      <c r="B42" s="9">
        <v>3.6677499999999998</v>
      </c>
      <c r="C42" s="9">
        <v>1.985701234</v>
      </c>
    </row>
    <row r="43" spans="1:3" x14ac:dyDescent="0.25">
      <c r="A43" s="28">
        <v>40330</v>
      </c>
      <c r="B43" s="9">
        <v>3.56577272727273</v>
      </c>
      <c r="C43" s="9">
        <v>2.0511784479999999</v>
      </c>
    </row>
    <row r="44" spans="1:3" x14ac:dyDescent="0.25">
      <c r="A44" s="28">
        <v>40360</v>
      </c>
      <c r="B44" s="9">
        <v>3.2741818181818201</v>
      </c>
      <c r="C44" s="9">
        <v>1.85538815</v>
      </c>
    </row>
    <row r="45" spans="1:3" x14ac:dyDescent="0.25">
      <c r="A45" s="28">
        <v>40391</v>
      </c>
      <c r="B45" s="9">
        <v>3.3160909090909101</v>
      </c>
      <c r="C45" s="9">
        <v>1.99176918809524</v>
      </c>
    </row>
    <row r="46" spans="1:3" x14ac:dyDescent="0.25">
      <c r="A46" s="28">
        <v>40422</v>
      </c>
      <c r="B46" s="9">
        <v>3.5333809999999999</v>
      </c>
      <c r="C46" s="9">
        <v>2.3088985260000001</v>
      </c>
    </row>
    <row r="47" spans="1:3" x14ac:dyDescent="0.25">
      <c r="A47" s="28">
        <v>40452</v>
      </c>
      <c r="B47" s="9">
        <v>3.9247619047618998</v>
      </c>
      <c r="C47" s="9">
        <v>2.7899466099999999</v>
      </c>
    </row>
    <row r="48" spans="1:3" x14ac:dyDescent="0.25">
      <c r="A48" s="28">
        <v>40483</v>
      </c>
      <c r="B48" s="9">
        <v>4.3122499999999997</v>
      </c>
      <c r="C48" s="9">
        <v>3.4097072847618999</v>
      </c>
    </row>
    <row r="49" spans="1:3" x14ac:dyDescent="0.25">
      <c r="A49" s="28">
        <v>40513</v>
      </c>
      <c r="B49" s="9">
        <v>4.7460000000000004</v>
      </c>
      <c r="C49" s="9">
        <v>3.7034088608000002</v>
      </c>
    </row>
    <row r="50" spans="1:3" x14ac:dyDescent="0.25">
      <c r="A50" s="28">
        <v>40544</v>
      </c>
      <c r="B50" s="9">
        <v>5.5194999999999999</v>
      </c>
      <c r="C50" s="9">
        <v>3.9446714505</v>
      </c>
    </row>
    <row r="51" spans="1:3" x14ac:dyDescent="0.25">
      <c r="A51" s="28">
        <v>40575</v>
      </c>
      <c r="B51" s="9">
        <v>6.2591999999999999</v>
      </c>
      <c r="C51" s="9">
        <v>4.6998089160000003</v>
      </c>
    </row>
    <row r="52" spans="1:3" x14ac:dyDescent="0.25">
      <c r="A52" s="28">
        <v>40603</v>
      </c>
      <c r="B52" s="9">
        <v>5.4185652173913104</v>
      </c>
      <c r="C52" s="9">
        <v>5.063350754</v>
      </c>
    </row>
    <row r="53" spans="1:3" x14ac:dyDescent="0.25">
      <c r="A53" s="28">
        <v>40634</v>
      </c>
      <c r="B53" s="9">
        <v>5.8531000000000004</v>
      </c>
      <c r="C53" s="9">
        <v>4.7755743566666604</v>
      </c>
    </row>
    <row r="54" spans="1:3" x14ac:dyDescent="0.25">
      <c r="A54" s="28">
        <v>40664</v>
      </c>
      <c r="B54" s="9">
        <v>5.1163499999999997</v>
      </c>
      <c r="C54" s="9">
        <v>3.649087024</v>
      </c>
    </row>
    <row r="55" spans="1:3" x14ac:dyDescent="0.25">
      <c r="A55" s="28">
        <v>40695</v>
      </c>
      <c r="B55" s="9">
        <v>4.9340000000000002</v>
      </c>
      <c r="C55" s="9">
        <v>3.1775188060000001</v>
      </c>
    </row>
    <row r="56" spans="1:3" x14ac:dyDescent="0.25">
      <c r="A56" s="28">
        <v>40725</v>
      </c>
      <c r="B56" s="9">
        <v>4.7320000000000002</v>
      </c>
      <c r="C56" s="9">
        <v>2.6896363999999999</v>
      </c>
    </row>
    <row r="57" spans="1:3" x14ac:dyDescent="0.25">
      <c r="A57" s="28">
        <v>40756</v>
      </c>
      <c r="B57" s="9">
        <v>4.6762857142857204</v>
      </c>
      <c r="C57" s="9">
        <v>2.5154714199999999</v>
      </c>
    </row>
    <row r="58" spans="1:3" x14ac:dyDescent="0.25">
      <c r="A58" s="28">
        <v>40787</v>
      </c>
      <c r="B58" s="9">
        <v>4.5514999999999999</v>
      </c>
      <c r="C58" s="9">
        <v>2.576318932</v>
      </c>
    </row>
    <row r="59" spans="1:3" x14ac:dyDescent="0.25">
      <c r="A59" s="28">
        <v>40817</v>
      </c>
      <c r="B59" s="9">
        <v>4.0610499999999998</v>
      </c>
      <c r="C59" s="9">
        <v>2.438530182</v>
      </c>
    </row>
    <row r="60" spans="1:3" x14ac:dyDescent="0.25">
      <c r="A60" s="28">
        <v>40848</v>
      </c>
      <c r="B60" s="9">
        <v>3.3718571428571402</v>
      </c>
      <c r="C60" s="9">
        <v>2.3077962159999998</v>
      </c>
    </row>
    <row r="61" spans="1:3" x14ac:dyDescent="0.25">
      <c r="A61" s="28">
        <v>40878</v>
      </c>
      <c r="B61" s="9">
        <v>3.3844761904761902</v>
      </c>
      <c r="C61" s="9">
        <v>2.1043097899999998</v>
      </c>
    </row>
    <row r="62" spans="1:3" x14ac:dyDescent="0.25">
      <c r="A62" s="28">
        <v>40909</v>
      </c>
      <c r="B62" s="9">
        <v>3.6260526315789501</v>
      </c>
      <c r="C62" s="9">
        <v>2.2290912820000002</v>
      </c>
    </row>
    <row r="63" spans="1:3" x14ac:dyDescent="0.25">
      <c r="A63" s="28">
        <v>40940</v>
      </c>
      <c r="B63" s="9">
        <v>4.0025238095238098</v>
      </c>
      <c r="C63" s="9">
        <v>2.2211546499999999</v>
      </c>
    </row>
    <row r="64" spans="1:3" x14ac:dyDescent="0.25">
      <c r="A64" s="28">
        <v>40969</v>
      </c>
      <c r="B64" s="9">
        <v>3.9290454545454501</v>
      </c>
      <c r="C64" s="9">
        <v>2.1935969000000002</v>
      </c>
    </row>
    <row r="65" spans="1:3" x14ac:dyDescent="0.25">
      <c r="A65" s="28">
        <v>41000</v>
      </c>
      <c r="B65" s="9">
        <v>3.8449499999999999</v>
      </c>
      <c r="C65" s="9">
        <v>2.2032972279999998</v>
      </c>
    </row>
    <row r="66" spans="1:3" x14ac:dyDescent="0.25">
      <c r="A66" s="28">
        <v>41030</v>
      </c>
      <c r="B66" s="9">
        <v>3.7281363636363598</v>
      </c>
      <c r="C66" s="9">
        <v>1.9518402749999999</v>
      </c>
    </row>
    <row r="67" spans="1:3" x14ac:dyDescent="0.25">
      <c r="A67" s="28">
        <v>41061</v>
      </c>
      <c r="B67" s="9">
        <v>3.1987142857142898</v>
      </c>
      <c r="C67" s="9">
        <v>1.8117567160000001</v>
      </c>
    </row>
    <row r="68" spans="1:3" x14ac:dyDescent="0.25">
      <c r="A68" s="28">
        <v>41091</v>
      </c>
      <c r="B68" s="9">
        <v>3.07836363636364</v>
      </c>
      <c r="C68" s="9">
        <v>1.851219414</v>
      </c>
    </row>
    <row r="69" spans="1:3" x14ac:dyDescent="0.25">
      <c r="A69" s="28">
        <v>41122</v>
      </c>
      <c r="B69" s="9">
        <v>2.7930952380952401</v>
      </c>
      <c r="C69" s="9">
        <v>1.86069928</v>
      </c>
    </row>
    <row r="70" spans="1:3" x14ac:dyDescent="0.25">
      <c r="A70" s="28">
        <v>41153</v>
      </c>
      <c r="B70" s="9">
        <v>3.0384500000000001</v>
      </c>
      <c r="C70" s="9">
        <v>1.8551877299999999</v>
      </c>
    </row>
    <row r="71" spans="1:3" x14ac:dyDescent="0.25">
      <c r="A71" s="28">
        <v>41183</v>
      </c>
      <c r="B71" s="9">
        <v>3.2039545454545499</v>
      </c>
      <c r="C71" s="9">
        <v>1.8066860899999999</v>
      </c>
    </row>
    <row r="72" spans="1:3" x14ac:dyDescent="0.25">
      <c r="A72" s="28">
        <v>41214</v>
      </c>
      <c r="B72" s="9">
        <v>2.9741428571428599</v>
      </c>
      <c r="C72" s="9">
        <v>1.782876194</v>
      </c>
    </row>
    <row r="73" spans="1:3" x14ac:dyDescent="0.25">
      <c r="A73" s="28">
        <v>41244</v>
      </c>
      <c r="B73" s="9">
        <v>3.1097000000000001</v>
      </c>
      <c r="C73" s="9">
        <v>1.8379916940000001</v>
      </c>
    </row>
    <row r="74" spans="1:3" x14ac:dyDescent="0.25">
      <c r="A74" s="28">
        <v>41275</v>
      </c>
      <c r="B74" s="9">
        <v>3.3036363636363602</v>
      </c>
      <c r="C74" s="9">
        <v>1.8851705620000001</v>
      </c>
    </row>
    <row r="75" spans="1:3" x14ac:dyDescent="0.25">
      <c r="A75" s="28">
        <v>41306</v>
      </c>
      <c r="B75" s="9">
        <v>3.1858888888888899</v>
      </c>
      <c r="C75" s="9">
        <v>1.9777646019999999</v>
      </c>
    </row>
    <row r="76" spans="1:3" x14ac:dyDescent="0.25">
      <c r="A76" s="28">
        <v>41334</v>
      </c>
      <c r="B76" s="9">
        <v>2.9773000000000001</v>
      </c>
      <c r="C76" s="9">
        <v>2.0822635900000002</v>
      </c>
    </row>
    <row r="77" spans="1:3" x14ac:dyDescent="0.25">
      <c r="A77" s="28">
        <v>41365</v>
      </c>
      <c r="B77" s="9">
        <v>2.8668181818181799</v>
      </c>
      <c r="C77" s="9">
        <v>2.0344233360000001</v>
      </c>
    </row>
    <row r="78" spans="1:3" x14ac:dyDescent="0.25">
      <c r="A78" s="28">
        <v>41395</v>
      </c>
      <c r="B78" s="9">
        <v>3.03804761904762</v>
      </c>
      <c r="C78" s="9">
        <v>2.043021354</v>
      </c>
    </row>
    <row r="79" spans="1:3" x14ac:dyDescent="0.25">
      <c r="A79" s="28">
        <v>41426</v>
      </c>
      <c r="B79" s="9">
        <v>2.8102</v>
      </c>
      <c r="C79" s="9">
        <v>2.0520602960000001</v>
      </c>
    </row>
    <row r="80" spans="1:3" x14ac:dyDescent="0.25">
      <c r="A80" s="28">
        <v>41456</v>
      </c>
      <c r="B80" s="9">
        <v>2.5630869565217398</v>
      </c>
      <c r="C80" s="9">
        <v>2.0419190440000001</v>
      </c>
    </row>
    <row r="81" spans="1:3" x14ac:dyDescent="0.25">
      <c r="A81" s="28">
        <v>41487</v>
      </c>
      <c r="B81" s="9">
        <v>2.5689500000000001</v>
      </c>
      <c r="C81" s="9">
        <v>2.0447850500000002</v>
      </c>
    </row>
    <row r="82" spans="1:3" x14ac:dyDescent="0.25">
      <c r="A82" s="28">
        <v>41518</v>
      </c>
      <c r="B82" s="9">
        <v>2.6380952380952398</v>
      </c>
      <c r="C82" s="9">
        <v>1.986142158</v>
      </c>
    </row>
    <row r="83" spans="1:3" x14ac:dyDescent="0.25">
      <c r="A83" s="28">
        <v>41548</v>
      </c>
      <c r="B83" s="9">
        <v>2.5345</v>
      </c>
      <c r="C83" s="9">
        <v>1.9702688939999999</v>
      </c>
    </row>
    <row r="84" spans="1:3" x14ac:dyDescent="0.25">
      <c r="A84" s="28">
        <v>41579</v>
      </c>
      <c r="B84" s="9">
        <v>2.4895714285714301</v>
      </c>
      <c r="C84" s="9">
        <v>1.8657699059999999</v>
      </c>
    </row>
    <row r="85" spans="1:3" x14ac:dyDescent="0.25">
      <c r="A85" s="28">
        <v>41609</v>
      </c>
      <c r="B85" s="9">
        <v>2.5584761904761901</v>
      </c>
      <c r="C85" s="9">
        <v>1.9287669224999999</v>
      </c>
    </row>
    <row r="86" spans="1:3" x14ac:dyDescent="0.25">
      <c r="A86" s="28">
        <v>41640</v>
      </c>
      <c r="B86" s="9">
        <v>2.3262</v>
      </c>
      <c r="C86" s="9">
        <v>2.0053223519999999</v>
      </c>
    </row>
    <row r="87" spans="1:3" x14ac:dyDescent="0.25">
      <c r="A87" s="28">
        <v>41671</v>
      </c>
      <c r="B87" s="9">
        <v>2.145</v>
      </c>
      <c r="C87" s="9">
        <v>2.0734451100000002</v>
      </c>
    </row>
    <row r="88" spans="1:3" x14ac:dyDescent="0.25">
      <c r="A88" s="28">
        <v>41699</v>
      </c>
      <c r="B88" s="9">
        <v>2.2812999999999999</v>
      </c>
      <c r="C88" s="9">
        <v>2.13737909</v>
      </c>
    </row>
    <row r="89" spans="1:3" x14ac:dyDescent="0.25">
      <c r="A89" s="28">
        <v>41730</v>
      </c>
      <c r="B89" s="9">
        <v>2.1953</v>
      </c>
      <c r="C89" s="9">
        <v>2.0767520400000001</v>
      </c>
    </row>
    <row r="90" spans="1:3" x14ac:dyDescent="0.25">
      <c r="A90" s="28">
        <v>41760</v>
      </c>
      <c r="B90" s="9">
        <v>2.0728</v>
      </c>
      <c r="C90" s="9">
        <v>2.0439032020000001</v>
      </c>
    </row>
    <row r="91" spans="1:3" x14ac:dyDescent="0.25">
      <c r="A91" s="28">
        <v>41791</v>
      </c>
      <c r="B91" s="9">
        <v>2.0865999999999998</v>
      </c>
      <c r="C91" s="9">
        <v>2.0039995799999999</v>
      </c>
    </row>
    <row r="92" spans="1:3" x14ac:dyDescent="0.25">
      <c r="A92" s="28">
        <v>41821</v>
      </c>
      <c r="B92" s="9">
        <v>2.0188999999999999</v>
      </c>
      <c r="C92" s="9">
        <v>1.8483534079999999</v>
      </c>
    </row>
    <row r="93" spans="1:3" x14ac:dyDescent="0.25">
      <c r="A93" s="28">
        <v>41852</v>
      </c>
      <c r="B93" s="9">
        <v>1.85</v>
      </c>
      <c r="C93" s="9">
        <v>1.6314188000000001</v>
      </c>
    </row>
    <row r="94" spans="1:3" x14ac:dyDescent="0.25">
      <c r="A94" s="28">
        <v>41883</v>
      </c>
      <c r="B94" s="9">
        <v>1.6444000000000001</v>
      </c>
      <c r="C94" s="9">
        <v>1.6177501560000001</v>
      </c>
    </row>
    <row r="95" spans="1:3" x14ac:dyDescent="0.25">
      <c r="A95" s="28">
        <v>41913</v>
      </c>
      <c r="B95" s="9">
        <v>1.6201000000000001</v>
      </c>
      <c r="C95" s="9">
        <v>1.550729708</v>
      </c>
    </row>
    <row r="96" spans="1:3" x14ac:dyDescent="0.25">
      <c r="A96" s="28">
        <v>41944</v>
      </c>
      <c r="B96" s="9">
        <v>1.6358999999999999</v>
      </c>
      <c r="C96" s="9">
        <v>1.4887798860000001</v>
      </c>
    </row>
    <row r="97" spans="1:3" x14ac:dyDescent="0.25">
      <c r="A97" s="28">
        <v>41974</v>
      </c>
      <c r="B97" s="9">
        <v>1.6031</v>
      </c>
      <c r="C97" s="9">
        <v>1.50575546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workbookViewId="0">
      <selection activeCell="Q7" sqref="Q7"/>
    </sheetView>
  </sheetViews>
  <sheetFormatPr defaultRowHeight="15" x14ac:dyDescent="0.25"/>
  <cols>
    <col min="1" max="1" width="11" customWidth="1"/>
  </cols>
  <sheetData>
    <row r="1" spans="1:6" x14ac:dyDescent="0.25">
      <c r="A1" t="s">
        <v>119</v>
      </c>
      <c r="B1" t="s">
        <v>85</v>
      </c>
      <c r="C1" t="s">
        <v>86</v>
      </c>
      <c r="F1" t="s">
        <v>235</v>
      </c>
    </row>
    <row r="2" spans="1:6" x14ac:dyDescent="0.25">
      <c r="A2" s="1">
        <v>32874</v>
      </c>
      <c r="B2" s="9">
        <v>1.340069</v>
      </c>
      <c r="C2" s="9">
        <v>1.337602</v>
      </c>
    </row>
    <row r="3" spans="1:6" x14ac:dyDescent="0.25">
      <c r="A3" s="1">
        <v>33239</v>
      </c>
      <c r="B3" s="9">
        <v>1.4221349999999999</v>
      </c>
      <c r="C3" s="9">
        <v>1.3668750000000001</v>
      </c>
    </row>
    <row r="4" spans="1:6" x14ac:dyDescent="0.25">
      <c r="A4" s="1">
        <v>33604</v>
      </c>
      <c r="B4" s="9">
        <v>1.3896949999999999</v>
      </c>
      <c r="C4" s="9">
        <v>1.3954139999999999</v>
      </c>
    </row>
    <row r="5" spans="1:6" x14ac:dyDescent="0.25">
      <c r="A5" s="1">
        <v>33970</v>
      </c>
      <c r="B5" s="9">
        <v>1.452242</v>
      </c>
      <c r="C5" s="9">
        <v>1.4111359999999999</v>
      </c>
    </row>
    <row r="6" spans="1:6" x14ac:dyDescent="0.25">
      <c r="A6" s="1">
        <v>34335</v>
      </c>
      <c r="B6" s="9">
        <v>1.388943</v>
      </c>
      <c r="C6" s="9">
        <v>1.414228</v>
      </c>
    </row>
    <row r="7" spans="1:6" x14ac:dyDescent="0.25">
      <c r="A7" s="1">
        <v>34700</v>
      </c>
      <c r="B7" s="9">
        <v>1.4465129999999999</v>
      </c>
      <c r="C7" s="9">
        <v>1.4458580000000001</v>
      </c>
    </row>
    <row r="8" spans="1:6" x14ac:dyDescent="0.25">
      <c r="A8" s="1">
        <v>35065</v>
      </c>
      <c r="B8" s="9">
        <v>1.4226799999999999</v>
      </c>
      <c r="C8" s="9">
        <v>1.442502</v>
      </c>
    </row>
    <row r="9" spans="1:6" x14ac:dyDescent="0.25">
      <c r="A9" s="1">
        <v>35431</v>
      </c>
      <c r="B9" s="9">
        <v>1.5555559999999999</v>
      </c>
      <c r="C9" s="9">
        <v>1.5007239999999999</v>
      </c>
    </row>
    <row r="10" spans="1:6" x14ac:dyDescent="0.25">
      <c r="A10" s="1">
        <v>35796</v>
      </c>
      <c r="B10" s="9">
        <v>1.5720479999999999</v>
      </c>
      <c r="C10" s="9">
        <v>1.526829</v>
      </c>
    </row>
    <row r="11" spans="1:6" x14ac:dyDescent="0.25">
      <c r="A11" s="1">
        <v>36161</v>
      </c>
      <c r="B11" s="9">
        <v>1.591159</v>
      </c>
      <c r="C11" s="9">
        <v>1.5464739999999999</v>
      </c>
    </row>
    <row r="12" spans="1:6" x14ac:dyDescent="0.25">
      <c r="A12" s="1">
        <v>36526</v>
      </c>
      <c r="B12" s="9">
        <v>1.604417</v>
      </c>
      <c r="C12" s="9">
        <v>1.5795090000000001</v>
      </c>
    </row>
    <row r="13" spans="1:6" x14ac:dyDescent="0.25">
      <c r="A13" s="1">
        <v>36892</v>
      </c>
      <c r="B13" s="9">
        <v>1.57433</v>
      </c>
      <c r="C13" s="9">
        <v>1.5882540000000001</v>
      </c>
    </row>
    <row r="14" spans="1:6" x14ac:dyDescent="0.25">
      <c r="A14" s="1">
        <v>37257</v>
      </c>
      <c r="B14" s="9">
        <v>1.5850820000000001</v>
      </c>
      <c r="C14" s="9">
        <v>1.6220140000000001</v>
      </c>
    </row>
    <row r="15" spans="1:6" x14ac:dyDescent="0.25">
      <c r="A15" s="1">
        <v>37622</v>
      </c>
      <c r="B15" s="9">
        <v>1.551674</v>
      </c>
      <c r="C15" s="9">
        <v>1.635704</v>
      </c>
    </row>
    <row r="16" spans="1:6" x14ac:dyDescent="0.25">
      <c r="A16" s="1">
        <v>37987</v>
      </c>
      <c r="B16" s="9">
        <v>1.5750440000000001</v>
      </c>
      <c r="C16" s="9">
        <v>1.6424829999999999</v>
      </c>
    </row>
    <row r="17" spans="1:6" x14ac:dyDescent="0.25">
      <c r="A17" s="1">
        <v>38353</v>
      </c>
      <c r="B17" s="9">
        <v>1.744429</v>
      </c>
      <c r="C17" s="9">
        <v>1.7000029999999999</v>
      </c>
    </row>
    <row r="18" spans="1:6" x14ac:dyDescent="0.25">
      <c r="A18" s="1">
        <v>38718</v>
      </c>
      <c r="B18" s="9">
        <v>1.7374689999999999</v>
      </c>
      <c r="C18" s="9">
        <v>1.7345200000000001</v>
      </c>
    </row>
    <row r="19" spans="1:6" x14ac:dyDescent="0.25">
      <c r="A19" s="1">
        <v>39083</v>
      </c>
      <c r="B19" s="9">
        <v>1.7336069999999999</v>
      </c>
      <c r="C19" s="9">
        <v>1.764154</v>
      </c>
    </row>
    <row r="20" spans="1:6" x14ac:dyDescent="0.25">
      <c r="A20" s="1">
        <v>39448</v>
      </c>
      <c r="B20" s="9">
        <v>1.8411360000000001</v>
      </c>
      <c r="C20" s="9">
        <v>1.814508</v>
      </c>
    </row>
    <row r="21" spans="1:6" x14ac:dyDescent="0.25">
      <c r="A21" s="1">
        <v>39814</v>
      </c>
      <c r="B21" s="9">
        <v>1.9327179999999999</v>
      </c>
      <c r="C21" s="9">
        <v>1.8558520000000001</v>
      </c>
    </row>
    <row r="22" spans="1:6" x14ac:dyDescent="0.25">
      <c r="A22" s="1">
        <v>40179</v>
      </c>
      <c r="B22" s="9">
        <v>1.9526939999999999</v>
      </c>
      <c r="C22" s="9">
        <v>1.9049720000000001</v>
      </c>
    </row>
    <row r="23" spans="1:6" x14ac:dyDescent="0.25">
      <c r="A23" s="1">
        <v>40544</v>
      </c>
      <c r="B23" s="9">
        <v>1.934898</v>
      </c>
      <c r="C23" s="9">
        <v>1.9480519999999999</v>
      </c>
    </row>
    <row r="24" spans="1:6" x14ac:dyDescent="0.25">
      <c r="A24" s="1">
        <v>40909</v>
      </c>
      <c r="B24" s="9">
        <v>2.0509390000000001</v>
      </c>
      <c r="C24" s="9">
        <v>2.010319</v>
      </c>
    </row>
    <row r="25" spans="1:6" x14ac:dyDescent="0.25">
      <c r="A25" s="1">
        <v>41275</v>
      </c>
      <c r="B25" s="9">
        <v>1.997919</v>
      </c>
      <c r="C25" s="9">
        <v>2.0211410000000001</v>
      </c>
      <c r="F25" t="s">
        <v>236</v>
      </c>
    </row>
    <row r="26" spans="1:6" x14ac:dyDescent="0.25">
      <c r="A26" s="1">
        <v>41640</v>
      </c>
      <c r="B26" s="9">
        <v>2.180005</v>
      </c>
      <c r="C26" s="9">
        <v>2.117092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6"/>
  <sheetViews>
    <sheetView workbookViewId="0">
      <selection activeCell="S24" sqref="S24"/>
    </sheetView>
  </sheetViews>
  <sheetFormatPr defaultRowHeight="15" x14ac:dyDescent="0.25"/>
  <cols>
    <col min="1" max="1" width="11" customWidth="1"/>
    <col min="2" max="2" width="9.140625" style="9"/>
  </cols>
  <sheetData>
    <row r="1" spans="1:5" x14ac:dyDescent="0.25">
      <c r="A1" t="s">
        <v>119</v>
      </c>
      <c r="B1" s="9" t="s">
        <v>262</v>
      </c>
      <c r="E1" t="s">
        <v>233</v>
      </c>
    </row>
    <row r="2" spans="1:5" x14ac:dyDescent="0.25">
      <c r="A2" t="s">
        <v>87</v>
      </c>
      <c r="B2" s="9">
        <v>38.299999999999997</v>
      </c>
    </row>
    <row r="3" spans="1:5" x14ac:dyDescent="0.25">
      <c r="A3" t="s">
        <v>88</v>
      </c>
      <c r="B3" s="9">
        <v>37.1</v>
      </c>
    </row>
    <row r="4" spans="1:5" x14ac:dyDescent="0.25">
      <c r="A4" t="s">
        <v>89</v>
      </c>
      <c r="B4" s="9">
        <v>39.799999999999997</v>
      </c>
    </row>
    <row r="5" spans="1:5" x14ac:dyDescent="0.25">
      <c r="A5" t="s">
        <v>90</v>
      </c>
      <c r="B5" s="9">
        <v>41.3</v>
      </c>
    </row>
    <row r="6" spans="1:5" x14ac:dyDescent="0.25">
      <c r="A6" t="s">
        <v>91</v>
      </c>
      <c r="B6" s="9">
        <v>40.299999999999997</v>
      </c>
    </row>
    <row r="7" spans="1:5" x14ac:dyDescent="0.25">
      <c r="A7" t="s">
        <v>92</v>
      </c>
      <c r="B7" s="9">
        <v>44.5</v>
      </c>
    </row>
    <row r="8" spans="1:5" x14ac:dyDescent="0.25">
      <c r="A8" t="s">
        <v>93</v>
      </c>
      <c r="B8" s="9">
        <v>49.1</v>
      </c>
    </row>
    <row r="9" spans="1:5" x14ac:dyDescent="0.25">
      <c r="A9" t="s">
        <v>94</v>
      </c>
      <c r="B9" s="9">
        <v>50.94</v>
      </c>
    </row>
    <row r="10" spans="1:5" x14ac:dyDescent="0.25">
      <c r="A10" t="s">
        <v>95</v>
      </c>
      <c r="B10" s="9">
        <v>57.4</v>
      </c>
    </row>
    <row r="11" spans="1:5" x14ac:dyDescent="0.25">
      <c r="A11" t="s">
        <v>96</v>
      </c>
      <c r="B11" s="9">
        <v>67.2</v>
      </c>
    </row>
    <row r="12" spans="1:5" x14ac:dyDescent="0.25">
      <c r="A12" t="s">
        <v>97</v>
      </c>
      <c r="B12" s="9">
        <v>75.099999999999994</v>
      </c>
    </row>
    <row r="13" spans="1:5" x14ac:dyDescent="0.25">
      <c r="A13" t="s">
        <v>98</v>
      </c>
      <c r="B13" s="9">
        <v>86.5</v>
      </c>
    </row>
    <row r="14" spans="1:5" x14ac:dyDescent="0.25">
      <c r="A14" t="s">
        <v>99</v>
      </c>
      <c r="B14" s="9">
        <v>104.6</v>
      </c>
    </row>
    <row r="15" spans="1:5" x14ac:dyDescent="0.25">
      <c r="A15" t="s">
        <v>100</v>
      </c>
      <c r="B15" s="9">
        <v>117.7</v>
      </c>
    </row>
    <row r="16" spans="1:5" x14ac:dyDescent="0.25">
      <c r="A16" t="s">
        <v>101</v>
      </c>
      <c r="B16" s="9">
        <v>117.7</v>
      </c>
    </row>
    <row r="17" spans="1:5" x14ac:dyDescent="0.25">
      <c r="A17" t="s">
        <v>102</v>
      </c>
      <c r="B17" s="9">
        <v>131.9</v>
      </c>
    </row>
    <row r="18" spans="1:5" x14ac:dyDescent="0.25">
      <c r="A18" t="s">
        <v>103</v>
      </c>
      <c r="B18" s="9">
        <v>127</v>
      </c>
    </row>
    <row r="19" spans="1:5" x14ac:dyDescent="0.25">
      <c r="A19" t="s">
        <v>104</v>
      </c>
      <c r="B19" s="9">
        <v>127.1</v>
      </c>
    </row>
    <row r="20" spans="1:5" x14ac:dyDescent="0.25">
      <c r="A20" t="s">
        <v>105</v>
      </c>
      <c r="B20" s="9">
        <v>130.9</v>
      </c>
    </row>
    <row r="21" spans="1:5" x14ac:dyDescent="0.25">
      <c r="A21" t="s">
        <v>106</v>
      </c>
      <c r="B21" s="9">
        <v>130.6</v>
      </c>
    </row>
    <row r="22" spans="1:5" x14ac:dyDescent="0.25">
      <c r="A22" t="s">
        <v>107</v>
      </c>
      <c r="B22" s="9">
        <v>135</v>
      </c>
    </row>
    <row r="23" spans="1:5" x14ac:dyDescent="0.25">
      <c r="A23" t="s">
        <v>108</v>
      </c>
      <c r="B23" s="9">
        <v>149.5</v>
      </c>
    </row>
    <row r="24" spans="1:5" x14ac:dyDescent="0.25">
      <c r="A24" t="s">
        <v>109</v>
      </c>
      <c r="B24" s="9">
        <v>156.4</v>
      </c>
    </row>
    <row r="25" spans="1:5" x14ac:dyDescent="0.25">
      <c r="A25" t="s">
        <v>110</v>
      </c>
      <c r="B25" s="9">
        <v>170</v>
      </c>
      <c r="E25" t="s">
        <v>234</v>
      </c>
    </row>
    <row r="26" spans="1:5" x14ac:dyDescent="0.25">
      <c r="A26" t="s">
        <v>37</v>
      </c>
      <c r="B26" s="9">
        <v>172</v>
      </c>
    </row>
    <row r="27" spans="1:5" x14ac:dyDescent="0.25">
      <c r="A27" t="s">
        <v>38</v>
      </c>
      <c r="B27" s="9">
        <v>182</v>
      </c>
    </row>
    <row r="28" spans="1:5" x14ac:dyDescent="0.25">
      <c r="A28" t="s">
        <v>39</v>
      </c>
      <c r="B28" s="9">
        <v>184.8</v>
      </c>
    </row>
    <row r="29" spans="1:5" x14ac:dyDescent="0.25">
      <c r="A29" t="s">
        <v>40</v>
      </c>
      <c r="B29" s="9">
        <v>206.6</v>
      </c>
    </row>
    <row r="30" spans="1:5" x14ac:dyDescent="0.25">
      <c r="A30" t="s">
        <v>41</v>
      </c>
      <c r="B30" s="9">
        <v>219.7</v>
      </c>
    </row>
    <row r="31" spans="1:5" x14ac:dyDescent="0.25">
      <c r="A31" t="s">
        <v>42</v>
      </c>
      <c r="B31" s="9">
        <v>234.1</v>
      </c>
    </row>
    <row r="32" spans="1:5" x14ac:dyDescent="0.25">
      <c r="A32" t="s">
        <v>43</v>
      </c>
      <c r="B32" s="9">
        <v>227</v>
      </c>
    </row>
    <row r="33" spans="1:2" x14ac:dyDescent="0.25">
      <c r="A33" t="s">
        <v>44</v>
      </c>
      <c r="B33" s="9">
        <v>206.4</v>
      </c>
    </row>
    <row r="34" spans="1:2" x14ac:dyDescent="0.25">
      <c r="A34" t="s">
        <v>45</v>
      </c>
      <c r="B34" s="9">
        <v>196.3</v>
      </c>
    </row>
    <row r="35" spans="1:2" x14ac:dyDescent="0.25">
      <c r="A35" t="s">
        <v>46</v>
      </c>
      <c r="B35" s="9">
        <v>197.4</v>
      </c>
    </row>
    <row r="36" spans="1:2" x14ac:dyDescent="0.25">
      <c r="A36" t="s">
        <v>47</v>
      </c>
      <c r="B36" s="9">
        <v>212.6</v>
      </c>
    </row>
    <row r="37" spans="1:2" x14ac:dyDescent="0.25">
      <c r="A37" t="s">
        <v>48</v>
      </c>
      <c r="B37" s="9">
        <v>213.6</v>
      </c>
    </row>
    <row r="38" spans="1:2" x14ac:dyDescent="0.25">
      <c r="A38" t="s">
        <v>6</v>
      </c>
      <c r="B38" s="9">
        <v>217.2</v>
      </c>
    </row>
    <row r="39" spans="1:2" x14ac:dyDescent="0.25">
      <c r="A39" t="s">
        <v>7</v>
      </c>
      <c r="B39" s="9">
        <v>223.4</v>
      </c>
    </row>
    <row r="40" spans="1:2" x14ac:dyDescent="0.25">
      <c r="A40" t="s">
        <v>8</v>
      </c>
      <c r="B40" s="9">
        <v>247.8</v>
      </c>
    </row>
    <row r="41" spans="1:2" x14ac:dyDescent="0.25">
      <c r="A41" t="s">
        <v>9</v>
      </c>
      <c r="B41" s="9">
        <v>267.60000000000002</v>
      </c>
    </row>
    <row r="42" spans="1:2" x14ac:dyDescent="0.25">
      <c r="A42" t="s">
        <v>10</v>
      </c>
      <c r="B42" s="9">
        <v>291.39999999999998</v>
      </c>
    </row>
    <row r="43" spans="1:2" x14ac:dyDescent="0.25">
      <c r="A43" t="s">
        <v>11</v>
      </c>
      <c r="B43" s="9">
        <v>299.2</v>
      </c>
    </row>
    <row r="44" spans="1:2" x14ac:dyDescent="0.25">
      <c r="A44" t="s">
        <v>12</v>
      </c>
      <c r="B44" s="9">
        <v>320.3</v>
      </c>
    </row>
    <row r="45" spans="1:2" x14ac:dyDescent="0.25">
      <c r="A45" t="s">
        <v>13</v>
      </c>
      <c r="B45" s="9">
        <v>314.3</v>
      </c>
    </row>
    <row r="46" spans="1:2" x14ac:dyDescent="0.25">
      <c r="A46" t="s">
        <v>14</v>
      </c>
      <c r="B46" s="9">
        <v>328.3</v>
      </c>
    </row>
    <row r="47" spans="1:2" x14ac:dyDescent="0.25">
      <c r="A47" t="s">
        <v>15</v>
      </c>
      <c r="B47" s="9">
        <v>334.7</v>
      </c>
    </row>
    <row r="48" spans="1:2" x14ac:dyDescent="0.25">
      <c r="A48" t="s">
        <v>16</v>
      </c>
      <c r="B48" s="9">
        <v>337.1</v>
      </c>
    </row>
    <row r="49" spans="1:2" x14ac:dyDescent="0.25">
      <c r="A49" t="s">
        <v>17</v>
      </c>
      <c r="B49" s="9">
        <v>329.6</v>
      </c>
    </row>
    <row r="50" spans="1:2" x14ac:dyDescent="0.25">
      <c r="A50" t="s">
        <v>18</v>
      </c>
      <c r="B50" s="9">
        <v>337.2</v>
      </c>
    </row>
    <row r="51" spans="1:2" x14ac:dyDescent="0.25">
      <c r="A51" t="s">
        <v>19</v>
      </c>
      <c r="B51" s="9">
        <v>331.6</v>
      </c>
    </row>
    <row r="52" spans="1:2" x14ac:dyDescent="0.25">
      <c r="A52" t="s">
        <v>20</v>
      </c>
      <c r="B52" s="9">
        <v>330</v>
      </c>
    </row>
    <row r="53" spans="1:2" x14ac:dyDescent="0.25">
      <c r="A53" t="s">
        <v>21</v>
      </c>
      <c r="B53" s="9">
        <v>331.2</v>
      </c>
    </row>
    <row r="54" spans="1:2" x14ac:dyDescent="0.25">
      <c r="A54" t="s">
        <v>22</v>
      </c>
      <c r="B54" s="9">
        <v>325.3</v>
      </c>
    </row>
    <row r="55" spans="1:2" x14ac:dyDescent="0.25">
      <c r="A55" t="s">
        <v>23</v>
      </c>
      <c r="B55" s="9">
        <v>320</v>
      </c>
    </row>
    <row r="56" spans="1:2" x14ac:dyDescent="0.25">
      <c r="A56" t="s">
        <v>24</v>
      </c>
      <c r="B56" s="9">
        <v>312.60000000000002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7"/>
  <sheetViews>
    <sheetView workbookViewId="0">
      <pane ySplit="1" topLeftCell="A2" activePane="bottomLeft" state="frozen"/>
      <selection activeCell="G38" sqref="G38"/>
      <selection pane="bottomLeft" activeCell="A2" sqref="A2"/>
    </sheetView>
  </sheetViews>
  <sheetFormatPr defaultRowHeight="15" x14ac:dyDescent="0.25"/>
  <cols>
    <col min="2" max="3" width="9.140625" style="9"/>
  </cols>
  <sheetData>
    <row r="1" spans="1:6" x14ac:dyDescent="0.25">
      <c r="A1" s="2"/>
      <c r="B1" s="9" t="s">
        <v>111</v>
      </c>
      <c r="C1" s="9" t="s">
        <v>112</v>
      </c>
      <c r="F1" t="s">
        <v>113</v>
      </c>
    </row>
    <row r="2" spans="1:6" x14ac:dyDescent="0.25">
      <c r="A2" s="2">
        <v>1960</v>
      </c>
      <c r="B2" s="9">
        <v>1.63000011444092</v>
      </c>
      <c r="C2" s="9">
        <v>8.5149781226390093</v>
      </c>
    </row>
    <row r="3" spans="1:6" x14ac:dyDescent="0.25">
      <c r="A3" s="2">
        <v>1961</v>
      </c>
      <c r="B3" s="9">
        <v>1.57</v>
      </c>
      <c r="C3" s="9">
        <v>8.0450247775147403</v>
      </c>
    </row>
    <row r="4" spans="1:6" x14ac:dyDescent="0.25">
      <c r="A4" s="2">
        <v>1962</v>
      </c>
      <c r="B4" s="9">
        <v>1.52</v>
      </c>
      <c r="C4" s="9">
        <v>7.64613777440701</v>
      </c>
    </row>
    <row r="5" spans="1:6" x14ac:dyDescent="0.25">
      <c r="A5" s="2">
        <v>1963</v>
      </c>
      <c r="B5" s="9">
        <v>1.5</v>
      </c>
      <c r="C5" s="9">
        <v>7.68632940526886</v>
      </c>
    </row>
    <row r="6" spans="1:6" x14ac:dyDescent="0.25">
      <c r="A6" s="2">
        <v>1964</v>
      </c>
      <c r="B6" s="9">
        <v>1.45</v>
      </c>
      <c r="C6" s="9">
        <v>7.3275697391760097</v>
      </c>
    </row>
    <row r="7" spans="1:6" x14ac:dyDescent="0.25">
      <c r="A7" s="2">
        <v>1965</v>
      </c>
      <c r="B7" s="9">
        <v>1.42</v>
      </c>
      <c r="C7" s="9">
        <v>7.1075940147544996</v>
      </c>
    </row>
    <row r="8" spans="1:6" x14ac:dyDescent="0.25">
      <c r="A8" s="2">
        <v>1966</v>
      </c>
      <c r="B8" s="9">
        <v>1.36</v>
      </c>
      <c r="C8" s="9">
        <v>6.5652246752346803</v>
      </c>
    </row>
    <row r="9" spans="1:6" x14ac:dyDescent="0.25">
      <c r="A9" s="2">
        <v>1967</v>
      </c>
      <c r="B9" s="9">
        <v>1.33</v>
      </c>
      <c r="C9" s="9">
        <v>6.3644633930138301</v>
      </c>
    </row>
    <row r="10" spans="1:6" x14ac:dyDescent="0.25">
      <c r="A10" s="2">
        <v>1968</v>
      </c>
      <c r="B10" s="9">
        <v>1.32</v>
      </c>
      <c r="C10" s="9">
        <v>6.37212983184543</v>
      </c>
    </row>
    <row r="11" spans="1:6" x14ac:dyDescent="0.25">
      <c r="A11" s="2">
        <v>1969</v>
      </c>
      <c r="B11" s="9">
        <v>1.27</v>
      </c>
      <c r="C11" s="9">
        <v>5.8192246787466697</v>
      </c>
    </row>
    <row r="12" spans="1:6" x14ac:dyDescent="0.25">
      <c r="A12" s="2">
        <v>1970</v>
      </c>
      <c r="B12" s="9">
        <v>1.21</v>
      </c>
      <c r="C12" s="9">
        <v>5.2122356108199703</v>
      </c>
    </row>
    <row r="13" spans="1:6" x14ac:dyDescent="0.25">
      <c r="A13" s="2">
        <v>1971</v>
      </c>
      <c r="B13" s="9">
        <v>1.69</v>
      </c>
      <c r="C13" s="9">
        <v>6.9220737641998902</v>
      </c>
    </row>
    <row r="14" spans="1:6" x14ac:dyDescent="0.25">
      <c r="A14" s="2">
        <v>1972</v>
      </c>
      <c r="B14" s="9">
        <v>1.82</v>
      </c>
      <c r="C14" s="9">
        <v>6.8337153143724096</v>
      </c>
    </row>
    <row r="15" spans="1:6" x14ac:dyDescent="0.25">
      <c r="A15" s="2">
        <v>1973</v>
      </c>
      <c r="B15" s="9">
        <v>2.8075000000000001</v>
      </c>
      <c r="C15" s="9">
        <v>9.0897023938691195</v>
      </c>
    </row>
    <row r="16" spans="1:6" x14ac:dyDescent="0.25">
      <c r="A16" s="2">
        <v>1974</v>
      </c>
      <c r="B16" s="9">
        <v>10.974999427795399</v>
      </c>
      <c r="C16" s="9">
        <v>29.157855852327501</v>
      </c>
    </row>
    <row r="17" spans="1:6" x14ac:dyDescent="0.25">
      <c r="A17" s="2">
        <v>1975</v>
      </c>
      <c r="B17" s="9">
        <v>10.432500123977601</v>
      </c>
      <c r="C17" s="9">
        <v>24.956436002412499</v>
      </c>
    </row>
    <row r="18" spans="1:6" x14ac:dyDescent="0.25">
      <c r="A18" s="2">
        <v>1976</v>
      </c>
      <c r="B18" s="9">
        <v>11.6300001144409</v>
      </c>
      <c r="C18" s="9">
        <v>27.483716535984801</v>
      </c>
    </row>
    <row r="19" spans="1:6" x14ac:dyDescent="0.25">
      <c r="A19" s="2">
        <v>1977</v>
      </c>
      <c r="B19" s="9">
        <v>12.5650000572204</v>
      </c>
      <c r="C19" s="9">
        <v>27.469108493496101</v>
      </c>
    </row>
    <row r="20" spans="1:6" x14ac:dyDescent="0.25">
      <c r="A20" s="2">
        <v>1978</v>
      </c>
      <c r="B20" s="9">
        <v>12.9166666666666</v>
      </c>
      <c r="C20" s="9">
        <v>24.298757367894101</v>
      </c>
    </row>
    <row r="21" spans="1:6" x14ac:dyDescent="0.25">
      <c r="A21" s="2">
        <v>1979</v>
      </c>
      <c r="B21" s="9">
        <v>30.9645832777023</v>
      </c>
      <c r="C21" s="9">
        <v>52.2180415234807</v>
      </c>
    </row>
    <row r="22" spans="1:6" x14ac:dyDescent="0.25">
      <c r="A22" s="2">
        <v>1980</v>
      </c>
      <c r="B22" s="9">
        <v>36.8687499364217</v>
      </c>
      <c r="C22" s="9">
        <v>56.5260475631652</v>
      </c>
    </row>
    <row r="23" spans="1:6" x14ac:dyDescent="0.25">
      <c r="A23" s="2">
        <v>1981</v>
      </c>
      <c r="B23" s="9">
        <v>35.484999656677203</v>
      </c>
      <c r="C23" s="9">
        <v>54.342465271827599</v>
      </c>
    </row>
    <row r="24" spans="1:6" x14ac:dyDescent="0.25">
      <c r="A24" s="2">
        <v>1982</v>
      </c>
      <c r="B24" s="9">
        <v>32.6472221268547</v>
      </c>
      <c r="C24" s="9">
        <v>51.531474983439502</v>
      </c>
    </row>
    <row r="25" spans="1:6" x14ac:dyDescent="0.25">
      <c r="A25" s="2">
        <v>1983</v>
      </c>
      <c r="B25" s="9">
        <v>29.6577778392368</v>
      </c>
      <c r="C25" s="9">
        <v>48.088064310766597</v>
      </c>
      <c r="F25" t="s">
        <v>114</v>
      </c>
    </row>
    <row r="26" spans="1:6" x14ac:dyDescent="0.25">
      <c r="A26" s="2">
        <v>1984</v>
      </c>
      <c r="B26" s="9">
        <v>28.5574999915228</v>
      </c>
      <c r="C26" s="9">
        <v>47.346006754578703</v>
      </c>
    </row>
    <row r="27" spans="1:6" x14ac:dyDescent="0.25">
      <c r="A27" s="2">
        <v>1985</v>
      </c>
      <c r="B27" s="9">
        <v>27.183333333333302</v>
      </c>
      <c r="C27" s="9">
        <v>45.542674072633098</v>
      </c>
    </row>
    <row r="28" spans="1:6" x14ac:dyDescent="0.25">
      <c r="A28" s="2">
        <v>1986</v>
      </c>
      <c r="B28" s="9">
        <v>14.35</v>
      </c>
      <c r="C28" s="9">
        <v>20.902924169974199</v>
      </c>
    </row>
    <row r="29" spans="1:6" x14ac:dyDescent="0.25">
      <c r="A29" s="2">
        <v>1987</v>
      </c>
      <c r="B29" s="9">
        <v>18.1458333333333</v>
      </c>
      <c r="C29" s="9">
        <v>24.1204035057916</v>
      </c>
    </row>
    <row r="30" spans="1:6" x14ac:dyDescent="0.25">
      <c r="A30" s="2">
        <v>1988</v>
      </c>
      <c r="B30" s="9">
        <v>14.7180555555555</v>
      </c>
      <c r="C30" s="9">
        <v>18.371584512224601</v>
      </c>
    </row>
    <row r="31" spans="1:6" x14ac:dyDescent="0.25">
      <c r="A31" s="2">
        <v>1989</v>
      </c>
      <c r="B31" s="9">
        <v>17.8388888888888</v>
      </c>
      <c r="C31" s="9">
        <v>22.401339204335201</v>
      </c>
    </row>
    <row r="32" spans="1:6" x14ac:dyDescent="0.25">
      <c r="A32" s="2">
        <v>1990</v>
      </c>
      <c r="B32" s="9">
        <v>22.879166666666599</v>
      </c>
      <c r="C32" s="9">
        <v>27.6745064632834</v>
      </c>
    </row>
    <row r="33" spans="1:3" x14ac:dyDescent="0.25">
      <c r="A33" s="2">
        <v>1991</v>
      </c>
      <c r="B33" s="9">
        <v>19.370833333333302</v>
      </c>
      <c r="C33" s="9">
        <v>23.648309394528301</v>
      </c>
    </row>
    <row r="34" spans="1:3" x14ac:dyDescent="0.25">
      <c r="A34" s="2">
        <v>1992</v>
      </c>
      <c r="B34" s="9">
        <v>19.0208333333333</v>
      </c>
      <c r="C34" s="9">
        <v>22.794962095071899</v>
      </c>
    </row>
    <row r="35" spans="1:3" x14ac:dyDescent="0.25">
      <c r="A35" s="2">
        <v>1993</v>
      </c>
      <c r="B35" s="9">
        <v>16.841666666666601</v>
      </c>
      <c r="C35" s="9">
        <v>19.510145387288901</v>
      </c>
    </row>
    <row r="36" spans="1:3" x14ac:dyDescent="0.25">
      <c r="A36" s="2">
        <v>1994</v>
      </c>
      <c r="B36" s="9">
        <v>15.886666666666599</v>
      </c>
      <c r="C36" s="9">
        <v>18.973704773054401</v>
      </c>
    </row>
    <row r="37" spans="1:3" x14ac:dyDescent="0.25">
      <c r="A37" s="2">
        <v>1995</v>
      </c>
      <c r="B37" s="9">
        <v>17.183333333333302</v>
      </c>
      <c r="C37" s="9">
        <v>18.693784194409002</v>
      </c>
    </row>
    <row r="38" spans="1:3" x14ac:dyDescent="0.25">
      <c r="A38" s="2">
        <v>1996</v>
      </c>
      <c r="B38" s="9">
        <v>20.420000000000002</v>
      </c>
      <c r="C38" s="9">
        <v>22.646459037869398</v>
      </c>
    </row>
    <row r="39" spans="1:3" x14ac:dyDescent="0.25">
      <c r="A39" s="2">
        <v>1997</v>
      </c>
      <c r="B39" s="9">
        <v>19.1710427248677</v>
      </c>
      <c r="C39" s="9">
        <v>22.312112752439798</v>
      </c>
    </row>
    <row r="40" spans="1:3" x14ac:dyDescent="0.25">
      <c r="A40" s="2">
        <v>1998</v>
      </c>
      <c r="B40" s="9">
        <v>13.0644416666666</v>
      </c>
      <c r="C40" s="9">
        <v>15.899104081413901</v>
      </c>
    </row>
    <row r="41" spans="1:3" x14ac:dyDescent="0.25">
      <c r="A41" s="2">
        <v>1999</v>
      </c>
      <c r="B41" s="9">
        <v>18.071388888888801</v>
      </c>
      <c r="C41" s="9">
        <v>22.423473941765899</v>
      </c>
    </row>
    <row r="42" spans="1:3" x14ac:dyDescent="0.25">
      <c r="A42" s="2">
        <v>2000</v>
      </c>
      <c r="B42" s="9">
        <v>28.229719444444399</v>
      </c>
      <c r="C42" s="9">
        <v>35.482467945725098</v>
      </c>
    </row>
    <row r="43" spans="1:3" x14ac:dyDescent="0.25">
      <c r="A43" s="2">
        <v>2001</v>
      </c>
      <c r="B43" s="9">
        <v>24.3518250042926</v>
      </c>
      <c r="C43" s="9">
        <v>31.800493397500102</v>
      </c>
    </row>
    <row r="44" spans="1:3" x14ac:dyDescent="0.25">
      <c r="A44" s="2">
        <v>2002</v>
      </c>
      <c r="B44" s="9">
        <v>24.927748381805699</v>
      </c>
      <c r="C44" s="9">
        <v>32.937134394780102</v>
      </c>
    </row>
    <row r="45" spans="1:3" x14ac:dyDescent="0.25">
      <c r="A45" s="2">
        <v>2003</v>
      </c>
      <c r="B45" s="9">
        <v>28.898903189480802</v>
      </c>
      <c r="C45" s="9">
        <v>36.296960712154501</v>
      </c>
    </row>
    <row r="46" spans="1:3" x14ac:dyDescent="0.25">
      <c r="A46" s="2">
        <v>2004</v>
      </c>
      <c r="B46" s="9">
        <v>37.733387703035497</v>
      </c>
      <c r="C46" s="9">
        <v>44.378607463438399</v>
      </c>
    </row>
    <row r="47" spans="1:3" x14ac:dyDescent="0.25">
      <c r="A47" s="2">
        <v>2005</v>
      </c>
      <c r="B47" s="9">
        <v>53.391024596790601</v>
      </c>
      <c r="C47" s="9">
        <v>60.876160060699704</v>
      </c>
    </row>
    <row r="48" spans="1:3" x14ac:dyDescent="0.25">
      <c r="A48" s="2">
        <v>2006</v>
      </c>
      <c r="B48" s="9">
        <v>64.288259140201504</v>
      </c>
      <c r="C48" s="9">
        <v>71.4900565073157</v>
      </c>
    </row>
    <row r="49" spans="1:3" x14ac:dyDescent="0.25">
      <c r="A49" s="2">
        <v>2007</v>
      </c>
      <c r="B49" s="9">
        <v>71.116559010063497</v>
      </c>
      <c r="C49" s="9">
        <v>74.522447633877803</v>
      </c>
    </row>
    <row r="50" spans="1:3" x14ac:dyDescent="0.25">
      <c r="A50" s="2">
        <v>2008</v>
      </c>
      <c r="B50" s="9">
        <v>96.990453758462806</v>
      </c>
      <c r="C50" s="9">
        <v>94.317583667592203</v>
      </c>
    </row>
    <row r="51" spans="1:3" x14ac:dyDescent="0.25">
      <c r="A51" s="2">
        <v>2009</v>
      </c>
      <c r="B51" s="9">
        <v>61.756922215507998</v>
      </c>
      <c r="C51" s="9">
        <v>64.021949640347799</v>
      </c>
    </row>
    <row r="52" spans="1:3" x14ac:dyDescent="0.25">
      <c r="A52" s="2">
        <v>2010</v>
      </c>
      <c r="B52" s="9">
        <v>79.040771784717194</v>
      </c>
      <c r="C52" s="9">
        <v>79.040771784717293</v>
      </c>
    </row>
    <row r="53" spans="1:3" x14ac:dyDescent="0.25">
      <c r="A53" s="2">
        <v>2011</v>
      </c>
      <c r="B53" s="9">
        <v>104.009397525525</v>
      </c>
      <c r="C53" s="9">
        <v>95.473337736002605</v>
      </c>
    </row>
    <row r="54" spans="1:3" x14ac:dyDescent="0.25">
      <c r="A54" s="2">
        <v>2012</v>
      </c>
      <c r="B54" s="9">
        <v>105.00962888487599</v>
      </c>
      <c r="C54" s="9">
        <v>97.597204120051302</v>
      </c>
    </row>
    <row r="55" spans="1:3" x14ac:dyDescent="0.25">
      <c r="A55" s="2">
        <v>2013</v>
      </c>
      <c r="B55" s="9">
        <v>104.07749749758599</v>
      </c>
      <c r="C55" s="9">
        <v>98.132941597935002</v>
      </c>
    </row>
    <row r="56" spans="1:3" x14ac:dyDescent="0.25">
      <c r="A56" s="2">
        <v>2014</v>
      </c>
      <c r="B56" s="9">
        <v>97.611518916138294</v>
      </c>
      <c r="C56" s="9">
        <v>91.794767613938603</v>
      </c>
    </row>
    <row r="57" spans="1:3" x14ac:dyDescent="0.25">
      <c r="A57" s="2">
        <v>2015</v>
      </c>
      <c r="B57" s="9">
        <v>78.039317994541506</v>
      </c>
      <c r="C57" s="9">
        <v>73.172388396350499</v>
      </c>
    </row>
  </sheetData>
  <pageMargins left="0.7" right="0.7" top="0.75" bottom="0.75" header="0.3" footer="0.3"/>
  <pageSetup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7"/>
  <sheetViews>
    <sheetView workbookViewId="0">
      <pane ySplit="1" topLeftCell="A2" activePane="bottomLeft" state="frozen"/>
      <selection activeCell="G38" sqref="G38"/>
      <selection pane="bottomLeft" activeCell="E17" sqref="E17"/>
    </sheetView>
  </sheetViews>
  <sheetFormatPr defaultRowHeight="15" x14ac:dyDescent="0.25"/>
  <sheetData>
    <row r="1" spans="1:7" x14ac:dyDescent="0.25">
      <c r="A1" s="3"/>
      <c r="B1" s="3" t="s">
        <v>115</v>
      </c>
      <c r="C1" s="3" t="s">
        <v>116</v>
      </c>
      <c r="D1" s="3" t="s">
        <v>117</v>
      </c>
      <c r="G1" t="s">
        <v>118</v>
      </c>
    </row>
    <row r="2" spans="1:7" x14ac:dyDescent="0.25">
      <c r="A2" s="4">
        <v>39083</v>
      </c>
      <c r="B2" s="5">
        <v>73.217963297511304</v>
      </c>
      <c r="C2" s="5">
        <v>96.827437026119597</v>
      </c>
      <c r="D2" s="6">
        <v>53.516969696969703</v>
      </c>
    </row>
    <row r="3" spans="1:7" x14ac:dyDescent="0.25">
      <c r="A3" s="4">
        <v>39114</v>
      </c>
      <c r="B3" s="5">
        <v>75.076248223393705</v>
      </c>
      <c r="C3" s="5">
        <v>98.693061193099396</v>
      </c>
      <c r="D3" s="6">
        <v>57.5625</v>
      </c>
    </row>
    <row r="4" spans="1:7" x14ac:dyDescent="0.25">
      <c r="A4" s="4">
        <v>39142</v>
      </c>
      <c r="B4" s="5">
        <v>74.972492771047499</v>
      </c>
      <c r="C4" s="5">
        <v>104.586920356192</v>
      </c>
      <c r="D4" s="6">
        <v>60.599848484848501</v>
      </c>
    </row>
    <row r="5" spans="1:7" x14ac:dyDescent="0.25">
      <c r="A5" s="4">
        <v>39173</v>
      </c>
      <c r="B5" s="5">
        <v>75.637057383577996</v>
      </c>
      <c r="C5" s="5">
        <v>114.376522208029</v>
      </c>
      <c r="D5" s="6">
        <v>65.057640350877094</v>
      </c>
    </row>
    <row r="6" spans="1:7" x14ac:dyDescent="0.25">
      <c r="A6" s="4">
        <v>39203</v>
      </c>
      <c r="B6" s="5">
        <v>77.046528037137193</v>
      </c>
      <c r="C6" s="5">
        <v>116.379342536227</v>
      </c>
      <c r="D6" s="6">
        <v>65.157259552042206</v>
      </c>
    </row>
    <row r="7" spans="1:7" x14ac:dyDescent="0.25">
      <c r="A7" s="4">
        <v>39234</v>
      </c>
      <c r="B7" s="5">
        <v>79.816891334545105</v>
      </c>
      <c r="C7" s="5">
        <v>110.024083567993</v>
      </c>
      <c r="D7" s="6">
        <v>68.188095238095201</v>
      </c>
    </row>
    <row r="8" spans="1:7" x14ac:dyDescent="0.25">
      <c r="A8" s="4">
        <v>39264</v>
      </c>
      <c r="B8" s="5">
        <v>81.180741992538799</v>
      </c>
      <c r="C8" s="5">
        <v>111.060207720104</v>
      </c>
      <c r="D8" s="6">
        <v>73.601695526695494</v>
      </c>
    </row>
    <row r="9" spans="1:7" x14ac:dyDescent="0.25">
      <c r="A9" s="4">
        <v>39295</v>
      </c>
      <c r="B9" s="5">
        <v>81.673610292403893</v>
      </c>
      <c r="C9" s="5">
        <v>105.490497034897</v>
      </c>
      <c r="D9" s="6">
        <v>70.126811594202906</v>
      </c>
    </row>
    <row r="10" spans="1:7" x14ac:dyDescent="0.25">
      <c r="A10" s="4">
        <v>39326</v>
      </c>
      <c r="B10" s="5">
        <v>85.011747830744596</v>
      </c>
      <c r="C10" s="5">
        <v>108.18430533979701</v>
      </c>
      <c r="D10" s="6">
        <v>76.762438596491094</v>
      </c>
    </row>
    <row r="11" spans="1:7" x14ac:dyDescent="0.25">
      <c r="A11" s="4">
        <v>39356</v>
      </c>
      <c r="B11" s="5">
        <v>87.280837051944602</v>
      </c>
      <c r="C11" s="5">
        <v>114.419785097003</v>
      </c>
      <c r="D11" s="6">
        <v>81.967246376811602</v>
      </c>
    </row>
    <row r="12" spans="1:7" x14ac:dyDescent="0.25">
      <c r="A12" s="4">
        <v>39387</v>
      </c>
      <c r="B12" s="5">
        <v>89.819556331714693</v>
      </c>
      <c r="C12" s="5">
        <v>112.141303722091</v>
      </c>
      <c r="D12" s="6">
        <v>91.338261183261196</v>
      </c>
    </row>
    <row r="13" spans="1:7" x14ac:dyDescent="0.25">
      <c r="A13" s="4">
        <v>39417</v>
      </c>
      <c r="B13" s="5">
        <v>92.709894499614407</v>
      </c>
      <c r="C13" s="5">
        <v>105.31024055676301</v>
      </c>
      <c r="D13" s="6">
        <v>89.519941520467796</v>
      </c>
    </row>
    <row r="14" spans="1:7" x14ac:dyDescent="0.25">
      <c r="A14" s="4">
        <v>39448</v>
      </c>
      <c r="B14" s="5">
        <v>97.4484014716692</v>
      </c>
      <c r="C14" s="5">
        <v>109.54930435145801</v>
      </c>
      <c r="D14" s="6">
        <v>90.689935064935099</v>
      </c>
    </row>
    <row r="15" spans="1:7" x14ac:dyDescent="0.25">
      <c r="A15" s="4">
        <v>39479</v>
      </c>
      <c r="B15" s="5">
        <v>105.146589399261</v>
      </c>
      <c r="C15" s="5">
        <v>117.663873074623</v>
      </c>
      <c r="D15" s="6">
        <v>93.387590643274905</v>
      </c>
    </row>
    <row r="16" spans="1:7" x14ac:dyDescent="0.25">
      <c r="A16" s="4">
        <v>39508</v>
      </c>
      <c r="B16" s="5">
        <v>111.030251042955</v>
      </c>
      <c r="C16" s="5">
        <v>126.257357911722</v>
      </c>
      <c r="D16" s="6">
        <v>101.842833333333</v>
      </c>
    </row>
    <row r="17" spans="1:7" x14ac:dyDescent="0.25">
      <c r="A17" s="4">
        <v>39539</v>
      </c>
      <c r="B17" s="5">
        <v>112.376339953461</v>
      </c>
      <c r="C17" s="5">
        <v>125.45220505939101</v>
      </c>
      <c r="D17" s="6">
        <v>108.758181818182</v>
      </c>
    </row>
    <row r="18" spans="1:7" x14ac:dyDescent="0.25">
      <c r="A18" s="4">
        <v>39569</v>
      </c>
      <c r="B18" s="5">
        <v>112.89944803325901</v>
      </c>
      <c r="C18" s="5">
        <v>121.31300547041199</v>
      </c>
      <c r="D18" s="6">
        <v>122.632608946609</v>
      </c>
    </row>
    <row r="19" spans="1:7" x14ac:dyDescent="0.25">
      <c r="A19" s="4">
        <v>39600</v>
      </c>
      <c r="B19" s="5">
        <v>116.693766467855</v>
      </c>
      <c r="C19" s="5">
        <v>117.979315919879</v>
      </c>
      <c r="D19" s="6">
        <v>131.521111111111</v>
      </c>
    </row>
    <row r="20" spans="1:7" x14ac:dyDescent="0.25">
      <c r="A20" s="4">
        <v>39630</v>
      </c>
      <c r="B20" s="5">
        <v>115.21859332439</v>
      </c>
      <c r="C20" s="5">
        <v>118.909870586319</v>
      </c>
      <c r="D20" s="6">
        <v>132.82518445322799</v>
      </c>
    </row>
    <row r="21" spans="1:7" x14ac:dyDescent="0.25">
      <c r="A21" s="4">
        <v>39661</v>
      </c>
      <c r="B21" s="5">
        <v>106.405198279451</v>
      </c>
      <c r="C21" s="5">
        <v>109.90311983671</v>
      </c>
      <c r="D21" s="6">
        <v>114.566825396825</v>
      </c>
    </row>
    <row r="22" spans="1:7" x14ac:dyDescent="0.25">
      <c r="A22" s="4">
        <v>39692</v>
      </c>
      <c r="B22" s="5">
        <v>101.606591820438</v>
      </c>
      <c r="C22" s="5">
        <v>98.022104717987304</v>
      </c>
      <c r="D22" s="6">
        <v>99.6567676767677</v>
      </c>
    </row>
    <row r="23" spans="1:7" x14ac:dyDescent="0.25">
      <c r="A23" s="4">
        <v>39722</v>
      </c>
      <c r="B23" s="5">
        <v>86.661631297743199</v>
      </c>
      <c r="C23" s="5">
        <v>72.293476354858299</v>
      </c>
      <c r="D23" s="6">
        <v>72.692753623188395</v>
      </c>
    </row>
    <row r="24" spans="1:7" x14ac:dyDescent="0.25">
      <c r="A24" s="4">
        <v>39753</v>
      </c>
      <c r="B24" s="5">
        <v>82.013236415808706</v>
      </c>
      <c r="C24" s="5">
        <v>58.709651229196801</v>
      </c>
      <c r="D24" s="6">
        <v>53.9727280701754</v>
      </c>
    </row>
    <row r="25" spans="1:7" x14ac:dyDescent="0.25">
      <c r="A25" s="4">
        <v>39783</v>
      </c>
      <c r="B25" s="5">
        <v>79.298351747391607</v>
      </c>
      <c r="C25" s="5">
        <v>50.631236934748202</v>
      </c>
      <c r="D25" s="6">
        <v>41.338924963925002</v>
      </c>
      <c r="G25" t="s">
        <v>114</v>
      </c>
    </row>
    <row r="26" spans="1:7" x14ac:dyDescent="0.25">
      <c r="A26" s="4">
        <v>39814</v>
      </c>
      <c r="B26" s="5">
        <v>84.594716838589605</v>
      </c>
      <c r="C26" s="5">
        <v>51.686122906213299</v>
      </c>
      <c r="D26" s="6">
        <v>43.855214285714197</v>
      </c>
    </row>
    <row r="27" spans="1:7" x14ac:dyDescent="0.25">
      <c r="A27" s="4">
        <v>39845</v>
      </c>
      <c r="B27" s="5">
        <v>83.982867076860202</v>
      </c>
      <c r="C27" s="5">
        <v>51.010724979922003</v>
      </c>
      <c r="D27" s="6">
        <v>41.843675438596499</v>
      </c>
    </row>
    <row r="28" spans="1:7" x14ac:dyDescent="0.25">
      <c r="A28" s="4">
        <v>39873</v>
      </c>
      <c r="B28" s="5">
        <v>83.073967484312803</v>
      </c>
      <c r="C28" s="5">
        <v>51.8213553939188</v>
      </c>
      <c r="D28" s="6">
        <v>46.645303030302998</v>
      </c>
    </row>
    <row r="29" spans="1:7" x14ac:dyDescent="0.25">
      <c r="A29" s="4">
        <v>39904</v>
      </c>
      <c r="B29" s="5">
        <v>86.324082201808494</v>
      </c>
      <c r="C29" s="5">
        <v>56.739324405491303</v>
      </c>
      <c r="D29" s="6">
        <v>50.278095238095197</v>
      </c>
    </row>
    <row r="30" spans="1:7" x14ac:dyDescent="0.25">
      <c r="A30" s="4">
        <v>39934</v>
      </c>
      <c r="B30" s="5">
        <v>91.733762752862603</v>
      </c>
      <c r="C30" s="5">
        <v>59.427648487504001</v>
      </c>
      <c r="D30" s="6">
        <v>58.153888888888901</v>
      </c>
    </row>
    <row r="31" spans="1:7" x14ac:dyDescent="0.25">
      <c r="A31" s="4">
        <v>39965</v>
      </c>
      <c r="B31" s="5">
        <v>92.052973782728799</v>
      </c>
      <c r="C31" s="5">
        <v>65.566310453430603</v>
      </c>
      <c r="D31" s="6">
        <v>69.149696969697004</v>
      </c>
    </row>
    <row r="32" spans="1:7" x14ac:dyDescent="0.25">
      <c r="A32" s="4">
        <v>39995</v>
      </c>
      <c r="B32" s="5">
        <v>88.259915853199999</v>
      </c>
      <c r="C32" s="5">
        <v>69.6655368538093</v>
      </c>
      <c r="D32" s="6">
        <v>64.666673254281903</v>
      </c>
    </row>
    <row r="33" spans="1:4" x14ac:dyDescent="0.25">
      <c r="A33" s="4">
        <v>40026</v>
      </c>
      <c r="B33" s="5">
        <v>90.841792223357203</v>
      </c>
      <c r="C33" s="5">
        <v>81.627678977157302</v>
      </c>
      <c r="D33" s="6">
        <v>71.629682539682506</v>
      </c>
    </row>
    <row r="34" spans="1:4" x14ac:dyDescent="0.25">
      <c r="A34" s="4">
        <v>40057</v>
      </c>
      <c r="B34" s="5">
        <v>90.117293016517394</v>
      </c>
      <c r="C34" s="5">
        <v>77.940307743418202</v>
      </c>
      <c r="D34" s="6">
        <v>68.346111111111099</v>
      </c>
    </row>
    <row r="35" spans="1:4" x14ac:dyDescent="0.25">
      <c r="A35" s="4">
        <v>40087</v>
      </c>
      <c r="B35" s="5">
        <v>91.569039354578393</v>
      </c>
      <c r="C35" s="5">
        <v>80.526351773152598</v>
      </c>
      <c r="D35" s="6">
        <v>74.080606060606002</v>
      </c>
    </row>
    <row r="36" spans="1:4" x14ac:dyDescent="0.25">
      <c r="A36" s="4">
        <v>40118</v>
      </c>
      <c r="B36" s="5">
        <v>94.149223560188403</v>
      </c>
      <c r="C36" s="5">
        <v>84.696458510508506</v>
      </c>
      <c r="D36" s="6">
        <v>77.552301587301599</v>
      </c>
    </row>
    <row r="37" spans="1:4" x14ac:dyDescent="0.25">
      <c r="A37" s="4">
        <v>40148</v>
      </c>
      <c r="B37" s="5">
        <v>95.042418121021697</v>
      </c>
      <c r="C37" s="5">
        <v>90.293362199301995</v>
      </c>
      <c r="D37" s="6">
        <v>74.881818181818204</v>
      </c>
    </row>
    <row r="38" spans="1:4" x14ac:dyDescent="0.25">
      <c r="A38" s="4">
        <v>40179</v>
      </c>
      <c r="B38" s="5">
        <v>96.156864116582497</v>
      </c>
      <c r="C38" s="5">
        <v>96.576736880450696</v>
      </c>
      <c r="D38" s="6">
        <v>77.121087719298302</v>
      </c>
    </row>
    <row r="39" spans="1:4" x14ac:dyDescent="0.25">
      <c r="A39" s="4">
        <v>40210</v>
      </c>
      <c r="B39" s="5">
        <v>93.430521298119999</v>
      </c>
      <c r="C39" s="5">
        <v>91.106592743296105</v>
      </c>
      <c r="D39" s="6">
        <v>74.763015594541898</v>
      </c>
    </row>
    <row r="40" spans="1:4" x14ac:dyDescent="0.25">
      <c r="A40" s="4">
        <v>40238</v>
      </c>
      <c r="B40" s="5">
        <v>91.697562782601693</v>
      </c>
      <c r="C40" s="5">
        <v>99.416783419988604</v>
      </c>
      <c r="D40" s="6">
        <v>79.297681159420307</v>
      </c>
    </row>
    <row r="41" spans="1:4" x14ac:dyDescent="0.25">
      <c r="A41" s="4">
        <v>40269</v>
      </c>
      <c r="B41" s="5">
        <v>93.147566905204599</v>
      </c>
      <c r="C41" s="5">
        <v>108.145458264223</v>
      </c>
      <c r="D41" s="6">
        <v>84.182857142857202</v>
      </c>
    </row>
    <row r="42" spans="1:4" x14ac:dyDescent="0.25">
      <c r="A42" s="4">
        <v>40299</v>
      </c>
      <c r="B42" s="5">
        <v>92.3374508555044</v>
      </c>
      <c r="C42" s="5">
        <v>96.016366550206101</v>
      </c>
      <c r="D42" s="6">
        <v>75.618317460317499</v>
      </c>
    </row>
    <row r="43" spans="1:4" x14ac:dyDescent="0.25">
      <c r="A43" s="4">
        <v>40330</v>
      </c>
      <c r="B43" s="5">
        <v>92.481433271815902</v>
      </c>
      <c r="C43" s="5">
        <v>89.090928087280204</v>
      </c>
      <c r="D43" s="6">
        <v>74.724999999999994</v>
      </c>
    </row>
    <row r="44" spans="1:4" x14ac:dyDescent="0.25">
      <c r="A44" s="4">
        <v>40360</v>
      </c>
      <c r="B44" s="5">
        <v>95.681689691466502</v>
      </c>
      <c r="C44" s="5">
        <v>89.198504550787206</v>
      </c>
      <c r="D44" s="6">
        <v>74.579401154401097</v>
      </c>
    </row>
    <row r="45" spans="1:4" x14ac:dyDescent="0.25">
      <c r="A45" s="4">
        <v>40391</v>
      </c>
      <c r="B45" s="5">
        <v>99.870240231272604</v>
      </c>
      <c r="C45" s="5">
        <v>97.587611951159502</v>
      </c>
      <c r="D45" s="6">
        <v>75.826269841269806</v>
      </c>
    </row>
    <row r="46" spans="1:4" x14ac:dyDescent="0.25">
      <c r="A46" s="4">
        <v>40422</v>
      </c>
      <c r="B46" s="5">
        <v>103.819621152951</v>
      </c>
      <c r="C46" s="5">
        <v>100.637551774043</v>
      </c>
      <c r="D46" s="6">
        <v>76.116240981241006</v>
      </c>
    </row>
    <row r="47" spans="1:4" x14ac:dyDescent="0.25">
      <c r="A47" s="4">
        <v>40452</v>
      </c>
      <c r="B47" s="5">
        <v>108.899724967339</v>
      </c>
      <c r="C47" s="5">
        <v>108.27305434034901</v>
      </c>
      <c r="D47" s="6">
        <v>81.719365079365105</v>
      </c>
    </row>
    <row r="48" spans="1:4" x14ac:dyDescent="0.25">
      <c r="A48" s="4">
        <v>40483</v>
      </c>
      <c r="B48" s="5">
        <v>113.67731334842</v>
      </c>
      <c r="C48" s="5">
        <v>109.426903162336</v>
      </c>
      <c r="D48" s="6">
        <v>84.534063492063495</v>
      </c>
    </row>
    <row r="49" spans="1:4" x14ac:dyDescent="0.25">
      <c r="A49" s="4">
        <v>40513</v>
      </c>
      <c r="B49" s="5">
        <v>118.80001137872</v>
      </c>
      <c r="C49" s="5">
        <v>114.52350827587701</v>
      </c>
      <c r="D49" s="6">
        <v>90.005961791831396</v>
      </c>
    </row>
    <row r="50" spans="1:4" x14ac:dyDescent="0.25">
      <c r="A50" s="4">
        <v>40544</v>
      </c>
      <c r="B50" s="5">
        <v>124.317835269374</v>
      </c>
      <c r="C50" s="5">
        <v>120.806779894497</v>
      </c>
      <c r="D50" s="6">
        <v>92.690595238095199</v>
      </c>
    </row>
    <row r="51" spans="1:4" x14ac:dyDescent="0.25">
      <c r="A51" s="4">
        <v>40575</v>
      </c>
      <c r="B51" s="5">
        <v>130.06455804924499</v>
      </c>
      <c r="C51" s="5">
        <v>125.819630763516</v>
      </c>
      <c r="D51" s="6">
        <v>97.914192007797297</v>
      </c>
    </row>
    <row r="52" spans="1:4" x14ac:dyDescent="0.25">
      <c r="A52" s="4">
        <v>40603</v>
      </c>
      <c r="B52" s="5">
        <v>125.776445108516</v>
      </c>
      <c r="C52" s="5">
        <v>121.37058532795</v>
      </c>
      <c r="D52" s="6">
        <v>108.645217391304</v>
      </c>
    </row>
    <row r="53" spans="1:4" x14ac:dyDescent="0.25">
      <c r="A53" s="4">
        <v>40634</v>
      </c>
      <c r="B53" s="5">
        <v>127.39302568286899</v>
      </c>
      <c r="C53" s="5">
        <v>124.285302806956</v>
      </c>
      <c r="D53" s="6">
        <v>116.24316666666699</v>
      </c>
    </row>
    <row r="54" spans="1:4" x14ac:dyDescent="0.25">
      <c r="A54" s="4">
        <v>40664</v>
      </c>
      <c r="B54" s="5">
        <v>123.893797288066</v>
      </c>
      <c r="C54" s="5">
        <v>118.49279648344</v>
      </c>
      <c r="D54" s="6">
        <v>108.06851298701299</v>
      </c>
    </row>
    <row r="55" spans="1:4" x14ac:dyDescent="0.25">
      <c r="A55" s="4">
        <v>40695</v>
      </c>
      <c r="B55" s="5">
        <v>123.215316533229</v>
      </c>
      <c r="C55" s="5">
        <v>116.97693495794999</v>
      </c>
      <c r="D55" s="6">
        <v>105.845454545455</v>
      </c>
    </row>
    <row r="56" spans="1:4" x14ac:dyDescent="0.25">
      <c r="A56" s="4">
        <v>40725</v>
      </c>
      <c r="B56" s="5">
        <v>122.55148060308299</v>
      </c>
      <c r="C56" s="5">
        <v>120.987022735442</v>
      </c>
      <c r="D56" s="6">
        <v>107.916611111111</v>
      </c>
    </row>
    <row r="57" spans="1:4" x14ac:dyDescent="0.25">
      <c r="A57" s="4">
        <v>40756</v>
      </c>
      <c r="B57" s="5">
        <v>123.187815111204</v>
      </c>
      <c r="C57" s="5">
        <v>114.76937520668</v>
      </c>
      <c r="D57" s="6">
        <v>100.48642512077301</v>
      </c>
    </row>
    <row r="58" spans="1:4" x14ac:dyDescent="0.25">
      <c r="A58" s="4">
        <v>40787</v>
      </c>
      <c r="B58" s="5">
        <v>121.566858973322</v>
      </c>
      <c r="C58" s="5">
        <v>109.08108734897699</v>
      </c>
      <c r="D58" s="6">
        <v>100.81935064935099</v>
      </c>
    </row>
    <row r="59" spans="1:4" x14ac:dyDescent="0.25">
      <c r="A59" s="4">
        <v>40817</v>
      </c>
      <c r="B59" s="5">
        <v>115.60135569676901</v>
      </c>
      <c r="C59" s="5">
        <v>98.389787748455902</v>
      </c>
      <c r="D59" s="6">
        <v>99.847753968253997</v>
      </c>
    </row>
    <row r="60" spans="1:4" x14ac:dyDescent="0.25">
      <c r="A60" s="4">
        <v>40848</v>
      </c>
      <c r="B60" s="5">
        <v>112.217321364548</v>
      </c>
      <c r="C60" s="5">
        <v>95.839664821556497</v>
      </c>
      <c r="D60" s="6">
        <v>105.40501443001401</v>
      </c>
    </row>
    <row r="61" spans="1:4" x14ac:dyDescent="0.25">
      <c r="A61" s="4">
        <v>40878</v>
      </c>
      <c r="B61" s="5">
        <v>109.05897175753999</v>
      </c>
      <c r="C61" s="5">
        <v>95.0759428056557</v>
      </c>
      <c r="D61" s="6">
        <v>104.230476190476</v>
      </c>
    </row>
    <row r="62" spans="1:4" x14ac:dyDescent="0.25">
      <c r="A62" s="4">
        <v>40909</v>
      </c>
      <c r="B62" s="5">
        <v>110.96072960255501</v>
      </c>
      <c r="C62" s="5">
        <v>100.502475091905</v>
      </c>
      <c r="D62" s="6">
        <v>107.07457226399301</v>
      </c>
    </row>
    <row r="63" spans="1:4" x14ac:dyDescent="0.25">
      <c r="A63" s="4">
        <v>40940</v>
      </c>
      <c r="B63" s="5">
        <v>113.410969063682</v>
      </c>
      <c r="C63" s="5">
        <v>104.00500763308401</v>
      </c>
      <c r="D63" s="6">
        <v>112.687523809524</v>
      </c>
    </row>
    <row r="64" spans="1:4" x14ac:dyDescent="0.25">
      <c r="A64" s="4">
        <v>40969</v>
      </c>
      <c r="B64" s="5">
        <v>114.641467786159</v>
      </c>
      <c r="C64" s="5">
        <v>103.54326762651201</v>
      </c>
      <c r="D64" s="6">
        <v>117.785</v>
      </c>
    </row>
    <row r="65" spans="1:4" x14ac:dyDescent="0.25">
      <c r="A65" s="4">
        <v>41000</v>
      </c>
      <c r="B65" s="5">
        <v>114.750039000489</v>
      </c>
      <c r="C65" s="5">
        <v>100.953866521606</v>
      </c>
      <c r="D65" s="6">
        <v>113.66549999999999</v>
      </c>
    </row>
    <row r="66" spans="1:4" x14ac:dyDescent="0.25">
      <c r="A66" s="4">
        <v>41030</v>
      </c>
      <c r="B66" s="5">
        <v>113.115825184919</v>
      </c>
      <c r="C66" s="5">
        <v>96.628639821277105</v>
      </c>
      <c r="D66" s="6">
        <v>104.086034255599</v>
      </c>
    </row>
    <row r="67" spans="1:4" x14ac:dyDescent="0.25">
      <c r="A67" s="4">
        <v>41061</v>
      </c>
      <c r="B67" s="5">
        <v>110.673575031333</v>
      </c>
      <c r="C67" s="5">
        <v>91.631181259805004</v>
      </c>
      <c r="D67" s="6">
        <v>90.728253968253995</v>
      </c>
    </row>
    <row r="68" spans="1:4" x14ac:dyDescent="0.25">
      <c r="A68" s="4">
        <v>41091</v>
      </c>
      <c r="B68" s="5">
        <v>118.69308782680299</v>
      </c>
      <c r="C68" s="5">
        <v>91.185700533803796</v>
      </c>
      <c r="D68" s="6">
        <v>96.754112554112595</v>
      </c>
    </row>
    <row r="69" spans="1:4" x14ac:dyDescent="0.25">
      <c r="A69" s="4">
        <v>41122</v>
      </c>
      <c r="B69" s="5">
        <v>118.603299137679</v>
      </c>
      <c r="C69" s="5">
        <v>87.651185510641994</v>
      </c>
      <c r="D69" s="6">
        <v>105.273636991028</v>
      </c>
    </row>
    <row r="70" spans="1:4" x14ac:dyDescent="0.25">
      <c r="A70" s="4">
        <v>41153</v>
      </c>
      <c r="B70" s="5">
        <v>118.45078918544</v>
      </c>
      <c r="C70" s="5">
        <v>93.589222478497405</v>
      </c>
      <c r="D70" s="6">
        <v>106.284964912281</v>
      </c>
    </row>
    <row r="71" spans="1:4" x14ac:dyDescent="0.25">
      <c r="A71" s="4">
        <v>41183</v>
      </c>
      <c r="B71" s="5">
        <v>115.19316804311801</v>
      </c>
      <c r="C71" s="5">
        <v>94.001769610328296</v>
      </c>
      <c r="D71" s="6">
        <v>103.407865612648</v>
      </c>
    </row>
    <row r="72" spans="1:4" x14ac:dyDescent="0.25">
      <c r="A72" s="4">
        <v>41214</v>
      </c>
      <c r="B72" s="5">
        <v>113.032235547909</v>
      </c>
      <c r="C72" s="5">
        <v>92.415149084313299</v>
      </c>
      <c r="D72" s="6">
        <v>101.174415584416</v>
      </c>
    </row>
    <row r="73" spans="1:4" x14ac:dyDescent="0.25">
      <c r="A73" s="4">
        <v>41244</v>
      </c>
      <c r="B73" s="5">
        <v>112.41378349985401</v>
      </c>
      <c r="C73" s="5">
        <v>97.423283293127497</v>
      </c>
      <c r="D73" s="6">
        <v>101.193666666667</v>
      </c>
    </row>
    <row r="74" spans="1:4" x14ac:dyDescent="0.25">
      <c r="A74" s="4">
        <v>41275</v>
      </c>
      <c r="B74" s="5">
        <v>111.522706067852</v>
      </c>
      <c r="C74" s="5">
        <v>100.285753647626</v>
      </c>
      <c r="D74" s="6">
        <v>105.100216450216</v>
      </c>
    </row>
    <row r="75" spans="1:4" x14ac:dyDescent="0.25">
      <c r="A75" s="4">
        <v>41306</v>
      </c>
      <c r="B75" s="5">
        <v>110.417685290007</v>
      </c>
      <c r="C75" s="5">
        <v>101.340657267746</v>
      </c>
      <c r="D75" s="6">
        <v>107.637435672515</v>
      </c>
    </row>
    <row r="76" spans="1:4" x14ac:dyDescent="0.25">
      <c r="A76" s="4">
        <v>41334</v>
      </c>
      <c r="B76" s="5">
        <v>108.3844804413</v>
      </c>
      <c r="C76" s="5">
        <v>94.547307082829803</v>
      </c>
      <c r="D76" s="6">
        <v>102.52249999999999</v>
      </c>
    </row>
    <row r="77" spans="1:4" x14ac:dyDescent="0.25">
      <c r="A77" s="4">
        <v>41365</v>
      </c>
      <c r="B77" s="5">
        <v>106.043630027437</v>
      </c>
      <c r="C77" s="5">
        <v>90.733232153797204</v>
      </c>
      <c r="D77" s="6">
        <v>98.851969696969704</v>
      </c>
    </row>
    <row r="78" spans="1:4" x14ac:dyDescent="0.25">
      <c r="A78" s="4">
        <v>41395</v>
      </c>
      <c r="B78" s="5">
        <v>108.06303398990499</v>
      </c>
      <c r="C78" s="5">
        <v>88.3155085324006</v>
      </c>
      <c r="D78" s="6">
        <v>99.366633414894295</v>
      </c>
    </row>
    <row r="79" spans="1:4" x14ac:dyDescent="0.25">
      <c r="A79" s="4">
        <v>41426</v>
      </c>
      <c r="B79" s="5">
        <v>107.73449261738099</v>
      </c>
      <c r="C79" s="5">
        <v>85.411744995699706</v>
      </c>
      <c r="D79" s="6">
        <v>99.742666666666594</v>
      </c>
    </row>
    <row r="80" spans="1:4" x14ac:dyDescent="0.25">
      <c r="A80" s="4">
        <v>41456</v>
      </c>
      <c r="B80" s="5">
        <v>105.595431319897</v>
      </c>
      <c r="C80" s="5">
        <v>85.668841441949695</v>
      </c>
      <c r="D80" s="6">
        <v>105.25790513834001</v>
      </c>
    </row>
    <row r="81" spans="1:4" x14ac:dyDescent="0.25">
      <c r="A81" s="4">
        <v>41487</v>
      </c>
      <c r="B81" s="5">
        <v>103.751209870224</v>
      </c>
      <c r="C81" s="5">
        <v>89.637480547029398</v>
      </c>
      <c r="D81" s="6">
        <v>108.157636363636</v>
      </c>
    </row>
    <row r="82" spans="1:4" x14ac:dyDescent="0.25">
      <c r="A82" s="4">
        <v>41518</v>
      </c>
      <c r="B82" s="5">
        <v>103.620055896529</v>
      </c>
      <c r="C82" s="5">
        <v>88.153237606722598</v>
      </c>
      <c r="D82" s="6">
        <v>108.75773015873</v>
      </c>
    </row>
    <row r="83" spans="1:4" x14ac:dyDescent="0.25">
      <c r="A83" s="4">
        <v>41548</v>
      </c>
      <c r="B83" s="5">
        <v>104.049686153091</v>
      </c>
      <c r="C83" s="5">
        <v>89.073563300130203</v>
      </c>
      <c r="D83" s="6">
        <v>105.427134387352</v>
      </c>
    </row>
    <row r="84" spans="1:4" x14ac:dyDescent="0.25">
      <c r="A84" s="4">
        <v>41579</v>
      </c>
      <c r="B84" s="5">
        <v>103.295712718605</v>
      </c>
      <c r="C84" s="5">
        <v>87.820715291554706</v>
      </c>
      <c r="D84" s="6">
        <v>102.62649122806999</v>
      </c>
    </row>
    <row r="85" spans="1:4" x14ac:dyDescent="0.25">
      <c r="A85" s="4">
        <v>41609</v>
      </c>
      <c r="B85" s="5">
        <v>103.376720440949</v>
      </c>
      <c r="C85" s="5">
        <v>88.713665986380093</v>
      </c>
      <c r="D85" s="6">
        <v>105.481650793651</v>
      </c>
    </row>
    <row r="86" spans="1:4" x14ac:dyDescent="0.25">
      <c r="A86" s="4">
        <v>41640</v>
      </c>
      <c r="B86" s="6">
        <v>102.30822702811901</v>
      </c>
      <c r="C86" s="6">
        <v>88.075688777821796</v>
      </c>
      <c r="D86" s="6">
        <v>102.09666666666701</v>
      </c>
    </row>
    <row r="87" spans="1:4" x14ac:dyDescent="0.25">
      <c r="A87" s="4">
        <v>41671</v>
      </c>
      <c r="B87" s="6">
        <v>106.064608827537</v>
      </c>
      <c r="C87" s="6">
        <v>86.163323988168003</v>
      </c>
      <c r="D87" s="6">
        <v>104.82666666666699</v>
      </c>
    </row>
    <row r="88" spans="1:4" x14ac:dyDescent="0.25">
      <c r="A88" s="4">
        <v>41699</v>
      </c>
      <c r="B88" s="6">
        <v>107.990351651221</v>
      </c>
      <c r="C88" s="6">
        <v>82.979361737132095</v>
      </c>
      <c r="D88" s="6">
        <v>104.04</v>
      </c>
    </row>
    <row r="89" spans="1:4" x14ac:dyDescent="0.25">
      <c r="A89" s="4">
        <v>41730</v>
      </c>
      <c r="B89" s="6">
        <v>107.278066821206</v>
      </c>
      <c r="C89" s="6">
        <v>85.478255157078905</v>
      </c>
      <c r="D89" s="6">
        <v>104.866666666667</v>
      </c>
    </row>
    <row r="90" spans="1:4" x14ac:dyDescent="0.25">
      <c r="A90" s="4">
        <v>41760</v>
      </c>
      <c r="B90" s="6">
        <v>107.24162257694999</v>
      </c>
      <c r="C90" s="6">
        <v>84.847136663645799</v>
      </c>
      <c r="D90" s="6">
        <v>105.713333333333</v>
      </c>
    </row>
    <row r="91" spans="1:4" x14ac:dyDescent="0.25">
      <c r="A91" s="4">
        <v>41791</v>
      </c>
      <c r="B91" s="6">
        <v>105.22910248638701</v>
      </c>
      <c r="C91" s="6">
        <v>84.359014806617296</v>
      </c>
      <c r="D91" s="6">
        <v>108.37333333333299</v>
      </c>
    </row>
    <row r="92" spans="1:4" x14ac:dyDescent="0.25">
      <c r="A92" s="4">
        <v>41821</v>
      </c>
      <c r="B92" s="6">
        <v>103.166323202825</v>
      </c>
      <c r="C92" s="6">
        <v>88.1818304372066</v>
      </c>
      <c r="D92" s="6">
        <v>105.226666666667</v>
      </c>
    </row>
    <row r="93" spans="1:4" x14ac:dyDescent="0.25">
      <c r="A93" s="4">
        <v>41852</v>
      </c>
      <c r="B93" s="6">
        <v>102.055969574654</v>
      </c>
      <c r="C93" s="6">
        <v>88.033853741793706</v>
      </c>
      <c r="D93" s="6">
        <v>100.05</v>
      </c>
    </row>
    <row r="94" spans="1:4" x14ac:dyDescent="0.25">
      <c r="A94" s="4">
        <v>41883</v>
      </c>
      <c r="B94" s="6">
        <v>98.381284826011594</v>
      </c>
      <c r="C94" s="6">
        <v>85.070216670716604</v>
      </c>
      <c r="D94" s="6">
        <v>95.85</v>
      </c>
    </row>
    <row r="95" spans="1:4" x14ac:dyDescent="0.25">
      <c r="A95" s="4">
        <v>41913</v>
      </c>
      <c r="B95" s="6">
        <v>97.986845992161193</v>
      </c>
      <c r="C95" s="6">
        <v>82.607469729805501</v>
      </c>
      <c r="D95" s="6">
        <v>86.08</v>
      </c>
    </row>
    <row r="96" spans="1:4" x14ac:dyDescent="0.25">
      <c r="A96" s="4">
        <v>41944</v>
      </c>
      <c r="B96" s="6">
        <v>98.305264526730198</v>
      </c>
      <c r="C96" s="6">
        <v>82.890307106532404</v>
      </c>
      <c r="D96" s="6">
        <v>76.993333333333297</v>
      </c>
    </row>
    <row r="97" spans="1:4" x14ac:dyDescent="0.25">
      <c r="A97" s="4">
        <v>41974</v>
      </c>
      <c r="B97" s="6">
        <v>96.681429439260597</v>
      </c>
      <c r="C97" s="6">
        <v>78.775553005409094</v>
      </c>
      <c r="D97" s="6">
        <v>60.703333333333298</v>
      </c>
    </row>
  </sheetData>
  <pageMargins left="0.7" right="0.7" top="0.75" bottom="0.75" header="0.3" footer="0.3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6"/>
  <sheetViews>
    <sheetView zoomScaleNormal="100" workbookViewId="0">
      <pane ySplit="1" topLeftCell="A2" activePane="bottomLeft" state="frozen"/>
      <selection activeCell="G38" sqref="G38"/>
      <selection pane="bottomLeft" activeCell="Z9" sqref="Z9"/>
    </sheetView>
  </sheetViews>
  <sheetFormatPr defaultRowHeight="15" x14ac:dyDescent="0.25"/>
  <sheetData>
    <row r="1" spans="1:15" x14ac:dyDescent="0.25">
      <c r="B1" s="7" t="s">
        <v>119</v>
      </c>
      <c r="C1" s="7" t="s">
        <v>120</v>
      </c>
      <c r="D1" s="7" t="s">
        <v>121</v>
      </c>
      <c r="E1" s="7" t="s">
        <v>122</v>
      </c>
      <c r="F1" s="7" t="s">
        <v>123</v>
      </c>
      <c r="G1" s="7" t="s">
        <v>124</v>
      </c>
      <c r="H1" s="7" t="s">
        <v>125</v>
      </c>
      <c r="I1" s="7" t="s">
        <v>126</v>
      </c>
      <c r="J1" s="7" t="s">
        <v>127</v>
      </c>
      <c r="K1" s="8" t="s">
        <v>128</v>
      </c>
      <c r="O1" t="s">
        <v>129</v>
      </c>
    </row>
    <row r="2" spans="1:15" x14ac:dyDescent="0.25">
      <c r="A2">
        <v>2010</v>
      </c>
      <c r="B2" t="s">
        <v>130</v>
      </c>
      <c r="C2" s="7">
        <v>7.4</v>
      </c>
      <c r="D2" s="7"/>
      <c r="E2" s="7"/>
      <c r="F2" s="7"/>
      <c r="G2" s="7"/>
      <c r="H2" s="7"/>
      <c r="I2" s="7"/>
      <c r="J2" s="7"/>
    </row>
    <row r="3" spans="1:15" x14ac:dyDescent="0.25">
      <c r="B3" t="s">
        <v>131</v>
      </c>
      <c r="C3" s="7">
        <v>7.44</v>
      </c>
      <c r="D3" s="7"/>
      <c r="E3" s="7"/>
      <c r="F3" s="7"/>
      <c r="G3" s="7"/>
      <c r="H3" s="7"/>
      <c r="I3" s="7"/>
      <c r="J3" s="7"/>
    </row>
    <row r="4" spans="1:15" x14ac:dyDescent="0.25">
      <c r="B4" t="s">
        <v>132</v>
      </c>
      <c r="C4" s="7">
        <v>7.53</v>
      </c>
      <c r="D4" s="7"/>
      <c r="E4" s="7"/>
      <c r="F4" s="7"/>
      <c r="G4" s="7"/>
      <c r="H4" s="7"/>
      <c r="I4" s="7"/>
      <c r="J4" s="7"/>
    </row>
    <row r="5" spans="1:15" x14ac:dyDescent="0.25">
      <c r="B5" t="s">
        <v>133</v>
      </c>
      <c r="C5" s="7">
        <v>7.65</v>
      </c>
      <c r="D5" s="7"/>
      <c r="E5" s="7"/>
      <c r="F5" s="7"/>
      <c r="G5" s="7"/>
      <c r="H5" s="7"/>
      <c r="I5" s="7"/>
      <c r="J5" s="7"/>
    </row>
    <row r="6" spans="1:15" x14ac:dyDescent="0.25">
      <c r="B6" t="s">
        <v>134</v>
      </c>
      <c r="C6" s="7">
        <v>7.78</v>
      </c>
      <c r="D6" s="7"/>
      <c r="E6" s="7"/>
      <c r="F6" s="7"/>
      <c r="G6" s="7"/>
      <c r="H6" s="7"/>
      <c r="I6" s="7"/>
      <c r="J6" s="7"/>
    </row>
    <row r="7" spans="1:15" x14ac:dyDescent="0.25">
      <c r="B7" t="s">
        <v>135</v>
      </c>
      <c r="C7" s="7">
        <v>7.71</v>
      </c>
      <c r="D7" s="7"/>
      <c r="E7" s="7"/>
      <c r="F7" s="7"/>
      <c r="G7" s="7"/>
      <c r="H7" s="7"/>
      <c r="I7" s="7"/>
      <c r="J7" s="7"/>
    </row>
    <row r="8" spans="1:15" x14ac:dyDescent="0.25">
      <c r="A8">
        <v>2011</v>
      </c>
      <c r="B8" t="s">
        <v>130</v>
      </c>
      <c r="C8">
        <v>7.72</v>
      </c>
      <c r="D8">
        <v>8.1300000000000008</v>
      </c>
    </row>
    <row r="9" spans="1:15" x14ac:dyDescent="0.25">
      <c r="B9" t="s">
        <v>136</v>
      </c>
      <c r="C9">
        <v>7.78</v>
      </c>
      <c r="D9">
        <v>8.1300000000000008</v>
      </c>
    </row>
    <row r="10" spans="1:15" x14ac:dyDescent="0.25">
      <c r="B10" t="s">
        <v>137</v>
      </c>
      <c r="C10">
        <v>7.79</v>
      </c>
      <c r="D10">
        <v>8.1300000000000008</v>
      </c>
    </row>
    <row r="11" spans="1:15" x14ac:dyDescent="0.25">
      <c r="B11" t="s">
        <v>131</v>
      </c>
      <c r="C11">
        <v>7.8</v>
      </c>
      <c r="D11">
        <v>8.1300000000000008</v>
      </c>
    </row>
    <row r="12" spans="1:15" x14ac:dyDescent="0.25">
      <c r="B12" t="s">
        <v>137</v>
      </c>
      <c r="C12">
        <v>7.79</v>
      </c>
      <c r="D12">
        <v>8.1300000000000008</v>
      </c>
    </row>
    <row r="13" spans="1:15" x14ac:dyDescent="0.25">
      <c r="B13" t="s">
        <v>130</v>
      </c>
      <c r="C13">
        <v>7.83</v>
      </c>
      <c r="D13">
        <v>8.1300000000000008</v>
      </c>
    </row>
    <row r="14" spans="1:15" x14ac:dyDescent="0.25">
      <c r="B14" t="s">
        <v>130</v>
      </c>
      <c r="C14">
        <v>7.85</v>
      </c>
      <c r="D14">
        <v>8.1300000000000008</v>
      </c>
      <c r="E14">
        <v>7.9</v>
      </c>
    </row>
    <row r="15" spans="1:15" x14ac:dyDescent="0.25">
      <c r="B15" t="s">
        <v>131</v>
      </c>
      <c r="C15">
        <v>7.86</v>
      </c>
      <c r="D15">
        <v>8.1300000000000008</v>
      </c>
      <c r="E15">
        <v>7.91</v>
      </c>
    </row>
    <row r="16" spans="1:15" x14ac:dyDescent="0.25">
      <c r="B16" t="s">
        <v>132</v>
      </c>
      <c r="C16">
        <v>7.87</v>
      </c>
      <c r="D16">
        <v>8.1300000000000008</v>
      </c>
      <c r="E16">
        <v>7.92</v>
      </c>
    </row>
    <row r="17" spans="1:15" x14ac:dyDescent="0.25">
      <c r="B17" t="s">
        <v>133</v>
      </c>
      <c r="C17">
        <v>7.94</v>
      </c>
      <c r="D17">
        <v>8.1300000000000008</v>
      </c>
      <c r="E17">
        <v>8.0299999999999994</v>
      </c>
    </row>
    <row r="18" spans="1:15" x14ac:dyDescent="0.25">
      <c r="B18" t="s">
        <v>134</v>
      </c>
      <c r="C18">
        <v>7.99</v>
      </c>
      <c r="D18">
        <v>8.1300000000000008</v>
      </c>
      <c r="E18">
        <v>8.1</v>
      </c>
    </row>
    <row r="19" spans="1:15" x14ac:dyDescent="0.25">
      <c r="B19" t="s">
        <v>135</v>
      </c>
      <c r="C19">
        <v>8.06</v>
      </c>
      <c r="D19">
        <v>8.1300000000000008</v>
      </c>
      <c r="E19">
        <v>8.2100000000000009</v>
      </c>
    </row>
    <row r="20" spans="1:15" x14ac:dyDescent="0.25">
      <c r="A20">
        <v>2012</v>
      </c>
      <c r="B20" t="s">
        <v>130</v>
      </c>
      <c r="E20">
        <v>8.24</v>
      </c>
      <c r="F20">
        <v>9.17</v>
      </c>
      <c r="G20" t="s">
        <v>119</v>
      </c>
    </row>
    <row r="21" spans="1:15" x14ac:dyDescent="0.25">
      <c r="B21" t="s">
        <v>136</v>
      </c>
      <c r="E21">
        <v>8.4</v>
      </c>
      <c r="F21">
        <v>9.17</v>
      </c>
    </row>
    <row r="22" spans="1:15" x14ac:dyDescent="0.25">
      <c r="B22" t="s">
        <v>137</v>
      </c>
      <c r="E22">
        <v>8.49</v>
      </c>
      <c r="F22">
        <v>9.17</v>
      </c>
    </row>
    <row r="23" spans="1:15" x14ac:dyDescent="0.25">
      <c r="B23" t="s">
        <v>131</v>
      </c>
      <c r="E23">
        <v>8.61</v>
      </c>
      <c r="F23">
        <v>9.17</v>
      </c>
    </row>
    <row r="24" spans="1:15" x14ac:dyDescent="0.25">
      <c r="B24" t="s">
        <v>137</v>
      </c>
      <c r="E24">
        <v>8.66</v>
      </c>
      <c r="F24">
        <v>9.17</v>
      </c>
    </row>
    <row r="25" spans="1:15" x14ac:dyDescent="0.25">
      <c r="B25" t="s">
        <v>130</v>
      </c>
      <c r="E25">
        <v>8.7899999999999991</v>
      </c>
      <c r="F25">
        <v>9.17</v>
      </c>
      <c r="O25" t="s">
        <v>138</v>
      </c>
    </row>
    <row r="26" spans="1:15" x14ac:dyDescent="0.25">
      <c r="B26" t="s">
        <v>130</v>
      </c>
      <c r="E26">
        <v>8.7799999999999994</v>
      </c>
      <c r="F26">
        <v>9.17</v>
      </c>
      <c r="G26">
        <v>9.26</v>
      </c>
    </row>
    <row r="27" spans="1:15" x14ac:dyDescent="0.25">
      <c r="B27" t="s">
        <v>131</v>
      </c>
      <c r="E27">
        <v>8.89</v>
      </c>
      <c r="F27">
        <v>9.17</v>
      </c>
      <c r="G27">
        <v>9.3000000000000007</v>
      </c>
    </row>
    <row r="28" spans="1:15" x14ac:dyDescent="0.25">
      <c r="B28" t="s">
        <v>132</v>
      </c>
      <c r="E28">
        <v>8.94</v>
      </c>
      <c r="F28">
        <v>9.17</v>
      </c>
      <c r="G28">
        <v>9.39</v>
      </c>
    </row>
    <row r="29" spans="1:15" x14ac:dyDescent="0.25">
      <c r="B29" t="s">
        <v>133</v>
      </c>
      <c r="E29">
        <v>8.9499999999999993</v>
      </c>
      <c r="F29">
        <v>9.17</v>
      </c>
      <c r="G29">
        <v>9.4700000000000006</v>
      </c>
    </row>
    <row r="30" spans="1:15" x14ac:dyDescent="0.25">
      <c r="B30" t="s">
        <v>134</v>
      </c>
      <c r="E30">
        <v>8.9600000000000009</v>
      </c>
      <c r="F30">
        <v>9.17</v>
      </c>
      <c r="G30">
        <v>9.5299999999999994</v>
      </c>
    </row>
    <row r="31" spans="1:15" x14ac:dyDescent="0.25">
      <c r="B31" t="s">
        <v>135</v>
      </c>
      <c r="E31">
        <v>9.0399999999999991</v>
      </c>
      <c r="F31">
        <v>9.17</v>
      </c>
      <c r="G31">
        <v>9.61</v>
      </c>
    </row>
    <row r="32" spans="1:15" x14ac:dyDescent="0.25">
      <c r="A32">
        <v>2013</v>
      </c>
      <c r="B32" t="s">
        <v>130</v>
      </c>
      <c r="G32">
        <v>9.77</v>
      </c>
      <c r="H32">
        <v>10.31</v>
      </c>
    </row>
    <row r="33" spans="1:10" x14ac:dyDescent="0.25">
      <c r="B33" t="s">
        <v>136</v>
      </c>
      <c r="G33">
        <v>9.83</v>
      </c>
      <c r="H33">
        <v>10.31</v>
      </c>
    </row>
    <row r="34" spans="1:10" x14ac:dyDescent="0.25">
      <c r="B34" t="s">
        <v>137</v>
      </c>
      <c r="G34">
        <v>9.99</v>
      </c>
      <c r="H34">
        <v>10.31</v>
      </c>
    </row>
    <row r="35" spans="1:10" x14ac:dyDescent="0.25">
      <c r="B35" t="s">
        <v>131</v>
      </c>
      <c r="G35">
        <v>9.98</v>
      </c>
      <c r="H35">
        <v>10.31</v>
      </c>
    </row>
    <row r="36" spans="1:10" x14ac:dyDescent="0.25">
      <c r="B36" t="s">
        <v>137</v>
      </c>
      <c r="G36">
        <v>9.99</v>
      </c>
      <c r="H36">
        <v>10.31</v>
      </c>
    </row>
    <row r="37" spans="1:10" x14ac:dyDescent="0.25">
      <c r="B37" t="s">
        <v>130</v>
      </c>
      <c r="G37">
        <v>10.01</v>
      </c>
      <c r="H37">
        <v>10.31</v>
      </c>
    </row>
    <row r="38" spans="1:10" x14ac:dyDescent="0.25">
      <c r="B38" t="s">
        <v>130</v>
      </c>
      <c r="G38">
        <v>10.119999999999999</v>
      </c>
      <c r="H38">
        <v>10.31</v>
      </c>
      <c r="I38">
        <v>10.81</v>
      </c>
    </row>
    <row r="39" spans="1:10" x14ac:dyDescent="0.25">
      <c r="B39" t="s">
        <v>131</v>
      </c>
      <c r="G39">
        <v>10.15</v>
      </c>
      <c r="H39">
        <v>10.31</v>
      </c>
      <c r="I39">
        <v>10.89</v>
      </c>
    </row>
    <row r="40" spans="1:10" x14ac:dyDescent="0.25">
      <c r="B40" t="s">
        <v>132</v>
      </c>
      <c r="G40">
        <v>10.16</v>
      </c>
      <c r="H40">
        <v>10.31</v>
      </c>
      <c r="I40">
        <v>10.91</v>
      </c>
    </row>
    <row r="41" spans="1:10" x14ac:dyDescent="0.25">
      <c r="B41" t="s">
        <v>133</v>
      </c>
      <c r="G41">
        <v>10.199999999999999</v>
      </c>
      <c r="H41">
        <v>10.31</v>
      </c>
      <c r="I41">
        <v>11.03</v>
      </c>
    </row>
    <row r="42" spans="1:10" x14ac:dyDescent="0.25">
      <c r="B42" t="s">
        <v>134</v>
      </c>
      <c r="G42">
        <v>10.24</v>
      </c>
      <c r="H42">
        <v>10.31</v>
      </c>
      <c r="I42">
        <v>11.13</v>
      </c>
    </row>
    <row r="43" spans="1:10" x14ac:dyDescent="0.25">
      <c r="B43" t="s">
        <v>135</v>
      </c>
      <c r="G43">
        <v>10.34</v>
      </c>
      <c r="H43">
        <v>10.31</v>
      </c>
      <c r="I43">
        <v>11.35</v>
      </c>
    </row>
    <row r="44" spans="1:10" x14ac:dyDescent="0.25">
      <c r="A44">
        <v>2014</v>
      </c>
      <c r="B44" t="s">
        <v>130</v>
      </c>
      <c r="I44">
        <v>11.35</v>
      </c>
      <c r="J44">
        <v>11.71</v>
      </c>
    </row>
    <row r="45" spans="1:10" x14ac:dyDescent="0.25">
      <c r="B45" t="s">
        <v>136</v>
      </c>
      <c r="I45">
        <v>11.36</v>
      </c>
      <c r="J45">
        <v>11.71</v>
      </c>
    </row>
    <row r="46" spans="1:10" x14ac:dyDescent="0.25">
      <c r="B46" t="s">
        <v>137</v>
      </c>
      <c r="I46">
        <v>11.35</v>
      </c>
      <c r="J46">
        <v>11.71</v>
      </c>
    </row>
    <row r="47" spans="1:10" x14ac:dyDescent="0.25">
      <c r="B47" t="s">
        <v>131</v>
      </c>
      <c r="I47">
        <v>11.37</v>
      </c>
      <c r="J47">
        <v>11.71</v>
      </c>
    </row>
    <row r="48" spans="1:10" x14ac:dyDescent="0.25">
      <c r="B48" t="s">
        <v>137</v>
      </c>
      <c r="I48">
        <v>11.38</v>
      </c>
      <c r="J48">
        <v>11.71</v>
      </c>
    </row>
    <row r="49" spans="1:11" x14ac:dyDescent="0.25">
      <c r="B49" t="s">
        <v>130</v>
      </c>
      <c r="I49">
        <v>11.34</v>
      </c>
      <c r="J49">
        <v>11.71</v>
      </c>
    </row>
    <row r="50" spans="1:11" x14ac:dyDescent="0.25">
      <c r="B50" t="s">
        <v>130</v>
      </c>
      <c r="I50">
        <v>11.44</v>
      </c>
      <c r="J50">
        <v>11.71</v>
      </c>
      <c r="K50">
        <v>12.14</v>
      </c>
    </row>
    <row r="51" spans="1:11" x14ac:dyDescent="0.25">
      <c r="B51" t="s">
        <v>131</v>
      </c>
      <c r="I51">
        <v>11.51</v>
      </c>
      <c r="J51">
        <v>11.71</v>
      </c>
      <c r="K51">
        <v>12.25</v>
      </c>
    </row>
    <row r="52" spans="1:11" x14ac:dyDescent="0.25">
      <c r="B52" t="s">
        <v>132</v>
      </c>
      <c r="I52">
        <v>11.67</v>
      </c>
      <c r="J52">
        <v>11.71</v>
      </c>
      <c r="K52">
        <v>12.63</v>
      </c>
    </row>
    <row r="53" spans="1:11" x14ac:dyDescent="0.25">
      <c r="B53" t="s">
        <v>133</v>
      </c>
      <c r="I53">
        <v>11.67</v>
      </c>
      <c r="J53">
        <v>11.71</v>
      </c>
      <c r="K53">
        <v>12.65</v>
      </c>
    </row>
    <row r="54" spans="1:11" x14ac:dyDescent="0.25">
      <c r="B54" t="s">
        <v>134</v>
      </c>
      <c r="I54">
        <v>11.68</v>
      </c>
      <c r="J54">
        <v>11.71</v>
      </c>
      <c r="K54">
        <v>12.63</v>
      </c>
    </row>
    <row r="55" spans="1:11" x14ac:dyDescent="0.25">
      <c r="B55" t="s">
        <v>135</v>
      </c>
      <c r="I55">
        <v>11.71</v>
      </c>
      <c r="J55">
        <v>11.71</v>
      </c>
      <c r="K55">
        <v>12.68</v>
      </c>
    </row>
    <row r="56" spans="1:11" x14ac:dyDescent="0.25">
      <c r="A56">
        <v>15</v>
      </c>
      <c r="B56" t="s">
        <v>130</v>
      </c>
      <c r="K56">
        <v>12.6</v>
      </c>
    </row>
  </sheetData>
  <pageMargins left="0.7" right="0.7" top="0.75" bottom="0.75" header="0.3" footer="0.3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6"/>
  <sheetViews>
    <sheetView topLeftCell="G1" zoomScaleNormal="100" workbookViewId="0">
      <pane ySplit="1" topLeftCell="A2" activePane="bottomLeft" state="frozen"/>
      <selection activeCell="G38" sqref="G38"/>
      <selection pane="bottomLeft" activeCell="AB12" sqref="AB12"/>
    </sheetView>
  </sheetViews>
  <sheetFormatPr defaultRowHeight="15" x14ac:dyDescent="0.25"/>
  <cols>
    <col min="2" max="2" width="9.140625" customWidth="1"/>
  </cols>
  <sheetData>
    <row r="1" spans="1:15" x14ac:dyDescent="0.25">
      <c r="B1" s="7" t="s">
        <v>119</v>
      </c>
      <c r="C1" s="7" t="s">
        <v>139</v>
      </c>
      <c r="D1" t="s">
        <v>140</v>
      </c>
      <c r="E1" s="7" t="s">
        <v>141</v>
      </c>
      <c r="F1" t="s">
        <v>142</v>
      </c>
      <c r="G1" s="7" t="s">
        <v>143</v>
      </c>
      <c r="H1" t="s">
        <v>144</v>
      </c>
      <c r="I1" s="7" t="s">
        <v>145</v>
      </c>
      <c r="J1" t="s">
        <v>146</v>
      </c>
      <c r="K1" s="7" t="s">
        <v>147</v>
      </c>
      <c r="O1" t="s">
        <v>148</v>
      </c>
    </row>
    <row r="2" spans="1:15" x14ac:dyDescent="0.25">
      <c r="A2">
        <v>2010</v>
      </c>
      <c r="B2" t="s">
        <v>130</v>
      </c>
      <c r="C2" s="7">
        <v>87.8</v>
      </c>
      <c r="D2" s="7"/>
      <c r="E2" s="7"/>
      <c r="F2" s="7"/>
      <c r="G2" s="7"/>
      <c r="H2" s="7"/>
      <c r="I2" s="7"/>
      <c r="J2" s="7"/>
    </row>
    <row r="3" spans="1:15" x14ac:dyDescent="0.25">
      <c r="B3" t="s">
        <v>131</v>
      </c>
      <c r="C3" s="7">
        <v>87.9</v>
      </c>
      <c r="D3" s="7"/>
      <c r="E3" s="7"/>
      <c r="F3" s="7"/>
      <c r="G3" s="7"/>
      <c r="H3" s="7"/>
      <c r="I3" s="7"/>
      <c r="J3" s="7"/>
    </row>
    <row r="4" spans="1:15" x14ac:dyDescent="0.25">
      <c r="B4" t="s">
        <v>132</v>
      </c>
      <c r="C4" s="7">
        <v>87.9</v>
      </c>
      <c r="D4" s="7"/>
      <c r="E4" s="7"/>
      <c r="F4" s="7"/>
      <c r="G4" s="7"/>
      <c r="H4" s="7"/>
      <c r="I4" s="7"/>
      <c r="J4" s="7"/>
    </row>
    <row r="5" spans="1:15" x14ac:dyDescent="0.25">
      <c r="B5" t="s">
        <v>133</v>
      </c>
      <c r="C5" s="7">
        <v>88.2</v>
      </c>
      <c r="D5" s="7"/>
      <c r="E5" s="7"/>
      <c r="F5" s="7"/>
      <c r="G5" s="7"/>
      <c r="H5" s="7"/>
      <c r="I5" s="7"/>
      <c r="J5" s="7"/>
    </row>
    <row r="6" spans="1:15" x14ac:dyDescent="0.25">
      <c r="B6" t="s">
        <v>134</v>
      </c>
      <c r="C6" s="7">
        <v>88.5</v>
      </c>
      <c r="D6" s="7"/>
      <c r="E6" s="7"/>
      <c r="F6" s="7"/>
      <c r="G6" s="7"/>
      <c r="H6" s="7"/>
      <c r="I6" s="7"/>
      <c r="J6" s="7"/>
    </row>
    <row r="7" spans="1:15" x14ac:dyDescent="0.25">
      <c r="B7" t="s">
        <v>135</v>
      </c>
      <c r="C7" s="7">
        <v>88.8</v>
      </c>
      <c r="D7" s="7"/>
      <c r="E7" s="7"/>
      <c r="F7" s="7"/>
      <c r="G7" s="7"/>
      <c r="H7" s="7"/>
      <c r="I7" s="7"/>
      <c r="J7" s="7"/>
    </row>
    <row r="8" spans="1:15" x14ac:dyDescent="0.25">
      <c r="A8">
        <v>2011</v>
      </c>
      <c r="B8" t="s">
        <v>130</v>
      </c>
      <c r="C8">
        <v>89.1</v>
      </c>
      <c r="D8">
        <v>88.9</v>
      </c>
    </row>
    <row r="9" spans="1:15" x14ac:dyDescent="0.25">
      <c r="B9" t="s">
        <v>136</v>
      </c>
      <c r="C9">
        <v>89.3</v>
      </c>
      <c r="D9">
        <v>88.9</v>
      </c>
    </row>
    <row r="10" spans="1:15" x14ac:dyDescent="0.25">
      <c r="B10" t="s">
        <v>137</v>
      </c>
      <c r="C10">
        <v>89.4</v>
      </c>
      <c r="D10">
        <v>88.9</v>
      </c>
    </row>
    <row r="11" spans="1:15" x14ac:dyDescent="0.25">
      <c r="B11" t="s">
        <v>131</v>
      </c>
      <c r="C11">
        <v>89.4</v>
      </c>
      <c r="D11">
        <v>88.9</v>
      </c>
    </row>
    <row r="12" spans="1:15" x14ac:dyDescent="0.25">
      <c r="B12" t="s">
        <v>137</v>
      </c>
      <c r="C12">
        <v>89.2</v>
      </c>
      <c r="D12">
        <v>88.9</v>
      </c>
    </row>
    <row r="13" spans="1:15" x14ac:dyDescent="0.25">
      <c r="B13" t="s">
        <v>130</v>
      </c>
      <c r="C13">
        <v>89.3</v>
      </c>
      <c r="D13">
        <v>88.9</v>
      </c>
    </row>
    <row r="14" spans="1:15" x14ac:dyDescent="0.25">
      <c r="B14" t="s">
        <v>130</v>
      </c>
      <c r="C14" s="7">
        <v>89.5</v>
      </c>
      <c r="D14">
        <v>88.9</v>
      </c>
      <c r="E14" s="7">
        <v>91</v>
      </c>
    </row>
    <row r="15" spans="1:15" x14ac:dyDescent="0.25">
      <c r="B15" t="s">
        <v>131</v>
      </c>
      <c r="C15" s="7">
        <v>89.3</v>
      </c>
      <c r="D15">
        <v>88.9</v>
      </c>
      <c r="E15" s="7">
        <v>91.1</v>
      </c>
    </row>
    <row r="16" spans="1:15" x14ac:dyDescent="0.25">
      <c r="B16" t="s">
        <v>132</v>
      </c>
      <c r="C16" s="7">
        <v>89.5</v>
      </c>
      <c r="D16">
        <v>88.9</v>
      </c>
      <c r="E16" s="7">
        <v>90.7</v>
      </c>
    </row>
    <row r="17" spans="1:15" x14ac:dyDescent="0.25">
      <c r="B17" t="s">
        <v>133</v>
      </c>
      <c r="C17" s="7">
        <v>89.2</v>
      </c>
      <c r="D17">
        <v>88.9</v>
      </c>
      <c r="E17" s="7">
        <v>90.5</v>
      </c>
    </row>
    <row r="18" spans="1:15" x14ac:dyDescent="0.25">
      <c r="B18" t="s">
        <v>134</v>
      </c>
      <c r="C18" s="7">
        <v>89.2</v>
      </c>
      <c r="D18">
        <v>88.9</v>
      </c>
      <c r="E18" s="7">
        <v>90.5</v>
      </c>
    </row>
    <row r="19" spans="1:15" x14ac:dyDescent="0.25">
      <c r="B19" t="s">
        <v>135</v>
      </c>
      <c r="C19" s="7">
        <v>89</v>
      </c>
      <c r="D19">
        <v>88.9</v>
      </c>
      <c r="E19" s="7">
        <v>90.3</v>
      </c>
    </row>
    <row r="20" spans="1:15" x14ac:dyDescent="0.25">
      <c r="A20">
        <v>2012</v>
      </c>
      <c r="B20" t="s">
        <v>130</v>
      </c>
      <c r="E20">
        <v>90</v>
      </c>
      <c r="F20">
        <v>90.5</v>
      </c>
      <c r="G20" t="s">
        <v>119</v>
      </c>
    </row>
    <row r="21" spans="1:15" x14ac:dyDescent="0.25">
      <c r="B21" t="s">
        <v>136</v>
      </c>
      <c r="E21">
        <v>89.9</v>
      </c>
      <c r="F21">
        <v>90.5</v>
      </c>
    </row>
    <row r="22" spans="1:15" x14ac:dyDescent="0.25">
      <c r="B22" t="s">
        <v>137</v>
      </c>
      <c r="E22">
        <v>89.9</v>
      </c>
      <c r="F22">
        <v>90.5</v>
      </c>
    </row>
    <row r="23" spans="1:15" x14ac:dyDescent="0.25">
      <c r="B23" t="s">
        <v>131</v>
      </c>
      <c r="E23">
        <v>89.9</v>
      </c>
      <c r="F23">
        <v>90.5</v>
      </c>
    </row>
    <row r="24" spans="1:15" x14ac:dyDescent="0.25">
      <c r="B24" t="s">
        <v>137</v>
      </c>
      <c r="E24">
        <v>90</v>
      </c>
      <c r="F24">
        <v>90.5</v>
      </c>
    </row>
    <row r="25" spans="1:15" x14ac:dyDescent="0.25">
      <c r="B25" t="s">
        <v>130</v>
      </c>
      <c r="E25">
        <v>89.9</v>
      </c>
      <c r="F25">
        <v>90.5</v>
      </c>
      <c r="O25" t="s">
        <v>138</v>
      </c>
    </row>
    <row r="26" spans="1:15" x14ac:dyDescent="0.25">
      <c r="B26" t="s">
        <v>130</v>
      </c>
      <c r="E26">
        <v>89.9</v>
      </c>
      <c r="F26">
        <v>90.5</v>
      </c>
      <c r="G26">
        <v>90.9</v>
      </c>
    </row>
    <row r="27" spans="1:15" x14ac:dyDescent="0.25">
      <c r="B27" t="s">
        <v>131</v>
      </c>
      <c r="E27">
        <v>89.6</v>
      </c>
      <c r="F27">
        <v>90.5</v>
      </c>
      <c r="G27">
        <v>90.5</v>
      </c>
    </row>
    <row r="28" spans="1:15" x14ac:dyDescent="0.25">
      <c r="B28" t="s">
        <v>132</v>
      </c>
      <c r="E28">
        <v>89.8</v>
      </c>
      <c r="F28">
        <v>90.5</v>
      </c>
      <c r="G28">
        <v>90.6</v>
      </c>
    </row>
    <row r="29" spans="1:15" x14ac:dyDescent="0.25">
      <c r="B29" t="s">
        <v>133</v>
      </c>
      <c r="E29">
        <v>89.7</v>
      </c>
      <c r="F29">
        <v>90.5</v>
      </c>
      <c r="G29">
        <v>90.5</v>
      </c>
    </row>
    <row r="30" spans="1:15" x14ac:dyDescent="0.25">
      <c r="B30" t="s">
        <v>134</v>
      </c>
      <c r="E30">
        <v>89.6</v>
      </c>
      <c r="F30">
        <v>90.5</v>
      </c>
      <c r="G30">
        <v>90.4</v>
      </c>
    </row>
    <row r="31" spans="1:15" x14ac:dyDescent="0.25">
      <c r="B31" t="s">
        <v>135</v>
      </c>
      <c r="E31">
        <v>89.7</v>
      </c>
      <c r="F31">
        <v>90.5</v>
      </c>
      <c r="G31">
        <v>90.5</v>
      </c>
    </row>
    <row r="32" spans="1:15" x14ac:dyDescent="0.25">
      <c r="A32">
        <v>2013</v>
      </c>
      <c r="B32" t="s">
        <v>130</v>
      </c>
      <c r="G32">
        <v>90.8</v>
      </c>
      <c r="H32">
        <v>91.8</v>
      </c>
    </row>
    <row r="33" spans="1:10" x14ac:dyDescent="0.25">
      <c r="B33" t="s">
        <v>136</v>
      </c>
      <c r="G33">
        <v>90.7</v>
      </c>
      <c r="H33">
        <v>91.8</v>
      </c>
    </row>
    <row r="34" spans="1:10" x14ac:dyDescent="0.25">
      <c r="B34" t="s">
        <v>137</v>
      </c>
      <c r="G34">
        <v>90.6</v>
      </c>
      <c r="H34">
        <v>91.8</v>
      </c>
    </row>
    <row r="35" spans="1:10" x14ac:dyDescent="0.25">
      <c r="B35" t="s">
        <v>131</v>
      </c>
      <c r="G35">
        <v>90.6</v>
      </c>
      <c r="H35">
        <v>91.8</v>
      </c>
    </row>
    <row r="36" spans="1:10" x14ac:dyDescent="0.25">
      <c r="B36" t="s">
        <v>137</v>
      </c>
      <c r="G36">
        <v>90.6</v>
      </c>
      <c r="H36">
        <v>91.8</v>
      </c>
    </row>
    <row r="37" spans="1:10" x14ac:dyDescent="0.25">
      <c r="B37" t="s">
        <v>130</v>
      </c>
      <c r="G37">
        <v>90.6</v>
      </c>
      <c r="H37">
        <v>91.8</v>
      </c>
    </row>
    <row r="38" spans="1:10" x14ac:dyDescent="0.25">
      <c r="B38" t="s">
        <v>130</v>
      </c>
      <c r="G38">
        <v>90.8</v>
      </c>
      <c r="H38">
        <v>91.8</v>
      </c>
      <c r="I38">
        <v>92</v>
      </c>
    </row>
    <row r="39" spans="1:10" x14ac:dyDescent="0.25">
      <c r="B39" t="s">
        <v>131</v>
      </c>
      <c r="G39">
        <v>90.8</v>
      </c>
      <c r="H39">
        <v>91.8</v>
      </c>
      <c r="I39">
        <v>92</v>
      </c>
    </row>
    <row r="40" spans="1:10" x14ac:dyDescent="0.25">
      <c r="B40" t="s">
        <v>132</v>
      </c>
      <c r="G40">
        <v>90.9</v>
      </c>
      <c r="H40">
        <v>91.8</v>
      </c>
      <c r="I40">
        <v>92</v>
      </c>
    </row>
    <row r="41" spans="1:10" x14ac:dyDescent="0.25">
      <c r="B41" t="s">
        <v>133</v>
      </c>
      <c r="G41">
        <v>91</v>
      </c>
      <c r="H41">
        <v>91.8</v>
      </c>
      <c r="I41">
        <v>92.1</v>
      </c>
    </row>
    <row r="42" spans="1:10" x14ac:dyDescent="0.25">
      <c r="B42" t="s">
        <v>134</v>
      </c>
      <c r="G42">
        <v>91</v>
      </c>
      <c r="H42">
        <v>91.8</v>
      </c>
      <c r="I42">
        <v>92.1</v>
      </c>
    </row>
    <row r="43" spans="1:10" x14ac:dyDescent="0.25">
      <c r="B43" t="s">
        <v>135</v>
      </c>
      <c r="G43">
        <v>91.2</v>
      </c>
      <c r="H43">
        <v>91.8</v>
      </c>
      <c r="I43">
        <v>92.5</v>
      </c>
    </row>
    <row r="44" spans="1:10" x14ac:dyDescent="0.25">
      <c r="A44">
        <v>2014</v>
      </c>
      <c r="B44" t="s">
        <v>130</v>
      </c>
      <c r="I44">
        <v>92.5</v>
      </c>
      <c r="J44">
        <v>92.4</v>
      </c>
    </row>
    <row r="45" spans="1:10" x14ac:dyDescent="0.25">
      <c r="B45" t="s">
        <v>136</v>
      </c>
      <c r="I45">
        <v>92.6</v>
      </c>
      <c r="J45">
        <v>92.4</v>
      </c>
    </row>
    <row r="46" spans="1:10" x14ac:dyDescent="0.25">
      <c r="B46" t="s">
        <v>137</v>
      </c>
      <c r="I46">
        <v>92.7</v>
      </c>
      <c r="J46">
        <v>92.4</v>
      </c>
    </row>
    <row r="47" spans="1:10" x14ac:dyDescent="0.25">
      <c r="B47" t="s">
        <v>131</v>
      </c>
      <c r="I47">
        <v>92.7</v>
      </c>
      <c r="J47">
        <v>92.4</v>
      </c>
    </row>
    <row r="48" spans="1:10" x14ac:dyDescent="0.25">
      <c r="B48" t="s">
        <v>137</v>
      </c>
      <c r="I48">
        <v>92.8</v>
      </c>
      <c r="J48">
        <v>92.4</v>
      </c>
    </row>
    <row r="49" spans="1:11" x14ac:dyDescent="0.25">
      <c r="B49" t="s">
        <v>130</v>
      </c>
      <c r="I49">
        <v>92.8</v>
      </c>
      <c r="J49">
        <v>92.4</v>
      </c>
    </row>
    <row r="50" spans="1:11" x14ac:dyDescent="0.25">
      <c r="B50" t="s">
        <v>130</v>
      </c>
      <c r="I50">
        <v>92.7</v>
      </c>
      <c r="J50">
        <v>92.4</v>
      </c>
      <c r="K50">
        <v>94.1</v>
      </c>
    </row>
    <row r="51" spans="1:11" x14ac:dyDescent="0.25">
      <c r="B51" t="s">
        <v>131</v>
      </c>
      <c r="I51">
        <v>92.7</v>
      </c>
      <c r="J51">
        <v>92.4</v>
      </c>
      <c r="K51">
        <v>94</v>
      </c>
    </row>
    <row r="52" spans="1:11" x14ac:dyDescent="0.25">
      <c r="B52" t="s">
        <v>132</v>
      </c>
      <c r="I52">
        <v>92.6</v>
      </c>
      <c r="J52">
        <v>92.4</v>
      </c>
      <c r="K52">
        <v>93.8</v>
      </c>
    </row>
    <row r="53" spans="1:11" x14ac:dyDescent="0.25">
      <c r="B53" t="s">
        <v>133</v>
      </c>
      <c r="I53">
        <v>92.4</v>
      </c>
      <c r="J53">
        <v>92.4</v>
      </c>
      <c r="K53">
        <v>93.5</v>
      </c>
    </row>
    <row r="54" spans="1:11" x14ac:dyDescent="0.25">
      <c r="B54" t="s">
        <v>134</v>
      </c>
      <c r="I54">
        <v>92.4</v>
      </c>
      <c r="J54">
        <v>92.4</v>
      </c>
      <c r="K54">
        <v>93.6</v>
      </c>
    </row>
    <row r="55" spans="1:11" x14ac:dyDescent="0.25">
      <c r="B55" t="s">
        <v>135</v>
      </c>
      <c r="I55">
        <v>92.4</v>
      </c>
      <c r="J55">
        <v>92.4</v>
      </c>
      <c r="K55">
        <v>93.3</v>
      </c>
    </row>
    <row r="56" spans="1:11" x14ac:dyDescent="0.25">
      <c r="A56">
        <v>15</v>
      </c>
      <c r="B56" t="s">
        <v>130</v>
      </c>
      <c r="K56">
        <v>93.3</v>
      </c>
    </row>
  </sheetData>
  <pageMargins left="0.7" right="0.7" top="0.75" bottom="0.75" header="0.3" footer="0.3"/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5"/>
  <sheetViews>
    <sheetView workbookViewId="0">
      <pane ySplit="1" topLeftCell="A2" activePane="bottomLeft" state="frozen"/>
      <selection activeCell="G38" sqref="G38"/>
      <selection pane="bottomLeft" activeCell="I31" sqref="I31"/>
    </sheetView>
  </sheetViews>
  <sheetFormatPr defaultRowHeight="15" x14ac:dyDescent="0.25"/>
  <sheetData>
    <row r="1" spans="1:5" x14ac:dyDescent="0.25">
      <c r="A1" s="7" t="s">
        <v>119</v>
      </c>
      <c r="B1" s="7" t="s">
        <v>149</v>
      </c>
      <c r="C1" s="7" t="s">
        <v>27</v>
      </c>
      <c r="E1" t="s">
        <v>150</v>
      </c>
    </row>
    <row r="2" spans="1:5" x14ac:dyDescent="0.25">
      <c r="A2" t="s">
        <v>151</v>
      </c>
      <c r="B2" s="9">
        <v>3.09</v>
      </c>
      <c r="C2" s="7">
        <v>0.5</v>
      </c>
    </row>
    <row r="3" spans="1:5" x14ac:dyDescent="0.25">
      <c r="A3" t="s">
        <v>152</v>
      </c>
      <c r="B3" s="9">
        <v>3.6</v>
      </c>
      <c r="C3" s="7">
        <v>0.36</v>
      </c>
    </row>
    <row r="4" spans="1:5" x14ac:dyDescent="0.25">
      <c r="A4" t="s">
        <v>153</v>
      </c>
      <c r="B4" s="9">
        <v>3.26</v>
      </c>
      <c r="C4" s="7">
        <v>0.22</v>
      </c>
    </row>
    <row r="5" spans="1:5" x14ac:dyDescent="0.25">
      <c r="A5" t="s">
        <v>154</v>
      </c>
      <c r="B5" s="9">
        <v>3.32</v>
      </c>
      <c r="C5" s="7">
        <v>0.22</v>
      </c>
    </row>
    <row r="6" spans="1:5" x14ac:dyDescent="0.25">
      <c r="A6" t="s">
        <v>155</v>
      </c>
      <c r="B6" s="9">
        <v>3.42</v>
      </c>
      <c r="C6">
        <v>0.22</v>
      </c>
    </row>
    <row r="7" spans="1:5" x14ac:dyDescent="0.25">
      <c r="A7" t="s">
        <v>156</v>
      </c>
      <c r="B7" s="9">
        <v>3.17</v>
      </c>
      <c r="C7">
        <v>0.24</v>
      </c>
    </row>
    <row r="8" spans="1:5" x14ac:dyDescent="0.25">
      <c r="A8" t="s">
        <v>157</v>
      </c>
      <c r="B8" s="9">
        <v>3.15</v>
      </c>
      <c r="C8">
        <v>0.42</v>
      </c>
    </row>
    <row r="9" spans="1:5" x14ac:dyDescent="0.25">
      <c r="A9" t="s">
        <v>158</v>
      </c>
      <c r="B9" s="9">
        <v>3.11</v>
      </c>
      <c r="C9">
        <v>0.53</v>
      </c>
    </row>
    <row r="10" spans="1:5" x14ac:dyDescent="0.25">
      <c r="A10" t="s">
        <v>159</v>
      </c>
      <c r="B10" s="9">
        <v>3.36</v>
      </c>
      <c r="C10">
        <v>0.78</v>
      </c>
    </row>
    <row r="11" spans="1:5" x14ac:dyDescent="0.25">
      <c r="A11" t="s">
        <v>160</v>
      </c>
      <c r="B11" s="9">
        <v>3.32</v>
      </c>
      <c r="C11">
        <v>0.87</v>
      </c>
    </row>
    <row r="12" spans="1:5" x14ac:dyDescent="0.25">
      <c r="A12" t="s">
        <v>161</v>
      </c>
      <c r="B12" s="10">
        <v>3.38</v>
      </c>
      <c r="C12">
        <v>0.69</v>
      </c>
      <c r="D12" s="11"/>
    </row>
    <row r="13" spans="1:5" x14ac:dyDescent="0.25">
      <c r="A13" t="s">
        <v>162</v>
      </c>
      <c r="B13" s="10">
        <v>3.7</v>
      </c>
      <c r="C13">
        <v>0.44</v>
      </c>
      <c r="D13" s="11"/>
    </row>
    <row r="15" spans="1:5" x14ac:dyDescent="0.25">
      <c r="B15" t="s">
        <v>119</v>
      </c>
    </row>
    <row r="18" spans="2:5" x14ac:dyDescent="0.25">
      <c r="B18" t="s">
        <v>119</v>
      </c>
    </row>
    <row r="25" spans="2:5" x14ac:dyDescent="0.25">
      <c r="E25" t="s">
        <v>138</v>
      </c>
    </row>
  </sheetData>
  <pageMargins left="0.7" right="0.7" top="0.75" bottom="0.75" header="0.3" footer="0.3"/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76"/>
  <sheetViews>
    <sheetView zoomScale="85" zoomScaleNormal="85" workbookViewId="0">
      <pane ySplit="1" topLeftCell="A2" activePane="bottomLeft" state="frozen"/>
      <selection activeCell="G38" sqref="G38"/>
      <selection pane="bottomLeft" activeCell="S15" sqref="S15"/>
    </sheetView>
  </sheetViews>
  <sheetFormatPr defaultRowHeight="15" x14ac:dyDescent="0.25"/>
  <cols>
    <col min="1" max="1" width="11.85546875" style="37" bestFit="1" customWidth="1"/>
    <col min="2" max="2" width="9.28515625" style="9" bestFit="1" customWidth="1"/>
    <col min="3" max="3" width="10.7109375" style="9" customWidth="1"/>
  </cols>
  <sheetData>
    <row r="1" spans="1:6" ht="32.25" customHeight="1" x14ac:dyDescent="0.25">
      <c r="B1" s="33" t="s">
        <v>163</v>
      </c>
      <c r="C1" s="34" t="s">
        <v>164</v>
      </c>
      <c r="F1" t="s">
        <v>165</v>
      </c>
    </row>
    <row r="2" spans="1:6" x14ac:dyDescent="0.25">
      <c r="A2" s="37">
        <v>41641</v>
      </c>
      <c r="B2" s="35">
        <v>76.470500000000001</v>
      </c>
      <c r="C2" s="9">
        <v>107.78</v>
      </c>
    </row>
    <row r="3" spans="1:6" x14ac:dyDescent="0.25">
      <c r="A3" s="37">
        <v>41642</v>
      </c>
      <c r="B3" s="35">
        <v>76.529799999999994</v>
      </c>
      <c r="C3" s="9">
        <v>106.89</v>
      </c>
    </row>
    <row r="4" spans="1:6" x14ac:dyDescent="0.25">
      <c r="A4" s="37">
        <v>41645</v>
      </c>
      <c r="B4" s="35">
        <v>76.558300000000003</v>
      </c>
      <c r="C4" s="9">
        <v>106.73</v>
      </c>
    </row>
    <row r="5" spans="1:6" x14ac:dyDescent="0.25">
      <c r="A5" s="37">
        <v>41646</v>
      </c>
      <c r="B5" s="35">
        <v>76.817300000000003</v>
      </c>
      <c r="C5" s="9">
        <v>107.35</v>
      </c>
    </row>
    <row r="6" spans="1:6" x14ac:dyDescent="0.25">
      <c r="A6" s="37">
        <v>41647</v>
      </c>
      <c r="B6" s="35">
        <v>77.054400000000001</v>
      </c>
      <c r="C6" s="9">
        <v>107.15</v>
      </c>
    </row>
    <row r="7" spans="1:6" x14ac:dyDescent="0.25">
      <c r="A7" s="37">
        <v>41648</v>
      </c>
      <c r="B7" s="35">
        <v>77.129099999999994</v>
      </c>
      <c r="C7" s="9">
        <v>106.39</v>
      </c>
    </row>
    <row r="8" spans="1:6" x14ac:dyDescent="0.25">
      <c r="A8" s="37">
        <v>41649</v>
      </c>
      <c r="B8" s="35">
        <v>76.967699999999994</v>
      </c>
      <c r="C8" s="9">
        <v>107.25</v>
      </c>
    </row>
    <row r="9" spans="1:6" x14ac:dyDescent="0.25">
      <c r="A9" s="37">
        <v>41652</v>
      </c>
      <c r="B9" s="35">
        <v>76.832999999999998</v>
      </c>
      <c r="C9" s="9">
        <v>106.75</v>
      </c>
    </row>
    <row r="10" spans="1:6" x14ac:dyDescent="0.25">
      <c r="A10" s="37">
        <v>41653</v>
      </c>
      <c r="B10" s="35">
        <v>76.927199999999999</v>
      </c>
      <c r="C10" s="9">
        <v>106.39</v>
      </c>
    </row>
    <row r="11" spans="1:6" x14ac:dyDescent="0.25">
      <c r="A11" s="37">
        <v>41654</v>
      </c>
      <c r="B11" s="35">
        <v>77.2376</v>
      </c>
      <c r="C11" s="9">
        <v>107.13</v>
      </c>
    </row>
    <row r="12" spans="1:6" x14ac:dyDescent="0.25">
      <c r="A12" s="37">
        <v>41655</v>
      </c>
      <c r="B12" s="35">
        <v>77.261899999999997</v>
      </c>
      <c r="C12" s="9">
        <v>107.09</v>
      </c>
    </row>
    <row r="13" spans="1:6" x14ac:dyDescent="0.25">
      <c r="A13" s="37">
        <v>41656</v>
      </c>
      <c r="B13" s="35">
        <v>77.412099999999995</v>
      </c>
      <c r="C13" s="9">
        <v>106.48</v>
      </c>
    </row>
    <row r="14" spans="1:6" x14ac:dyDescent="0.25">
      <c r="A14" s="37">
        <v>41659</v>
      </c>
      <c r="B14" s="35">
        <v>77.412099999999995</v>
      </c>
      <c r="C14" s="9">
        <v>106.35</v>
      </c>
    </row>
    <row r="15" spans="1:6" x14ac:dyDescent="0.25">
      <c r="A15" s="37">
        <v>41660</v>
      </c>
      <c r="B15" s="35">
        <v>77.384799999999998</v>
      </c>
      <c r="C15" s="9">
        <v>106.73</v>
      </c>
    </row>
    <row r="16" spans="1:6" x14ac:dyDescent="0.25">
      <c r="A16" s="37">
        <v>41661</v>
      </c>
      <c r="B16" s="35">
        <v>77.604100000000003</v>
      </c>
      <c r="C16" s="9">
        <v>108.27</v>
      </c>
    </row>
    <row r="17" spans="1:6" x14ac:dyDescent="0.25">
      <c r="A17" s="37">
        <v>41662</v>
      </c>
      <c r="B17" s="35">
        <v>77.303399999999996</v>
      </c>
      <c r="C17" s="9">
        <v>107.58</v>
      </c>
    </row>
    <row r="18" spans="1:6" x14ac:dyDescent="0.25">
      <c r="A18" s="37">
        <v>41663</v>
      </c>
      <c r="B18" s="35">
        <v>77.064700000000002</v>
      </c>
      <c r="C18" s="9">
        <v>107.88</v>
      </c>
    </row>
    <row r="19" spans="1:6" x14ac:dyDescent="0.25">
      <c r="A19" s="37">
        <v>41666</v>
      </c>
      <c r="B19" s="35">
        <v>77.077500000000001</v>
      </c>
      <c r="C19" s="9">
        <v>106.69</v>
      </c>
    </row>
    <row r="20" spans="1:6" x14ac:dyDescent="0.25">
      <c r="A20" s="37">
        <v>41667</v>
      </c>
      <c r="B20" s="35">
        <v>77.286699999999996</v>
      </c>
      <c r="C20" s="9">
        <v>107.41</v>
      </c>
    </row>
    <row r="21" spans="1:6" x14ac:dyDescent="0.25">
      <c r="A21" s="37">
        <v>41668</v>
      </c>
      <c r="B21" s="35">
        <v>77.211600000000004</v>
      </c>
      <c r="C21" s="9">
        <v>107.85</v>
      </c>
    </row>
    <row r="22" spans="1:6" x14ac:dyDescent="0.25">
      <c r="A22" s="37">
        <v>41669</v>
      </c>
      <c r="B22" s="35">
        <v>77.654899999999998</v>
      </c>
      <c r="C22" s="9">
        <v>107.95</v>
      </c>
    </row>
    <row r="23" spans="1:6" x14ac:dyDescent="0.25">
      <c r="A23" s="37">
        <v>41670</v>
      </c>
      <c r="B23" s="35">
        <v>77.6096</v>
      </c>
      <c r="C23" s="9">
        <v>106.4</v>
      </c>
    </row>
    <row r="24" spans="1:6" x14ac:dyDescent="0.25">
      <c r="A24" s="37">
        <v>41673</v>
      </c>
      <c r="B24" s="35">
        <v>77.360500000000002</v>
      </c>
      <c r="C24" s="9">
        <v>106.04</v>
      </c>
    </row>
    <row r="25" spans="1:6" x14ac:dyDescent="0.25">
      <c r="A25" s="37">
        <v>41674</v>
      </c>
      <c r="B25" s="35">
        <v>77.392499999999998</v>
      </c>
      <c r="C25" s="9">
        <v>105.78</v>
      </c>
      <c r="F25" t="s">
        <v>166</v>
      </c>
    </row>
    <row r="26" spans="1:6" x14ac:dyDescent="0.25">
      <c r="A26" s="37">
        <v>41675</v>
      </c>
      <c r="B26" s="35">
        <v>77.429000000000002</v>
      </c>
      <c r="C26" s="9">
        <v>106.25</v>
      </c>
    </row>
    <row r="27" spans="1:6" x14ac:dyDescent="0.25">
      <c r="A27" s="37">
        <v>41676</v>
      </c>
      <c r="B27" s="35">
        <v>77.177400000000006</v>
      </c>
      <c r="C27" s="9">
        <v>107.19</v>
      </c>
    </row>
    <row r="28" spans="1:6" x14ac:dyDescent="0.25">
      <c r="A28" s="37">
        <v>41677</v>
      </c>
      <c r="B28" s="35">
        <v>77.091800000000006</v>
      </c>
      <c r="C28" s="9">
        <v>109.57</v>
      </c>
    </row>
    <row r="29" spans="1:6" x14ac:dyDescent="0.25">
      <c r="A29" s="37">
        <v>41680</v>
      </c>
      <c r="B29" s="35">
        <v>77.059399999999997</v>
      </c>
      <c r="C29" s="9">
        <v>108.63</v>
      </c>
    </row>
    <row r="30" spans="1:6" x14ac:dyDescent="0.25">
      <c r="A30" s="37">
        <v>41681</v>
      </c>
      <c r="B30" s="35">
        <v>76.995999999999995</v>
      </c>
      <c r="C30" s="9">
        <v>108.68</v>
      </c>
    </row>
    <row r="31" spans="1:6" x14ac:dyDescent="0.25">
      <c r="A31" s="37">
        <v>41682</v>
      </c>
      <c r="B31" s="35">
        <v>77.025199999999998</v>
      </c>
      <c r="C31" s="9">
        <v>108.79</v>
      </c>
    </row>
    <row r="32" spans="1:6" x14ac:dyDescent="0.25">
      <c r="A32" s="37">
        <v>41683</v>
      </c>
      <c r="B32" s="35">
        <v>76.769000000000005</v>
      </c>
      <c r="C32" s="9">
        <v>108.73</v>
      </c>
    </row>
    <row r="33" spans="1:3" x14ac:dyDescent="0.25">
      <c r="A33" s="37">
        <v>41684</v>
      </c>
      <c r="B33" s="35">
        <v>76.630499999999998</v>
      </c>
      <c r="C33" s="9">
        <v>109.08</v>
      </c>
    </row>
    <row r="34" spans="1:3" x14ac:dyDescent="0.25">
      <c r="A34" s="37">
        <v>41687</v>
      </c>
      <c r="B34" s="35">
        <v>76.630499999999998</v>
      </c>
      <c r="C34" s="9">
        <v>109.18</v>
      </c>
    </row>
    <row r="35" spans="1:3" x14ac:dyDescent="0.25">
      <c r="A35" s="37">
        <v>41688</v>
      </c>
      <c r="B35" s="35">
        <v>76.484200000000001</v>
      </c>
      <c r="C35" s="9">
        <v>110.46</v>
      </c>
    </row>
    <row r="36" spans="1:3" x14ac:dyDescent="0.25">
      <c r="A36" s="37">
        <v>41689</v>
      </c>
      <c r="B36" s="35">
        <v>76.658600000000007</v>
      </c>
      <c r="C36" s="9">
        <v>110.47</v>
      </c>
    </row>
    <row r="37" spans="1:3" x14ac:dyDescent="0.25">
      <c r="A37" s="37">
        <v>41690</v>
      </c>
      <c r="B37" s="35">
        <v>77.001000000000005</v>
      </c>
      <c r="C37" s="9">
        <v>110.3</v>
      </c>
    </row>
    <row r="38" spans="1:3" x14ac:dyDescent="0.25">
      <c r="A38" s="37">
        <v>41691</v>
      </c>
      <c r="B38" s="35">
        <v>77.027000000000001</v>
      </c>
      <c r="C38" s="9">
        <v>109.85</v>
      </c>
    </row>
    <row r="39" spans="1:3" x14ac:dyDescent="0.25">
      <c r="A39" s="37">
        <v>41694</v>
      </c>
      <c r="B39" s="35">
        <v>76.769900000000007</v>
      </c>
      <c r="C39" s="9">
        <v>110.64</v>
      </c>
    </row>
    <row r="40" spans="1:3" x14ac:dyDescent="0.25">
      <c r="A40" s="37">
        <v>41695</v>
      </c>
      <c r="B40" s="35">
        <v>76.764899999999997</v>
      </c>
      <c r="C40" s="9">
        <v>109.51</v>
      </c>
    </row>
    <row r="41" spans="1:3" x14ac:dyDescent="0.25">
      <c r="A41" s="37">
        <v>41696</v>
      </c>
      <c r="B41" s="35">
        <v>77.078900000000004</v>
      </c>
      <c r="C41" s="9">
        <v>109.52</v>
      </c>
    </row>
    <row r="42" spans="1:3" x14ac:dyDescent="0.25">
      <c r="A42" s="37">
        <v>41697</v>
      </c>
      <c r="B42" s="35">
        <v>76.936400000000006</v>
      </c>
      <c r="C42" s="9">
        <v>108.96</v>
      </c>
    </row>
    <row r="43" spans="1:3" x14ac:dyDescent="0.25">
      <c r="A43" s="37">
        <v>41698</v>
      </c>
      <c r="B43" s="35">
        <v>76.576800000000006</v>
      </c>
      <c r="C43" s="9">
        <v>109.07</v>
      </c>
    </row>
    <row r="44" spans="1:3" x14ac:dyDescent="0.25">
      <c r="A44" s="37">
        <v>41701</v>
      </c>
      <c r="B44" s="35">
        <v>76.634900000000002</v>
      </c>
      <c r="C44" s="9">
        <v>111.2</v>
      </c>
    </row>
    <row r="45" spans="1:3" x14ac:dyDescent="0.25">
      <c r="A45" s="37">
        <v>41702</v>
      </c>
      <c r="B45" s="35">
        <v>76.882099999999994</v>
      </c>
      <c r="C45" s="9">
        <v>109.3</v>
      </c>
    </row>
    <row r="46" spans="1:3" x14ac:dyDescent="0.25">
      <c r="A46" s="37">
        <v>41703</v>
      </c>
      <c r="B46" s="35">
        <v>76.727099999999993</v>
      </c>
      <c r="C46" s="9">
        <v>107.76</v>
      </c>
    </row>
    <row r="47" spans="1:3" x14ac:dyDescent="0.25">
      <c r="A47" s="37">
        <v>41704</v>
      </c>
      <c r="B47" s="35">
        <v>76.335899999999995</v>
      </c>
      <c r="C47" s="9">
        <v>108.1</v>
      </c>
    </row>
    <row r="48" spans="1:3" x14ac:dyDescent="0.25">
      <c r="A48" s="37">
        <v>41705</v>
      </c>
      <c r="B48" s="35">
        <v>76.589600000000004</v>
      </c>
      <c r="C48" s="9">
        <v>109</v>
      </c>
    </row>
    <row r="49" spans="1:3" x14ac:dyDescent="0.25">
      <c r="A49" s="37">
        <v>41708</v>
      </c>
      <c r="B49" s="35">
        <v>76.622600000000006</v>
      </c>
      <c r="C49" s="9">
        <v>108.08</v>
      </c>
    </row>
    <row r="50" spans="1:3" x14ac:dyDescent="0.25">
      <c r="A50" s="37">
        <v>41709</v>
      </c>
      <c r="B50" s="35">
        <v>76.605099999999993</v>
      </c>
      <c r="C50" s="9">
        <v>108.55</v>
      </c>
    </row>
    <row r="51" spans="1:3" x14ac:dyDescent="0.25">
      <c r="A51" s="37">
        <v>41710</v>
      </c>
      <c r="B51" s="35">
        <v>76.570800000000006</v>
      </c>
      <c r="C51" s="9">
        <v>108.02</v>
      </c>
    </row>
    <row r="52" spans="1:3" x14ac:dyDescent="0.25">
      <c r="A52" s="37">
        <v>41711</v>
      </c>
      <c r="B52" s="35">
        <v>76.249499999999998</v>
      </c>
      <c r="C52" s="9">
        <v>107.39</v>
      </c>
    </row>
    <row r="53" spans="1:3" x14ac:dyDescent="0.25">
      <c r="A53" s="37">
        <v>41712</v>
      </c>
      <c r="B53" s="35">
        <v>76.253699999999995</v>
      </c>
      <c r="C53" s="9">
        <v>108.57</v>
      </c>
    </row>
    <row r="54" spans="1:3" x14ac:dyDescent="0.25">
      <c r="A54" s="37">
        <v>41715</v>
      </c>
      <c r="B54" s="35">
        <v>76.177599999999998</v>
      </c>
      <c r="C54" s="9">
        <v>106.24</v>
      </c>
    </row>
    <row r="55" spans="1:3" x14ac:dyDescent="0.25">
      <c r="A55" s="37">
        <v>41716</v>
      </c>
      <c r="B55" s="35">
        <v>76.270700000000005</v>
      </c>
      <c r="C55" s="9">
        <v>106.79</v>
      </c>
    </row>
    <row r="56" spans="1:3" x14ac:dyDescent="0.25">
      <c r="A56" s="37">
        <v>41717</v>
      </c>
      <c r="B56" s="35">
        <v>76.467799999999997</v>
      </c>
      <c r="C56" s="9">
        <v>105.85</v>
      </c>
    </row>
    <row r="57" spans="1:3" x14ac:dyDescent="0.25">
      <c r="A57" s="37">
        <v>41718</v>
      </c>
      <c r="B57" s="35">
        <v>77.084599999999995</v>
      </c>
      <c r="C57" s="9">
        <v>106.45</v>
      </c>
    </row>
    <row r="58" spans="1:3" x14ac:dyDescent="0.25">
      <c r="A58" s="37">
        <v>41719</v>
      </c>
      <c r="B58" s="35">
        <v>76.963200000000001</v>
      </c>
      <c r="C58" s="9">
        <v>106.92</v>
      </c>
    </row>
    <row r="59" spans="1:3" x14ac:dyDescent="0.25">
      <c r="A59" s="37">
        <v>41722</v>
      </c>
      <c r="B59" s="35">
        <v>76.988399999999999</v>
      </c>
      <c r="C59" s="9">
        <v>106.81</v>
      </c>
    </row>
    <row r="60" spans="1:3" x14ac:dyDescent="0.25">
      <c r="A60" s="37">
        <v>41723</v>
      </c>
      <c r="B60" s="35">
        <v>76.927999999999997</v>
      </c>
      <c r="C60" s="9">
        <v>106.99</v>
      </c>
    </row>
    <row r="61" spans="1:3" x14ac:dyDescent="0.25">
      <c r="A61" s="37">
        <v>41724</v>
      </c>
      <c r="B61" s="35">
        <v>76.801699999999997</v>
      </c>
      <c r="C61" s="9">
        <v>107.03</v>
      </c>
    </row>
    <row r="62" spans="1:3" x14ac:dyDescent="0.25">
      <c r="A62" s="37">
        <v>41725</v>
      </c>
      <c r="B62" s="35">
        <v>76.647599999999997</v>
      </c>
      <c r="C62" s="9">
        <v>107.83</v>
      </c>
    </row>
    <row r="63" spans="1:3" x14ac:dyDescent="0.25">
      <c r="A63" s="37">
        <v>41726</v>
      </c>
      <c r="B63" s="35">
        <v>76.774000000000001</v>
      </c>
      <c r="C63" s="9">
        <v>108.07</v>
      </c>
    </row>
    <row r="64" spans="1:3" x14ac:dyDescent="0.25">
      <c r="A64" s="37">
        <v>41729</v>
      </c>
      <c r="B64" s="35">
        <v>76.665999999999997</v>
      </c>
      <c r="C64" s="9">
        <v>107.76</v>
      </c>
    </row>
    <row r="65" spans="1:3" x14ac:dyDescent="0.25">
      <c r="A65" s="37">
        <v>41730</v>
      </c>
      <c r="B65" s="35">
        <v>76.626999999999995</v>
      </c>
      <c r="C65" s="9">
        <v>105.62</v>
      </c>
    </row>
    <row r="66" spans="1:3" x14ac:dyDescent="0.25">
      <c r="A66" s="37">
        <v>41731</v>
      </c>
      <c r="B66" s="35">
        <v>76.789500000000004</v>
      </c>
      <c r="C66" s="9">
        <v>104.79</v>
      </c>
    </row>
    <row r="67" spans="1:3" x14ac:dyDescent="0.25">
      <c r="A67" s="37">
        <v>41732</v>
      </c>
      <c r="B67" s="35">
        <v>76.978800000000007</v>
      </c>
      <c r="C67" s="9">
        <v>106.15</v>
      </c>
    </row>
    <row r="68" spans="1:3" x14ac:dyDescent="0.25">
      <c r="A68" s="37">
        <v>41733</v>
      </c>
      <c r="B68" s="35">
        <v>76.782499999999999</v>
      </c>
      <c r="C68" s="9">
        <v>106.72</v>
      </c>
    </row>
    <row r="69" spans="1:3" x14ac:dyDescent="0.25">
      <c r="A69" s="37">
        <v>41736</v>
      </c>
      <c r="B69" s="35">
        <v>76.618799999999993</v>
      </c>
      <c r="C69" s="9">
        <v>105.82</v>
      </c>
    </row>
    <row r="70" spans="1:3" x14ac:dyDescent="0.25">
      <c r="A70" s="37">
        <v>41737</v>
      </c>
      <c r="B70" s="35">
        <v>76.193600000000004</v>
      </c>
      <c r="C70" s="9">
        <v>107.67</v>
      </c>
    </row>
    <row r="71" spans="1:3" x14ac:dyDescent="0.25">
      <c r="A71" s="37">
        <v>41738</v>
      </c>
      <c r="B71" s="35">
        <v>76.086500000000001</v>
      </c>
      <c r="C71" s="9">
        <v>107.98</v>
      </c>
    </row>
    <row r="72" spans="1:3" x14ac:dyDescent="0.25">
      <c r="A72" s="37">
        <v>41739</v>
      </c>
      <c r="B72" s="35">
        <v>75.856499999999997</v>
      </c>
      <c r="C72" s="9">
        <v>107.46</v>
      </c>
    </row>
    <row r="73" spans="1:3" x14ac:dyDescent="0.25">
      <c r="A73" s="37">
        <v>41740</v>
      </c>
      <c r="B73" s="35">
        <v>75.9756</v>
      </c>
      <c r="C73" s="9">
        <v>107.33</v>
      </c>
    </row>
    <row r="74" spans="1:3" x14ac:dyDescent="0.25">
      <c r="A74" s="37">
        <v>41743</v>
      </c>
      <c r="B74" s="35">
        <v>76.191299999999998</v>
      </c>
      <c r="C74" s="9">
        <v>109.07</v>
      </c>
    </row>
    <row r="75" spans="1:3" x14ac:dyDescent="0.25">
      <c r="A75" s="37">
        <v>41744</v>
      </c>
      <c r="B75" s="35">
        <v>76.261899999999997</v>
      </c>
      <c r="C75" s="9">
        <v>108.74</v>
      </c>
    </row>
    <row r="76" spans="1:3" x14ac:dyDescent="0.25">
      <c r="A76" s="37">
        <v>41745</v>
      </c>
      <c r="B76" s="35">
        <v>76.384500000000003</v>
      </c>
      <c r="C76" s="9">
        <v>109.6</v>
      </c>
    </row>
    <row r="77" spans="1:3" x14ac:dyDescent="0.25">
      <c r="A77" s="37">
        <v>41746</v>
      </c>
      <c r="B77" s="35">
        <v>76.292599999999993</v>
      </c>
      <c r="C77" s="9">
        <v>109.53</v>
      </c>
    </row>
    <row r="78" spans="1:3" x14ac:dyDescent="0.25">
      <c r="A78" s="37">
        <v>41747</v>
      </c>
      <c r="B78" s="35">
        <v>76.422200000000004</v>
      </c>
      <c r="C78" s="9" t="e">
        <v>#N/A</v>
      </c>
    </row>
    <row r="79" spans="1:3" x14ac:dyDescent="0.25">
      <c r="A79" s="37">
        <v>41750</v>
      </c>
      <c r="B79" s="35">
        <v>76.494600000000005</v>
      </c>
      <c r="C79" s="9">
        <v>109.95</v>
      </c>
    </row>
    <row r="80" spans="1:3" x14ac:dyDescent="0.25">
      <c r="A80" s="37">
        <v>41751</v>
      </c>
      <c r="B80" s="35">
        <v>76.451499999999996</v>
      </c>
      <c r="C80" s="9">
        <v>109.27</v>
      </c>
    </row>
    <row r="81" spans="1:3" x14ac:dyDescent="0.25">
      <c r="A81" s="37">
        <v>41752</v>
      </c>
      <c r="B81" s="35">
        <v>76.441400000000002</v>
      </c>
      <c r="C81" s="9">
        <v>109.11</v>
      </c>
    </row>
    <row r="82" spans="1:3" x14ac:dyDescent="0.25">
      <c r="A82" s="37">
        <v>41753</v>
      </c>
      <c r="B82" s="35">
        <v>76.396900000000002</v>
      </c>
      <c r="C82" s="9">
        <v>110.33</v>
      </c>
    </row>
    <row r="83" spans="1:3" x14ac:dyDescent="0.25">
      <c r="A83" s="37">
        <v>41754</v>
      </c>
      <c r="B83" s="35">
        <v>76.371600000000001</v>
      </c>
      <c r="C83" s="9">
        <v>109.58</v>
      </c>
    </row>
    <row r="84" spans="1:3" x14ac:dyDescent="0.25">
      <c r="A84" s="37">
        <v>41757</v>
      </c>
      <c r="B84" s="35">
        <v>76.376900000000006</v>
      </c>
      <c r="C84" s="9">
        <v>108.12</v>
      </c>
    </row>
    <row r="85" spans="1:3" x14ac:dyDescent="0.25">
      <c r="A85" s="37">
        <v>41758</v>
      </c>
      <c r="B85" s="35">
        <v>76.333200000000005</v>
      </c>
      <c r="C85" s="9">
        <v>108.98</v>
      </c>
    </row>
    <row r="86" spans="1:3" x14ac:dyDescent="0.25">
      <c r="A86" s="37">
        <v>41759</v>
      </c>
      <c r="B86" s="35">
        <v>76.087100000000007</v>
      </c>
      <c r="C86" s="9">
        <v>108.07</v>
      </c>
    </row>
    <row r="87" spans="1:3" x14ac:dyDescent="0.25">
      <c r="A87" s="37">
        <v>41760</v>
      </c>
      <c r="B87" s="35">
        <v>76.124899999999997</v>
      </c>
      <c r="C87" s="9">
        <v>107.76</v>
      </c>
    </row>
    <row r="88" spans="1:3" x14ac:dyDescent="0.25">
      <c r="A88" s="37">
        <v>41761</v>
      </c>
      <c r="B88" s="35">
        <v>76.168300000000002</v>
      </c>
      <c r="C88" s="9">
        <v>108.59</v>
      </c>
    </row>
    <row r="89" spans="1:3" x14ac:dyDescent="0.25">
      <c r="A89" s="37">
        <v>41764</v>
      </c>
      <c r="B89" s="35">
        <v>76.050399999999996</v>
      </c>
      <c r="C89" s="9">
        <v>107.72</v>
      </c>
    </row>
    <row r="90" spans="1:3" x14ac:dyDescent="0.25">
      <c r="A90" s="37">
        <v>41765</v>
      </c>
      <c r="B90" s="35">
        <v>75.700800000000001</v>
      </c>
      <c r="C90" s="9">
        <v>107.06</v>
      </c>
    </row>
    <row r="91" spans="1:3" x14ac:dyDescent="0.25">
      <c r="A91" s="37">
        <v>41766</v>
      </c>
      <c r="B91" s="35">
        <v>75.754599999999996</v>
      </c>
      <c r="C91" s="9">
        <v>108.13</v>
      </c>
    </row>
    <row r="92" spans="1:3" x14ac:dyDescent="0.25">
      <c r="A92" s="37">
        <v>41767</v>
      </c>
      <c r="B92" s="35">
        <v>75.786500000000004</v>
      </c>
      <c r="C92" s="9">
        <v>108.04</v>
      </c>
    </row>
    <row r="93" spans="1:3" x14ac:dyDescent="0.25">
      <c r="A93" s="37">
        <v>41768</v>
      </c>
      <c r="B93" s="35">
        <v>76.171199999999999</v>
      </c>
      <c r="C93" s="9">
        <v>107.89</v>
      </c>
    </row>
    <row r="94" spans="1:3" x14ac:dyDescent="0.25">
      <c r="A94" s="37">
        <v>41771</v>
      </c>
      <c r="B94" s="35">
        <v>76.191999999999993</v>
      </c>
      <c r="C94" s="9">
        <v>108.41</v>
      </c>
    </row>
    <row r="95" spans="1:3" x14ac:dyDescent="0.25">
      <c r="A95" s="37">
        <v>41772</v>
      </c>
      <c r="B95" s="35">
        <v>76.333600000000004</v>
      </c>
      <c r="C95" s="9">
        <v>109.24</v>
      </c>
    </row>
    <row r="96" spans="1:3" x14ac:dyDescent="0.25">
      <c r="A96" s="37">
        <v>41773</v>
      </c>
      <c r="B96" s="35">
        <v>76.270799999999994</v>
      </c>
      <c r="C96" s="9">
        <v>110.19</v>
      </c>
    </row>
    <row r="97" spans="1:3" x14ac:dyDescent="0.25">
      <c r="A97" s="37">
        <v>41774</v>
      </c>
      <c r="B97" s="35">
        <v>76.258099999999999</v>
      </c>
      <c r="C97" s="9">
        <v>110.44</v>
      </c>
    </row>
    <row r="98" spans="1:3" x14ac:dyDescent="0.25">
      <c r="A98" s="37">
        <v>41775</v>
      </c>
      <c r="B98" s="35">
        <v>76.248900000000006</v>
      </c>
      <c r="C98" s="9">
        <v>109.75</v>
      </c>
    </row>
    <row r="99" spans="1:3" x14ac:dyDescent="0.25">
      <c r="A99" s="37">
        <v>41778</v>
      </c>
      <c r="B99" s="35">
        <v>76.171400000000006</v>
      </c>
      <c r="C99" s="9">
        <v>109.37</v>
      </c>
    </row>
    <row r="100" spans="1:3" x14ac:dyDescent="0.25">
      <c r="A100" s="37">
        <v>41779</v>
      </c>
      <c r="B100" s="35">
        <v>76.292400000000001</v>
      </c>
      <c r="C100" s="9">
        <v>109.69</v>
      </c>
    </row>
    <row r="101" spans="1:3" x14ac:dyDescent="0.25">
      <c r="A101" s="37">
        <v>41780</v>
      </c>
      <c r="B101" s="35">
        <v>76.497</v>
      </c>
      <c r="C101" s="9">
        <v>110.55</v>
      </c>
    </row>
    <row r="102" spans="1:3" x14ac:dyDescent="0.25">
      <c r="A102" s="37">
        <v>41781</v>
      </c>
      <c r="B102" s="35">
        <v>76.4709</v>
      </c>
      <c r="C102" s="9">
        <v>110.36</v>
      </c>
    </row>
    <row r="103" spans="1:3" x14ac:dyDescent="0.25">
      <c r="A103" s="37">
        <v>41782</v>
      </c>
      <c r="B103" s="35">
        <v>76.504300000000001</v>
      </c>
      <c r="C103" s="9">
        <v>110.54</v>
      </c>
    </row>
    <row r="104" spans="1:3" x14ac:dyDescent="0.25">
      <c r="A104" s="37">
        <v>41785</v>
      </c>
      <c r="B104" s="35">
        <v>76.504300000000001</v>
      </c>
      <c r="C104" s="9">
        <v>110.32</v>
      </c>
    </row>
    <row r="105" spans="1:3" x14ac:dyDescent="0.25">
      <c r="A105" s="37">
        <v>41786</v>
      </c>
      <c r="B105" s="35">
        <v>76.563900000000004</v>
      </c>
      <c r="C105" s="9">
        <v>110.02</v>
      </c>
    </row>
    <row r="106" spans="1:3" x14ac:dyDescent="0.25">
      <c r="A106" s="37">
        <v>41787</v>
      </c>
      <c r="B106" s="35">
        <v>76.604600000000005</v>
      </c>
      <c r="C106" s="9">
        <v>109.81</v>
      </c>
    </row>
    <row r="107" spans="1:3" x14ac:dyDescent="0.25">
      <c r="A107" s="37">
        <v>41788</v>
      </c>
      <c r="B107" s="35">
        <v>76.468699999999998</v>
      </c>
      <c r="C107" s="9">
        <v>109.97</v>
      </c>
    </row>
    <row r="108" spans="1:3" x14ac:dyDescent="0.25">
      <c r="A108" s="37">
        <v>41789</v>
      </c>
      <c r="B108" s="35">
        <v>76.466099999999997</v>
      </c>
      <c r="C108" s="9">
        <v>109.41</v>
      </c>
    </row>
    <row r="109" spans="1:3" x14ac:dyDescent="0.25">
      <c r="A109" s="37">
        <v>41792</v>
      </c>
      <c r="B109" s="35">
        <v>76.685599999999994</v>
      </c>
      <c r="C109" s="9">
        <v>108.83</v>
      </c>
    </row>
    <row r="110" spans="1:3" x14ac:dyDescent="0.25">
      <c r="A110" s="37">
        <v>41793</v>
      </c>
      <c r="B110" s="35">
        <v>76.699399999999997</v>
      </c>
      <c r="C110" s="9">
        <v>108.82</v>
      </c>
    </row>
    <row r="111" spans="1:3" x14ac:dyDescent="0.25">
      <c r="A111" s="37">
        <v>41794</v>
      </c>
      <c r="B111" s="35">
        <v>76.777500000000003</v>
      </c>
      <c r="C111" s="9">
        <v>108.4</v>
      </c>
    </row>
    <row r="112" spans="1:3" x14ac:dyDescent="0.25">
      <c r="A112" s="37">
        <v>41795</v>
      </c>
      <c r="B112" s="35">
        <v>76.7166</v>
      </c>
      <c r="C112" s="9">
        <v>108.79</v>
      </c>
    </row>
    <row r="113" spans="1:3" x14ac:dyDescent="0.25">
      <c r="A113" s="37">
        <v>41796</v>
      </c>
      <c r="B113" s="35">
        <v>76.668700000000001</v>
      </c>
      <c r="C113" s="9">
        <v>108.61</v>
      </c>
    </row>
    <row r="114" spans="1:3" x14ac:dyDescent="0.25">
      <c r="A114" s="37">
        <v>41799</v>
      </c>
      <c r="B114" s="35">
        <v>76.736500000000007</v>
      </c>
      <c r="C114" s="9">
        <v>109.99</v>
      </c>
    </row>
    <row r="115" spans="1:3" x14ac:dyDescent="0.25">
      <c r="A115" s="37">
        <v>41800</v>
      </c>
      <c r="B115" s="35">
        <v>76.852900000000005</v>
      </c>
      <c r="C115" s="9">
        <v>109.52</v>
      </c>
    </row>
    <row r="116" spans="1:3" x14ac:dyDescent="0.25">
      <c r="A116" s="37">
        <v>41801</v>
      </c>
      <c r="B116" s="35">
        <v>76.705299999999994</v>
      </c>
      <c r="C116" s="9">
        <v>109.95</v>
      </c>
    </row>
    <row r="117" spans="1:3" x14ac:dyDescent="0.25">
      <c r="A117" s="37">
        <v>41802</v>
      </c>
      <c r="B117" s="35">
        <v>76.571100000000001</v>
      </c>
      <c r="C117" s="9">
        <v>113.02</v>
      </c>
    </row>
    <row r="118" spans="1:3" x14ac:dyDescent="0.25">
      <c r="A118" s="37">
        <v>41803</v>
      </c>
      <c r="B118" s="35">
        <v>76.683199999999999</v>
      </c>
      <c r="C118" s="9">
        <v>113.41</v>
      </c>
    </row>
    <row r="119" spans="1:3" x14ac:dyDescent="0.25">
      <c r="A119" s="37">
        <v>41806</v>
      </c>
      <c r="B119" s="35">
        <v>76.461600000000004</v>
      </c>
      <c r="C119" s="9">
        <v>112.94</v>
      </c>
    </row>
    <row r="120" spans="1:3" x14ac:dyDescent="0.25">
      <c r="A120" s="37">
        <v>41807</v>
      </c>
      <c r="B120" s="35">
        <v>76.618200000000002</v>
      </c>
      <c r="C120" s="9">
        <v>113.45</v>
      </c>
    </row>
    <row r="121" spans="1:3" x14ac:dyDescent="0.25">
      <c r="A121" s="37">
        <v>41808</v>
      </c>
      <c r="B121" s="35">
        <v>76.606200000000001</v>
      </c>
      <c r="C121" s="9">
        <v>114.26</v>
      </c>
    </row>
    <row r="122" spans="1:3" x14ac:dyDescent="0.25">
      <c r="A122" s="37">
        <v>41809</v>
      </c>
      <c r="B122" s="35">
        <v>76.308000000000007</v>
      </c>
      <c r="C122" s="9">
        <v>115.06</v>
      </c>
    </row>
    <row r="123" spans="1:3" x14ac:dyDescent="0.25">
      <c r="A123" s="37">
        <v>41810</v>
      </c>
      <c r="B123" s="35">
        <v>76.320099999999996</v>
      </c>
      <c r="C123" s="9">
        <v>114.81</v>
      </c>
    </row>
    <row r="124" spans="1:3" x14ac:dyDescent="0.25">
      <c r="A124" s="37">
        <v>41813</v>
      </c>
      <c r="B124" s="35">
        <v>76.188199999999995</v>
      </c>
      <c r="C124" s="9">
        <v>114.12</v>
      </c>
    </row>
    <row r="125" spans="1:3" x14ac:dyDescent="0.25">
      <c r="A125" s="37">
        <v>41814</v>
      </c>
      <c r="B125" s="35">
        <v>76.273099999999999</v>
      </c>
      <c r="C125" s="9">
        <v>114.46</v>
      </c>
    </row>
    <row r="126" spans="1:3" x14ac:dyDescent="0.25">
      <c r="A126" s="37">
        <v>41815</v>
      </c>
      <c r="B126" s="35">
        <v>76.060199999999995</v>
      </c>
      <c r="C126" s="9">
        <v>114</v>
      </c>
    </row>
    <row r="127" spans="1:3" x14ac:dyDescent="0.25">
      <c r="A127" s="37">
        <v>41816</v>
      </c>
      <c r="B127" s="35">
        <v>76.072100000000006</v>
      </c>
      <c r="C127" s="9">
        <v>113.21</v>
      </c>
    </row>
    <row r="128" spans="1:3" x14ac:dyDescent="0.25">
      <c r="A128" s="37">
        <v>41817</v>
      </c>
      <c r="B128" s="35">
        <v>75.925399999999996</v>
      </c>
      <c r="C128" s="9">
        <v>113.3</v>
      </c>
    </row>
    <row r="129" spans="1:3" x14ac:dyDescent="0.25">
      <c r="A129" s="37">
        <v>41820</v>
      </c>
      <c r="B129" s="35">
        <v>75.727099999999993</v>
      </c>
      <c r="C129" s="9">
        <v>112.36</v>
      </c>
    </row>
    <row r="130" spans="1:3" x14ac:dyDescent="0.25">
      <c r="A130" s="37">
        <v>41821</v>
      </c>
      <c r="B130" s="35">
        <v>75.696799999999996</v>
      </c>
      <c r="C130" s="9">
        <v>112.29</v>
      </c>
    </row>
    <row r="131" spans="1:3" x14ac:dyDescent="0.25">
      <c r="A131" s="37">
        <v>41822</v>
      </c>
      <c r="B131" s="35">
        <v>75.822699999999998</v>
      </c>
      <c r="C131" s="9">
        <v>111.24</v>
      </c>
    </row>
    <row r="132" spans="1:3" x14ac:dyDescent="0.25">
      <c r="A132" s="37">
        <v>41823</v>
      </c>
      <c r="B132" s="35">
        <v>75.960599999999999</v>
      </c>
      <c r="C132" s="9">
        <v>111</v>
      </c>
    </row>
    <row r="133" spans="1:3" x14ac:dyDescent="0.25">
      <c r="A133" s="37">
        <v>41824</v>
      </c>
      <c r="B133" s="35">
        <v>75.960599999999999</v>
      </c>
      <c r="C133" s="9">
        <v>110.64</v>
      </c>
    </row>
    <row r="134" spans="1:3" x14ac:dyDescent="0.25">
      <c r="A134" s="37">
        <v>41827</v>
      </c>
      <c r="B134" s="35">
        <v>76.000799999999998</v>
      </c>
      <c r="C134" s="9">
        <v>110.24</v>
      </c>
    </row>
    <row r="135" spans="1:3" x14ac:dyDescent="0.25">
      <c r="A135" s="37">
        <v>41828</v>
      </c>
      <c r="B135" s="35">
        <v>75.956699999999998</v>
      </c>
      <c r="C135" s="9">
        <v>108.94</v>
      </c>
    </row>
    <row r="136" spans="1:3" x14ac:dyDescent="0.25">
      <c r="A136" s="37">
        <v>41829</v>
      </c>
      <c r="B136" s="35">
        <v>75.881100000000004</v>
      </c>
      <c r="C136" s="9">
        <v>108.28</v>
      </c>
    </row>
    <row r="137" spans="1:3" x14ac:dyDescent="0.25">
      <c r="A137" s="37">
        <v>41830</v>
      </c>
      <c r="B137" s="35">
        <v>75.917500000000004</v>
      </c>
      <c r="C137" s="9">
        <v>108.67</v>
      </c>
    </row>
    <row r="138" spans="1:3" x14ac:dyDescent="0.25">
      <c r="A138" s="37">
        <v>41831</v>
      </c>
      <c r="B138" s="35">
        <v>76.0685</v>
      </c>
      <c r="C138" s="9">
        <v>106.66</v>
      </c>
    </row>
    <row r="139" spans="1:3" x14ac:dyDescent="0.25">
      <c r="A139" s="37">
        <v>41834</v>
      </c>
      <c r="B139" s="35">
        <v>76.058800000000005</v>
      </c>
      <c r="C139" s="9">
        <v>106.98</v>
      </c>
    </row>
    <row r="140" spans="1:3" x14ac:dyDescent="0.25">
      <c r="A140" s="37">
        <v>41835</v>
      </c>
      <c r="B140" s="35">
        <v>76.255600000000001</v>
      </c>
      <c r="C140" s="9">
        <v>106.02</v>
      </c>
    </row>
    <row r="141" spans="1:3" x14ac:dyDescent="0.25">
      <c r="A141" s="37">
        <v>41836</v>
      </c>
      <c r="B141" s="35">
        <v>76.340199999999996</v>
      </c>
      <c r="C141" s="9">
        <v>105.85</v>
      </c>
    </row>
    <row r="142" spans="1:3" x14ac:dyDescent="0.25">
      <c r="A142" s="37">
        <v>41837</v>
      </c>
      <c r="B142" s="35">
        <v>76.304599999999994</v>
      </c>
      <c r="C142" s="9">
        <v>107.89</v>
      </c>
    </row>
    <row r="143" spans="1:3" x14ac:dyDescent="0.25">
      <c r="A143" s="37">
        <v>41838</v>
      </c>
      <c r="B143" s="35">
        <v>76.329499999999996</v>
      </c>
      <c r="C143" s="9">
        <v>107.24</v>
      </c>
    </row>
    <row r="144" spans="1:3" x14ac:dyDescent="0.25">
      <c r="A144" s="37">
        <v>41841</v>
      </c>
      <c r="B144" s="35">
        <v>76.305700000000002</v>
      </c>
      <c r="C144" s="9">
        <v>107.68</v>
      </c>
    </row>
    <row r="145" spans="1:3" x14ac:dyDescent="0.25">
      <c r="A145" s="37">
        <v>41842</v>
      </c>
      <c r="B145" s="35">
        <v>76.477500000000006</v>
      </c>
      <c r="C145" s="9">
        <v>107.33</v>
      </c>
    </row>
    <row r="146" spans="1:3" x14ac:dyDescent="0.25">
      <c r="A146" s="37">
        <v>41843</v>
      </c>
      <c r="B146" s="35">
        <v>76.471400000000003</v>
      </c>
      <c r="C146" s="9">
        <v>108.03</v>
      </c>
    </row>
    <row r="147" spans="1:3" x14ac:dyDescent="0.25">
      <c r="A147" s="37">
        <v>41844</v>
      </c>
      <c r="B147" s="35">
        <v>76.527000000000001</v>
      </c>
      <c r="C147" s="9">
        <v>107.07</v>
      </c>
    </row>
    <row r="148" spans="1:3" x14ac:dyDescent="0.25">
      <c r="A148" s="37">
        <v>41845</v>
      </c>
      <c r="B148" s="35">
        <v>76.771199999999993</v>
      </c>
      <c r="C148" s="9">
        <v>108.39</v>
      </c>
    </row>
    <row r="149" spans="1:3" x14ac:dyDescent="0.25">
      <c r="A149" s="37">
        <v>41848</v>
      </c>
      <c r="B149" s="35">
        <v>76.714100000000002</v>
      </c>
      <c r="C149" s="9">
        <v>107.57</v>
      </c>
    </row>
    <row r="150" spans="1:3" x14ac:dyDescent="0.25">
      <c r="A150" s="37">
        <v>41849</v>
      </c>
      <c r="B150" s="35">
        <v>76.962999999999994</v>
      </c>
      <c r="C150" s="9">
        <v>107.72</v>
      </c>
    </row>
    <row r="151" spans="1:3" x14ac:dyDescent="0.25">
      <c r="A151" s="37">
        <v>41850</v>
      </c>
      <c r="B151" s="35">
        <v>77.290999999999997</v>
      </c>
      <c r="C151" s="9">
        <v>106.51</v>
      </c>
    </row>
    <row r="152" spans="1:3" x14ac:dyDescent="0.25">
      <c r="A152" s="37">
        <v>41851</v>
      </c>
      <c r="B152" s="35">
        <v>77.212800000000001</v>
      </c>
      <c r="C152" s="9">
        <v>106.02</v>
      </c>
    </row>
    <row r="153" spans="1:3" x14ac:dyDescent="0.25">
      <c r="A153" s="37">
        <v>41852</v>
      </c>
      <c r="B153" s="35">
        <v>77.137699999999995</v>
      </c>
      <c r="C153" s="9">
        <v>104.84</v>
      </c>
    </row>
    <row r="154" spans="1:3" x14ac:dyDescent="0.25">
      <c r="A154" s="37">
        <v>41855</v>
      </c>
      <c r="B154" s="35">
        <v>77.186400000000006</v>
      </c>
      <c r="C154" s="9">
        <v>105.41</v>
      </c>
    </row>
    <row r="155" spans="1:3" x14ac:dyDescent="0.25">
      <c r="A155" s="37">
        <v>41856</v>
      </c>
      <c r="B155" s="35">
        <v>77.446299999999994</v>
      </c>
      <c r="C155" s="9">
        <v>104.61</v>
      </c>
    </row>
    <row r="156" spans="1:3" x14ac:dyDescent="0.25">
      <c r="A156" s="37">
        <v>41857</v>
      </c>
      <c r="B156" s="35">
        <v>77.337100000000007</v>
      </c>
      <c r="C156" s="9">
        <v>104.59</v>
      </c>
    </row>
    <row r="157" spans="1:3" x14ac:dyDescent="0.25">
      <c r="A157" s="37">
        <v>41858</v>
      </c>
      <c r="B157" s="35">
        <v>77.279499999999999</v>
      </c>
      <c r="C157" s="9">
        <v>105.44</v>
      </c>
    </row>
    <row r="158" spans="1:3" x14ac:dyDescent="0.25">
      <c r="A158" s="37">
        <v>41859</v>
      </c>
      <c r="B158" s="35">
        <v>77.288300000000007</v>
      </c>
      <c r="C158" s="9">
        <v>105.02</v>
      </c>
    </row>
    <row r="159" spans="1:3" x14ac:dyDescent="0.25">
      <c r="A159" s="37">
        <v>41862</v>
      </c>
      <c r="B159" s="35">
        <v>77.274900000000002</v>
      </c>
      <c r="C159" s="9">
        <v>104.68</v>
      </c>
    </row>
    <row r="160" spans="1:3" x14ac:dyDescent="0.25">
      <c r="A160" s="37">
        <v>41863</v>
      </c>
      <c r="B160" s="35">
        <v>77.369100000000003</v>
      </c>
      <c r="C160" s="9">
        <v>103.02</v>
      </c>
    </row>
    <row r="161" spans="1:3" x14ac:dyDescent="0.25">
      <c r="A161" s="37">
        <v>41864</v>
      </c>
      <c r="B161" s="35">
        <v>77.378</v>
      </c>
      <c r="C161" s="9">
        <v>104.28</v>
      </c>
    </row>
    <row r="162" spans="1:3" x14ac:dyDescent="0.25">
      <c r="A162" s="37">
        <v>41865</v>
      </c>
      <c r="B162" s="35">
        <v>77.2971</v>
      </c>
      <c r="C162" s="9">
        <v>102.01</v>
      </c>
    </row>
    <row r="163" spans="1:3" x14ac:dyDescent="0.25">
      <c r="A163" s="37">
        <v>41866</v>
      </c>
      <c r="B163" s="35">
        <v>77.224599999999995</v>
      </c>
      <c r="C163" s="9">
        <v>103.53</v>
      </c>
    </row>
    <row r="164" spans="1:3" x14ac:dyDescent="0.25">
      <c r="A164" s="37">
        <v>41869</v>
      </c>
      <c r="B164" s="35">
        <v>77.295500000000004</v>
      </c>
      <c r="C164" s="9">
        <v>101.6</v>
      </c>
    </row>
    <row r="165" spans="1:3" x14ac:dyDescent="0.25">
      <c r="A165" s="37">
        <v>41870</v>
      </c>
      <c r="B165" s="35">
        <v>77.555400000000006</v>
      </c>
      <c r="C165" s="9">
        <v>101.56</v>
      </c>
    </row>
    <row r="166" spans="1:3" x14ac:dyDescent="0.25">
      <c r="A166" s="37">
        <v>41871</v>
      </c>
      <c r="B166" s="35">
        <v>77.738699999999994</v>
      </c>
      <c r="C166" s="9">
        <v>102.28</v>
      </c>
    </row>
    <row r="167" spans="1:3" x14ac:dyDescent="0.25">
      <c r="A167" s="37">
        <v>41872</v>
      </c>
      <c r="B167" s="35">
        <v>77.813500000000005</v>
      </c>
      <c r="C167" s="9">
        <v>102.63</v>
      </c>
    </row>
    <row r="168" spans="1:3" x14ac:dyDescent="0.25">
      <c r="A168" s="37">
        <v>41873</v>
      </c>
      <c r="B168" s="35">
        <v>77.960700000000003</v>
      </c>
      <c r="C168" s="9">
        <v>102.29</v>
      </c>
    </row>
    <row r="169" spans="1:3" x14ac:dyDescent="0.25">
      <c r="A169" s="37">
        <v>41876</v>
      </c>
      <c r="B169" s="35">
        <v>78.095100000000002</v>
      </c>
      <c r="C169" s="9">
        <v>102.65</v>
      </c>
    </row>
    <row r="170" spans="1:3" x14ac:dyDescent="0.25">
      <c r="A170" s="37">
        <v>41877</v>
      </c>
      <c r="B170" s="35">
        <v>78.100499999999997</v>
      </c>
      <c r="C170" s="9">
        <v>102.5</v>
      </c>
    </row>
    <row r="171" spans="1:3" x14ac:dyDescent="0.25">
      <c r="A171" s="37">
        <v>41878</v>
      </c>
      <c r="B171" s="35">
        <v>77.939899999999994</v>
      </c>
      <c r="C171" s="9">
        <v>102.72</v>
      </c>
    </row>
    <row r="172" spans="1:3" x14ac:dyDescent="0.25">
      <c r="A172" s="37">
        <v>41879</v>
      </c>
      <c r="B172" s="35">
        <v>77.876000000000005</v>
      </c>
      <c r="C172" s="9">
        <v>102.46</v>
      </c>
    </row>
    <row r="173" spans="1:3" x14ac:dyDescent="0.25">
      <c r="A173" s="37">
        <v>41880</v>
      </c>
      <c r="B173" s="35">
        <v>77.976900000000001</v>
      </c>
      <c r="C173" s="9">
        <v>103.19</v>
      </c>
    </row>
    <row r="174" spans="1:3" x14ac:dyDescent="0.25">
      <c r="A174" s="37">
        <v>41883</v>
      </c>
      <c r="B174" s="35">
        <v>77.976900000000001</v>
      </c>
      <c r="C174" s="9">
        <v>102.79</v>
      </c>
    </row>
    <row r="175" spans="1:3" x14ac:dyDescent="0.25">
      <c r="A175" s="37">
        <v>41884</v>
      </c>
      <c r="B175" s="35">
        <v>78.367000000000004</v>
      </c>
      <c r="C175" s="9">
        <v>100.34</v>
      </c>
    </row>
    <row r="176" spans="1:3" x14ac:dyDescent="0.25">
      <c r="A176" s="37">
        <v>41885</v>
      </c>
      <c r="B176" s="35">
        <v>78.205799999999996</v>
      </c>
      <c r="C176" s="9">
        <v>102.77</v>
      </c>
    </row>
    <row r="177" spans="1:3" x14ac:dyDescent="0.25">
      <c r="A177" s="37">
        <v>41886</v>
      </c>
      <c r="B177" s="35">
        <v>78.798199999999994</v>
      </c>
      <c r="C177" s="9">
        <v>101.83</v>
      </c>
    </row>
    <row r="178" spans="1:3" x14ac:dyDescent="0.25">
      <c r="A178" s="37">
        <v>41887</v>
      </c>
      <c r="B178" s="35">
        <v>78.760400000000004</v>
      </c>
      <c r="C178" s="9">
        <v>100.82</v>
      </c>
    </row>
    <row r="179" spans="1:3" x14ac:dyDescent="0.25">
      <c r="A179" s="37">
        <v>41890</v>
      </c>
      <c r="B179" s="35">
        <v>79.043700000000001</v>
      </c>
      <c r="C179" s="9">
        <v>100.2</v>
      </c>
    </row>
    <row r="180" spans="1:3" x14ac:dyDescent="0.25">
      <c r="A180" s="37">
        <v>41891</v>
      </c>
      <c r="B180" s="35">
        <v>79.438100000000006</v>
      </c>
      <c r="C180" s="9">
        <v>99.16</v>
      </c>
    </row>
    <row r="181" spans="1:3" x14ac:dyDescent="0.25">
      <c r="A181" s="37">
        <v>41892</v>
      </c>
      <c r="B181" s="35">
        <v>79.378900000000002</v>
      </c>
      <c r="C181" s="9">
        <v>98.04</v>
      </c>
    </row>
    <row r="182" spans="1:3" x14ac:dyDescent="0.25">
      <c r="A182" s="37">
        <v>41893</v>
      </c>
      <c r="B182" s="35">
        <v>79.459400000000002</v>
      </c>
      <c r="C182" s="9">
        <v>98.08</v>
      </c>
    </row>
    <row r="183" spans="1:3" x14ac:dyDescent="0.25">
      <c r="A183" s="37">
        <v>41894</v>
      </c>
      <c r="B183" s="35">
        <v>79.559299999999993</v>
      </c>
      <c r="C183" s="9">
        <v>97.11</v>
      </c>
    </row>
    <row r="184" spans="1:3" x14ac:dyDescent="0.25">
      <c r="A184" s="37">
        <v>41897</v>
      </c>
      <c r="B184" s="35">
        <v>79.512299999999996</v>
      </c>
      <c r="C184" s="9">
        <v>96.65</v>
      </c>
    </row>
    <row r="185" spans="1:3" x14ac:dyDescent="0.25">
      <c r="A185" s="37">
        <v>41898</v>
      </c>
      <c r="B185" s="35">
        <v>79.237399999999994</v>
      </c>
      <c r="C185" s="9">
        <v>99.05</v>
      </c>
    </row>
    <row r="186" spans="1:3" x14ac:dyDescent="0.25">
      <c r="A186" s="37">
        <v>41899</v>
      </c>
      <c r="B186" s="35">
        <v>79.302800000000005</v>
      </c>
      <c r="C186" s="9">
        <v>98.97</v>
      </c>
    </row>
    <row r="187" spans="1:3" x14ac:dyDescent="0.25">
      <c r="A187" s="37">
        <v>41900</v>
      </c>
      <c r="B187" s="35">
        <v>79.518799999999999</v>
      </c>
      <c r="C187" s="9">
        <v>97.7</v>
      </c>
    </row>
    <row r="188" spans="1:3" x14ac:dyDescent="0.25">
      <c r="A188" s="37">
        <v>41901</v>
      </c>
      <c r="B188" s="35">
        <v>79.845200000000006</v>
      </c>
      <c r="C188" s="9">
        <v>98.39</v>
      </c>
    </row>
    <row r="189" spans="1:3" x14ac:dyDescent="0.25">
      <c r="A189" s="37">
        <v>41904</v>
      </c>
      <c r="B189" s="35">
        <v>79.943299999999994</v>
      </c>
      <c r="C189" s="9">
        <v>96.97</v>
      </c>
    </row>
    <row r="190" spans="1:3" x14ac:dyDescent="0.25">
      <c r="A190" s="37">
        <v>41905</v>
      </c>
      <c r="B190" s="35">
        <v>79.962400000000002</v>
      </c>
      <c r="C190" s="9">
        <v>96.85</v>
      </c>
    </row>
    <row r="191" spans="1:3" x14ac:dyDescent="0.25">
      <c r="A191" s="37">
        <v>41906</v>
      </c>
      <c r="B191" s="35">
        <v>80.234499999999997</v>
      </c>
      <c r="C191" s="9">
        <v>96.95</v>
      </c>
    </row>
    <row r="192" spans="1:3" x14ac:dyDescent="0.25">
      <c r="A192" s="37">
        <v>41907</v>
      </c>
      <c r="B192" s="35">
        <v>80.386099999999999</v>
      </c>
      <c r="C192" s="9">
        <v>97</v>
      </c>
    </row>
    <row r="193" spans="1:3" x14ac:dyDescent="0.25">
      <c r="A193" s="37">
        <v>41908</v>
      </c>
      <c r="B193" s="35">
        <v>80.787000000000006</v>
      </c>
      <c r="C193" s="9">
        <v>97</v>
      </c>
    </row>
    <row r="194" spans="1:3" x14ac:dyDescent="0.25">
      <c r="A194" s="37">
        <v>41911</v>
      </c>
      <c r="B194" s="35">
        <v>80.6999</v>
      </c>
      <c r="C194" s="9">
        <v>97.2</v>
      </c>
    </row>
    <row r="195" spans="1:3" x14ac:dyDescent="0.25">
      <c r="A195" s="37">
        <v>41912</v>
      </c>
      <c r="B195" s="35">
        <v>81.090800000000002</v>
      </c>
      <c r="C195" s="9">
        <v>94.67</v>
      </c>
    </row>
    <row r="196" spans="1:3" x14ac:dyDescent="0.25">
      <c r="A196" s="37">
        <v>41913</v>
      </c>
      <c r="B196" s="35">
        <v>81.003399999999999</v>
      </c>
      <c r="C196" s="9">
        <v>94.16</v>
      </c>
    </row>
    <row r="197" spans="1:3" x14ac:dyDescent="0.25">
      <c r="A197" s="37">
        <v>41914</v>
      </c>
      <c r="B197" s="35">
        <v>80.6845</v>
      </c>
      <c r="C197" s="9">
        <v>93.42</v>
      </c>
    </row>
    <row r="198" spans="1:3" x14ac:dyDescent="0.25">
      <c r="A198" s="37">
        <v>41915</v>
      </c>
      <c r="B198" s="35">
        <v>81.638000000000005</v>
      </c>
      <c r="C198" s="9">
        <v>92.31</v>
      </c>
    </row>
    <row r="199" spans="1:3" x14ac:dyDescent="0.25">
      <c r="A199" s="37">
        <v>41918</v>
      </c>
      <c r="B199" s="35">
        <v>81.137299999999996</v>
      </c>
      <c r="C199" s="9">
        <v>92.79</v>
      </c>
    </row>
    <row r="200" spans="1:3" x14ac:dyDescent="0.25">
      <c r="A200" s="37">
        <v>41919</v>
      </c>
      <c r="B200" s="35">
        <v>80.934600000000003</v>
      </c>
      <c r="C200" s="9">
        <v>92.11</v>
      </c>
    </row>
    <row r="201" spans="1:3" x14ac:dyDescent="0.25">
      <c r="A201" s="37">
        <v>41920</v>
      </c>
      <c r="B201" s="35">
        <v>80.812100000000001</v>
      </c>
      <c r="C201" s="9">
        <v>91.38</v>
      </c>
    </row>
    <row r="202" spans="1:3" x14ac:dyDescent="0.25">
      <c r="A202" s="37">
        <v>41921</v>
      </c>
      <c r="B202" s="35">
        <v>80.660600000000002</v>
      </c>
      <c r="C202" s="9">
        <v>90.05</v>
      </c>
    </row>
    <row r="203" spans="1:3" x14ac:dyDescent="0.25">
      <c r="A203" s="37">
        <v>41922</v>
      </c>
      <c r="B203" s="35">
        <v>80.857500000000002</v>
      </c>
      <c r="C203" s="9">
        <v>90.21</v>
      </c>
    </row>
    <row r="204" spans="1:3" x14ac:dyDescent="0.25">
      <c r="A204" s="37">
        <v>41925</v>
      </c>
      <c r="B204" s="35">
        <v>80.857500000000002</v>
      </c>
      <c r="C204" s="9">
        <v>88.89</v>
      </c>
    </row>
    <row r="205" spans="1:3" x14ac:dyDescent="0.25">
      <c r="A205" s="37">
        <v>41926</v>
      </c>
      <c r="B205" s="35">
        <v>80.886200000000002</v>
      </c>
      <c r="C205" s="9">
        <v>85.04</v>
      </c>
    </row>
    <row r="206" spans="1:3" x14ac:dyDescent="0.25">
      <c r="A206" s="37">
        <v>41927</v>
      </c>
      <c r="B206" s="35">
        <v>80.517499999999998</v>
      </c>
      <c r="C206" s="9">
        <v>83.78</v>
      </c>
    </row>
    <row r="207" spans="1:3" x14ac:dyDescent="0.25">
      <c r="A207" s="37">
        <v>41928</v>
      </c>
      <c r="B207" s="35">
        <v>80.325000000000003</v>
      </c>
      <c r="C207" s="9">
        <v>84.47</v>
      </c>
    </row>
    <row r="208" spans="1:3" x14ac:dyDescent="0.25">
      <c r="A208" s="37">
        <v>41929</v>
      </c>
      <c r="B208" s="35">
        <v>80.5261</v>
      </c>
      <c r="C208" s="9">
        <v>86.16</v>
      </c>
    </row>
    <row r="209" spans="1:3" x14ac:dyDescent="0.25">
      <c r="A209" s="37">
        <v>41932</v>
      </c>
      <c r="B209" s="35">
        <v>80.500900000000001</v>
      </c>
      <c r="C209" s="9">
        <v>85.4</v>
      </c>
    </row>
    <row r="210" spans="1:3" x14ac:dyDescent="0.25">
      <c r="A210" s="37">
        <v>41933</v>
      </c>
      <c r="B210" s="35">
        <v>80.523200000000003</v>
      </c>
      <c r="C210" s="9">
        <v>86.22</v>
      </c>
    </row>
    <row r="211" spans="1:3" x14ac:dyDescent="0.25">
      <c r="A211" s="37">
        <v>41934</v>
      </c>
      <c r="B211" s="35">
        <v>80.804400000000001</v>
      </c>
      <c r="C211" s="9">
        <v>84.71</v>
      </c>
    </row>
    <row r="212" spans="1:3" x14ac:dyDescent="0.25">
      <c r="A212" s="37">
        <v>41935</v>
      </c>
      <c r="B212" s="35">
        <v>80.962299999999999</v>
      </c>
      <c r="C212" s="9">
        <v>86.83</v>
      </c>
    </row>
    <row r="213" spans="1:3" x14ac:dyDescent="0.25">
      <c r="A213" s="37">
        <v>41936</v>
      </c>
      <c r="B213" s="35">
        <v>80.814300000000003</v>
      </c>
      <c r="C213" s="9">
        <v>86.13</v>
      </c>
    </row>
    <row r="214" spans="1:3" x14ac:dyDescent="0.25">
      <c r="A214" s="37">
        <v>41939</v>
      </c>
      <c r="B214" s="35">
        <v>80.744200000000006</v>
      </c>
      <c r="C214" s="9">
        <v>85.83</v>
      </c>
    </row>
    <row r="215" spans="1:3" x14ac:dyDescent="0.25">
      <c r="A215" s="37">
        <v>41940</v>
      </c>
      <c r="B215" s="35">
        <v>80.520600000000002</v>
      </c>
      <c r="C215" s="9">
        <v>86.03</v>
      </c>
    </row>
    <row r="216" spans="1:3" x14ac:dyDescent="0.25">
      <c r="A216" s="37">
        <v>41941</v>
      </c>
      <c r="B216" s="35">
        <v>80.388800000000003</v>
      </c>
      <c r="C216" s="9">
        <v>87.12</v>
      </c>
    </row>
    <row r="217" spans="1:3" x14ac:dyDescent="0.25">
      <c r="A217" s="37">
        <v>41942</v>
      </c>
      <c r="B217" s="35">
        <v>81.059200000000004</v>
      </c>
      <c r="C217" s="9">
        <v>86.24</v>
      </c>
    </row>
    <row r="218" spans="1:3" x14ac:dyDescent="0.25">
      <c r="A218" s="37">
        <v>41943</v>
      </c>
      <c r="B218" s="35">
        <v>81.886499999999998</v>
      </c>
      <c r="C218" s="9">
        <v>85.86</v>
      </c>
    </row>
    <row r="219" spans="1:3" x14ac:dyDescent="0.25">
      <c r="A219" s="37">
        <v>41946</v>
      </c>
      <c r="B219" s="35">
        <v>82.351200000000006</v>
      </c>
      <c r="C219" s="9">
        <v>84.78</v>
      </c>
    </row>
    <row r="220" spans="1:3" x14ac:dyDescent="0.25">
      <c r="A220" s="37">
        <v>41947</v>
      </c>
      <c r="B220" s="35">
        <v>82.259</v>
      </c>
      <c r="C220" s="9">
        <v>82.82</v>
      </c>
    </row>
    <row r="221" spans="1:3" x14ac:dyDescent="0.25">
      <c r="A221" s="37">
        <v>41948</v>
      </c>
      <c r="B221" s="35">
        <v>82.574399999999997</v>
      </c>
      <c r="C221" s="9">
        <v>82.95</v>
      </c>
    </row>
    <row r="222" spans="1:3" x14ac:dyDescent="0.25">
      <c r="A222" s="37">
        <v>41949</v>
      </c>
      <c r="B222" s="35">
        <v>82.971199999999996</v>
      </c>
      <c r="C222" s="9">
        <v>82.86</v>
      </c>
    </row>
    <row r="223" spans="1:3" x14ac:dyDescent="0.25">
      <c r="A223" s="37">
        <v>41950</v>
      </c>
      <c r="B223" s="35">
        <v>82.791499999999999</v>
      </c>
      <c r="C223" s="9">
        <v>83.39</v>
      </c>
    </row>
    <row r="224" spans="1:3" x14ac:dyDescent="0.25">
      <c r="A224" s="37">
        <v>41953</v>
      </c>
      <c r="B224" s="35">
        <v>82.746700000000004</v>
      </c>
      <c r="C224" s="9">
        <v>82.34</v>
      </c>
    </row>
    <row r="225" spans="1:3" x14ac:dyDescent="0.25">
      <c r="A225" s="37">
        <v>41954</v>
      </c>
      <c r="B225" s="35">
        <v>82.746700000000004</v>
      </c>
      <c r="C225" s="9">
        <v>81.67</v>
      </c>
    </row>
    <row r="226" spans="1:3" x14ac:dyDescent="0.25">
      <c r="A226" s="37">
        <v>41955</v>
      </c>
      <c r="B226" s="35">
        <v>82.586799999999997</v>
      </c>
      <c r="C226" s="9">
        <v>80.38</v>
      </c>
    </row>
    <row r="227" spans="1:3" x14ac:dyDescent="0.25">
      <c r="A227" s="37">
        <v>41956</v>
      </c>
      <c r="B227" s="35">
        <v>82.737300000000005</v>
      </c>
      <c r="C227" s="9">
        <v>77.92</v>
      </c>
    </row>
    <row r="228" spans="1:3" x14ac:dyDescent="0.25">
      <c r="A228" s="37">
        <v>41957</v>
      </c>
      <c r="B228" s="35">
        <v>82.689899999999994</v>
      </c>
      <c r="C228" s="9">
        <v>79.41</v>
      </c>
    </row>
    <row r="229" spans="1:3" x14ac:dyDescent="0.25">
      <c r="A229" s="37">
        <v>41960</v>
      </c>
      <c r="B229" s="35">
        <v>82.856499999999997</v>
      </c>
      <c r="C229" s="9">
        <v>79.31</v>
      </c>
    </row>
    <row r="230" spans="1:3" x14ac:dyDescent="0.25">
      <c r="A230" s="37">
        <v>41961</v>
      </c>
      <c r="B230" s="35">
        <v>82.626900000000006</v>
      </c>
      <c r="C230" s="9">
        <v>78.47</v>
      </c>
    </row>
    <row r="231" spans="1:3" x14ac:dyDescent="0.25">
      <c r="A231" s="37">
        <v>41962</v>
      </c>
      <c r="B231" s="35">
        <v>82.813199999999995</v>
      </c>
      <c r="C231" s="9">
        <v>78.099999999999994</v>
      </c>
    </row>
    <row r="232" spans="1:3" x14ac:dyDescent="0.25">
      <c r="A232" s="37">
        <v>41963</v>
      </c>
      <c r="B232" s="35">
        <v>82.847399999999993</v>
      </c>
      <c r="C232" s="9">
        <v>79.33</v>
      </c>
    </row>
    <row r="233" spans="1:3" x14ac:dyDescent="0.25">
      <c r="A233" s="37">
        <v>41964</v>
      </c>
      <c r="B233" s="35">
        <v>83.009299999999996</v>
      </c>
      <c r="C233" s="9">
        <v>80.36</v>
      </c>
    </row>
    <row r="234" spans="1:3" x14ac:dyDescent="0.25">
      <c r="A234" s="37">
        <v>41967</v>
      </c>
      <c r="B234" s="35">
        <v>83.0822</v>
      </c>
      <c r="C234" s="9">
        <v>79.680000000000007</v>
      </c>
    </row>
    <row r="235" spans="1:3" x14ac:dyDescent="0.25">
      <c r="A235" s="37">
        <v>41968</v>
      </c>
      <c r="B235" s="35">
        <v>82.890799999999999</v>
      </c>
      <c r="C235" s="9">
        <v>78.33</v>
      </c>
    </row>
    <row r="236" spans="1:3" x14ac:dyDescent="0.25">
      <c r="A236" s="37">
        <v>41969</v>
      </c>
      <c r="B236" s="35">
        <v>82.664400000000001</v>
      </c>
      <c r="C236" s="9">
        <v>77.75</v>
      </c>
    </row>
    <row r="237" spans="1:3" x14ac:dyDescent="0.25">
      <c r="A237" s="37">
        <v>41970</v>
      </c>
      <c r="B237" s="35">
        <v>82.664400000000001</v>
      </c>
      <c r="C237" s="9">
        <v>72.58</v>
      </c>
    </row>
    <row r="238" spans="1:3" x14ac:dyDescent="0.25">
      <c r="A238" s="37">
        <v>41971</v>
      </c>
      <c r="B238" s="35">
        <v>83.454499999999996</v>
      </c>
      <c r="C238" s="9">
        <v>70.150000000000006</v>
      </c>
    </row>
    <row r="239" spans="1:3" x14ac:dyDescent="0.25">
      <c r="A239" s="37">
        <v>41974</v>
      </c>
      <c r="B239" s="35">
        <v>83.020600000000002</v>
      </c>
      <c r="C239" s="9">
        <v>72.540000000000006</v>
      </c>
    </row>
    <row r="240" spans="1:3" x14ac:dyDescent="0.25">
      <c r="A240" s="37">
        <v>41975</v>
      </c>
      <c r="B240" s="35">
        <v>83.605800000000002</v>
      </c>
      <c r="C240" s="9">
        <v>70.540000000000006</v>
      </c>
    </row>
    <row r="241" spans="1:3" x14ac:dyDescent="0.25">
      <c r="A241" s="37">
        <v>41976</v>
      </c>
      <c r="B241" s="35">
        <v>83.841499999999996</v>
      </c>
      <c r="C241" s="9">
        <v>69.92</v>
      </c>
    </row>
    <row r="242" spans="1:3" x14ac:dyDescent="0.25">
      <c r="A242" s="37">
        <v>41977</v>
      </c>
      <c r="B242" s="35">
        <v>83.480699999999999</v>
      </c>
      <c r="C242" s="9">
        <v>69.64</v>
      </c>
    </row>
    <row r="243" spans="1:3" x14ac:dyDescent="0.25">
      <c r="A243" s="37">
        <v>41978</v>
      </c>
      <c r="B243" s="35">
        <v>84.223200000000006</v>
      </c>
      <c r="C243" s="9">
        <v>69.069999999999993</v>
      </c>
    </row>
    <row r="244" spans="1:3" x14ac:dyDescent="0.25">
      <c r="A244" s="37">
        <v>41981</v>
      </c>
      <c r="B244" s="35">
        <v>84.312399999999997</v>
      </c>
      <c r="C244" s="9">
        <v>66.19</v>
      </c>
    </row>
    <row r="245" spans="1:3" x14ac:dyDescent="0.25">
      <c r="A245" s="37">
        <v>41982</v>
      </c>
      <c r="B245" s="35">
        <v>83.572699999999998</v>
      </c>
      <c r="C245" s="9">
        <v>66.84</v>
      </c>
    </row>
    <row r="246" spans="1:3" x14ac:dyDescent="0.25">
      <c r="A246" s="37">
        <v>41983</v>
      </c>
      <c r="B246" s="35">
        <v>83.641199999999998</v>
      </c>
      <c r="C246" s="9">
        <v>64.239999999999995</v>
      </c>
    </row>
    <row r="247" spans="1:3" x14ac:dyDescent="0.25">
      <c r="A247" s="37">
        <v>41984</v>
      </c>
      <c r="B247" s="35">
        <v>83.943899999999999</v>
      </c>
      <c r="C247" s="9">
        <v>63.68</v>
      </c>
    </row>
    <row r="248" spans="1:3" x14ac:dyDescent="0.25">
      <c r="A248" s="37">
        <v>41985</v>
      </c>
      <c r="B248" s="35">
        <v>83.560299999999998</v>
      </c>
      <c r="C248" s="9">
        <v>61.85</v>
      </c>
    </row>
    <row r="249" spans="1:3" x14ac:dyDescent="0.25">
      <c r="A249" s="37">
        <v>41988</v>
      </c>
      <c r="B249" s="35">
        <v>83.795699999999997</v>
      </c>
      <c r="C249" s="9">
        <v>61.06</v>
      </c>
    </row>
    <row r="250" spans="1:3" x14ac:dyDescent="0.25">
      <c r="A250" s="37">
        <v>41989</v>
      </c>
      <c r="B250" s="35">
        <v>83.602500000000006</v>
      </c>
      <c r="C250" s="9">
        <v>59.86</v>
      </c>
    </row>
    <row r="251" spans="1:3" x14ac:dyDescent="0.25">
      <c r="A251" s="37">
        <v>41990</v>
      </c>
      <c r="B251" s="35">
        <v>83.989000000000004</v>
      </c>
      <c r="C251" s="9">
        <v>61.18</v>
      </c>
    </row>
    <row r="252" spans="1:3" x14ac:dyDescent="0.25">
      <c r="A252" s="37">
        <v>41991</v>
      </c>
      <c r="B252" s="35">
        <v>84.393000000000001</v>
      </c>
      <c r="C252" s="9">
        <v>59.27</v>
      </c>
    </row>
    <row r="253" spans="1:3" x14ac:dyDescent="0.25">
      <c r="A253" s="37">
        <v>41992</v>
      </c>
      <c r="B253" s="35">
        <v>84.747699999999995</v>
      </c>
      <c r="C253" s="9">
        <v>61.38</v>
      </c>
    </row>
    <row r="254" spans="1:3" x14ac:dyDescent="0.25">
      <c r="A254" s="37">
        <v>41995</v>
      </c>
      <c r="B254" s="35">
        <v>84.769499999999994</v>
      </c>
      <c r="C254" s="9">
        <v>60.11</v>
      </c>
    </row>
    <row r="255" spans="1:3" x14ac:dyDescent="0.25">
      <c r="A255" s="37">
        <v>41996</v>
      </c>
      <c r="B255" s="35">
        <v>85.093400000000003</v>
      </c>
      <c r="C255" s="9">
        <v>61.69</v>
      </c>
    </row>
    <row r="256" spans="1:3" x14ac:dyDescent="0.25">
      <c r="A256" s="37">
        <v>41997</v>
      </c>
      <c r="B256" s="35">
        <v>85.018699999999995</v>
      </c>
      <c r="C256" s="9">
        <v>60.24</v>
      </c>
    </row>
    <row r="257" spans="1:3" x14ac:dyDescent="0.25">
      <c r="A257" s="37">
        <v>41998</v>
      </c>
      <c r="B257" s="36"/>
      <c r="C257" s="9" t="e">
        <v>#N/A</v>
      </c>
    </row>
    <row r="258" spans="1:3" x14ac:dyDescent="0.25">
      <c r="A258" s="37">
        <v>41999</v>
      </c>
      <c r="B258" s="35">
        <v>85.018699999999995</v>
      </c>
      <c r="C258" s="9">
        <v>59.45</v>
      </c>
    </row>
    <row r="259" spans="1:3" x14ac:dyDescent="0.25">
      <c r="A259" s="37">
        <v>42002</v>
      </c>
      <c r="B259" s="35">
        <v>85.0839</v>
      </c>
      <c r="C259" s="9">
        <v>57.88</v>
      </c>
    </row>
    <row r="260" spans="1:3" x14ac:dyDescent="0.25">
      <c r="A260" s="37">
        <v>42003</v>
      </c>
      <c r="B260" s="35">
        <v>84.833699999999993</v>
      </c>
      <c r="C260" s="9">
        <v>57.9</v>
      </c>
    </row>
    <row r="261" spans="1:3" x14ac:dyDescent="0.25">
      <c r="A261" s="37">
        <v>42004</v>
      </c>
      <c r="B261" s="35">
        <v>85.134299999999996</v>
      </c>
      <c r="C261" s="9">
        <v>57.33</v>
      </c>
    </row>
    <row r="262" spans="1:3" x14ac:dyDescent="0.25">
      <c r="A262" s="37">
        <v>42005</v>
      </c>
      <c r="B262" s="35">
        <v>85.134299999999996</v>
      </c>
    </row>
    <row r="263" spans="1:3" x14ac:dyDescent="0.25">
      <c r="A263" s="37">
        <v>42006</v>
      </c>
      <c r="B263" s="35">
        <v>85.821899999999999</v>
      </c>
      <c r="C263" s="9">
        <v>56.42</v>
      </c>
    </row>
    <row r="264" spans="1:3" x14ac:dyDescent="0.25">
      <c r="A264" s="37">
        <v>42009</v>
      </c>
      <c r="B264" s="35">
        <v>86.245999999999995</v>
      </c>
      <c r="C264" s="9">
        <v>53.11</v>
      </c>
    </row>
    <row r="265" spans="1:3" x14ac:dyDescent="0.25">
      <c r="A265" s="37">
        <v>42010</v>
      </c>
      <c r="B265" s="35">
        <v>86.078999999999994</v>
      </c>
      <c r="C265" s="9">
        <v>51.1</v>
      </c>
    </row>
    <row r="266" spans="1:3" x14ac:dyDescent="0.25">
      <c r="A266" s="37">
        <v>42011</v>
      </c>
      <c r="B266" s="35">
        <v>86.769199999999998</v>
      </c>
      <c r="C266" s="9">
        <v>51.15</v>
      </c>
    </row>
    <row r="267" spans="1:3" x14ac:dyDescent="0.25">
      <c r="A267" s="37">
        <v>42012</v>
      </c>
      <c r="B267" s="35">
        <v>86.674400000000006</v>
      </c>
      <c r="C267" s="9">
        <v>50.96</v>
      </c>
    </row>
    <row r="268" spans="1:3" x14ac:dyDescent="0.25">
      <c r="A268" s="37">
        <v>42013</v>
      </c>
      <c r="B268" s="35">
        <v>86.584199999999996</v>
      </c>
      <c r="C268" s="9">
        <v>50.11</v>
      </c>
    </row>
    <row r="269" spans="1:3" x14ac:dyDescent="0.25">
      <c r="A269" s="37">
        <v>42016</v>
      </c>
      <c r="B269" s="35">
        <v>86.696200000000005</v>
      </c>
      <c r="C269" s="9">
        <v>47.43</v>
      </c>
    </row>
    <row r="270" spans="1:3" x14ac:dyDescent="0.25">
      <c r="A270" s="37">
        <v>42017</v>
      </c>
      <c r="B270" s="35">
        <v>86.881699999999995</v>
      </c>
      <c r="C270" s="9">
        <v>46.59</v>
      </c>
    </row>
    <row r="271" spans="1:3" x14ac:dyDescent="0.25">
      <c r="A271" s="37">
        <v>42018</v>
      </c>
      <c r="B271" s="35">
        <v>86.622799999999998</v>
      </c>
      <c r="C271" s="9">
        <v>48.69</v>
      </c>
    </row>
    <row r="272" spans="1:3" x14ac:dyDescent="0.25">
      <c r="A272" s="37">
        <v>42019</v>
      </c>
      <c r="B272" s="35">
        <v>86.753500000000003</v>
      </c>
      <c r="C272" s="9">
        <v>47.67</v>
      </c>
    </row>
    <row r="273" spans="1:3" x14ac:dyDescent="0.25">
      <c r="A273" s="37">
        <v>42020</v>
      </c>
      <c r="B273" s="35">
        <v>87.000900000000001</v>
      </c>
      <c r="C273" s="9">
        <v>50.17</v>
      </c>
    </row>
    <row r="274" spans="1:3" x14ac:dyDescent="0.25">
      <c r="A274" s="37">
        <v>42023</v>
      </c>
      <c r="C274" s="9">
        <v>48.84</v>
      </c>
    </row>
    <row r="275" spans="1:3" x14ac:dyDescent="0.25">
      <c r="A275" s="37">
        <v>42024</v>
      </c>
      <c r="C275" s="9">
        <v>47.99</v>
      </c>
    </row>
    <row r="276" spans="1:3" x14ac:dyDescent="0.25">
      <c r="A276" s="37">
        <v>42025</v>
      </c>
      <c r="C276" s="9">
        <v>49.28</v>
      </c>
    </row>
  </sheetData>
  <pageMargins left="0.7" right="0.7" top="0.75" bottom="0.75" header="0.3" footer="0.3"/>
  <pageSetup orientation="portrait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workbookViewId="0">
      <pane ySplit="1" topLeftCell="A2" activePane="bottomLeft" state="frozen"/>
      <selection activeCell="G38" sqref="G38"/>
      <selection pane="bottomLeft" activeCell="U19" sqref="U19"/>
    </sheetView>
  </sheetViews>
  <sheetFormatPr defaultRowHeight="15" x14ac:dyDescent="0.25"/>
  <cols>
    <col min="1" max="1" width="21.42578125" bestFit="1" customWidth="1"/>
  </cols>
  <sheetData>
    <row r="1" spans="1:6" x14ac:dyDescent="0.25">
      <c r="A1" s="7" t="s">
        <v>119</v>
      </c>
      <c r="B1" s="7" t="s">
        <v>3</v>
      </c>
      <c r="C1" s="7" t="s">
        <v>167</v>
      </c>
      <c r="F1" t="s">
        <v>168</v>
      </c>
    </row>
    <row r="2" spans="1:6" x14ac:dyDescent="0.25">
      <c r="A2" s="7" t="s">
        <v>169</v>
      </c>
      <c r="B2" s="7">
        <v>7.9</v>
      </c>
      <c r="C2" s="7">
        <v>2.2999999999999998</v>
      </c>
    </row>
    <row r="3" spans="1:6" x14ac:dyDescent="0.25">
      <c r="A3" s="7" t="s">
        <v>170</v>
      </c>
      <c r="B3" s="7">
        <v>9.4</v>
      </c>
      <c r="C3" s="7">
        <v>4</v>
      </c>
    </row>
    <row r="4" spans="1:6" x14ac:dyDescent="0.25">
      <c r="A4" s="7" t="s">
        <v>171</v>
      </c>
      <c r="B4" s="7">
        <v>16.600000000000001</v>
      </c>
      <c r="C4" s="7">
        <v>3.1</v>
      </c>
    </row>
    <row r="5" spans="1:6" x14ac:dyDescent="0.25">
      <c r="A5" s="7" t="s">
        <v>50</v>
      </c>
      <c r="B5" s="7">
        <v>16.8</v>
      </c>
      <c r="C5" s="7">
        <v>1.8</v>
      </c>
    </row>
    <row r="6" spans="1:6" x14ac:dyDescent="0.25">
      <c r="A6" t="s">
        <v>172</v>
      </c>
      <c r="B6">
        <v>13.8</v>
      </c>
      <c r="C6">
        <v>2.4</v>
      </c>
    </row>
    <row r="7" spans="1:6" x14ac:dyDescent="0.25">
      <c r="A7" t="s">
        <v>173</v>
      </c>
      <c r="B7">
        <v>16.899999999999999</v>
      </c>
      <c r="C7">
        <v>2.5</v>
      </c>
    </row>
    <row r="8" spans="1:6" x14ac:dyDescent="0.25">
      <c r="A8" s="7" t="s">
        <v>30</v>
      </c>
      <c r="B8" s="7">
        <v>11.8</v>
      </c>
      <c r="C8" s="7">
        <v>2.4</v>
      </c>
    </row>
    <row r="9" spans="1:6" x14ac:dyDescent="0.25">
      <c r="A9" s="7" t="s">
        <v>174</v>
      </c>
      <c r="B9" s="7">
        <v>5.9</v>
      </c>
      <c r="C9" s="7">
        <v>1.6</v>
      </c>
    </row>
    <row r="10" spans="1:6" x14ac:dyDescent="0.25">
      <c r="A10" s="7" t="s">
        <v>175</v>
      </c>
      <c r="B10" s="7">
        <v>10.1</v>
      </c>
      <c r="C10" s="7">
        <v>2.6</v>
      </c>
    </row>
    <row r="11" spans="1:6" x14ac:dyDescent="0.25">
      <c r="A11" s="7" t="s">
        <v>176</v>
      </c>
      <c r="B11" s="7">
        <v>11.2</v>
      </c>
      <c r="C11" s="7">
        <v>2.2999999999999998</v>
      </c>
    </row>
    <row r="12" spans="1:6" x14ac:dyDescent="0.25">
      <c r="A12" s="7" t="s">
        <v>177</v>
      </c>
      <c r="B12" s="7">
        <v>10.5</v>
      </c>
      <c r="C12" s="7">
        <v>2.4</v>
      </c>
    </row>
    <row r="25" spans="6:6" x14ac:dyDescent="0.25">
      <c r="F25" t="s">
        <v>114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7"/>
  <sheetViews>
    <sheetView workbookViewId="0">
      <selection activeCell="A2" sqref="A2:B2"/>
    </sheetView>
  </sheetViews>
  <sheetFormatPr defaultRowHeight="15" x14ac:dyDescent="0.25"/>
  <cols>
    <col min="1" max="1" width="11" style="28" customWidth="1"/>
    <col min="2" max="2" width="9.140625" style="29"/>
  </cols>
  <sheetData>
    <row r="1" spans="1:5" x14ac:dyDescent="0.25">
      <c r="A1" s="28" t="s">
        <v>119</v>
      </c>
      <c r="B1" s="29" t="s">
        <v>261</v>
      </c>
      <c r="E1" t="s">
        <v>258</v>
      </c>
    </row>
    <row r="2" spans="1:5" x14ac:dyDescent="0.25">
      <c r="A2" s="28">
        <v>39083</v>
      </c>
      <c r="B2" s="29">
        <v>53.516969696969703</v>
      </c>
    </row>
    <row r="3" spans="1:5" x14ac:dyDescent="0.25">
      <c r="A3" s="28">
        <v>39114</v>
      </c>
      <c r="B3" s="29">
        <v>57.5625</v>
      </c>
    </row>
    <row r="4" spans="1:5" x14ac:dyDescent="0.25">
      <c r="A4" s="28">
        <v>39142</v>
      </c>
      <c r="B4" s="29">
        <v>60.599848484848501</v>
      </c>
    </row>
    <row r="5" spans="1:5" x14ac:dyDescent="0.25">
      <c r="A5" s="28">
        <v>39173</v>
      </c>
      <c r="B5" s="29">
        <v>65.057640350877193</v>
      </c>
    </row>
    <row r="6" spans="1:5" x14ac:dyDescent="0.25">
      <c r="A6" s="28">
        <v>39203</v>
      </c>
      <c r="B6" s="29">
        <v>65.157259552042206</v>
      </c>
    </row>
    <row r="7" spans="1:5" x14ac:dyDescent="0.25">
      <c r="A7" s="28">
        <v>39234</v>
      </c>
      <c r="B7" s="29">
        <v>68.188095238095201</v>
      </c>
    </row>
    <row r="8" spans="1:5" x14ac:dyDescent="0.25">
      <c r="A8" s="28">
        <v>39264</v>
      </c>
      <c r="B8" s="29">
        <v>73.601695526695494</v>
      </c>
    </row>
    <row r="9" spans="1:5" x14ac:dyDescent="0.25">
      <c r="A9" s="28">
        <v>39295</v>
      </c>
      <c r="B9" s="29">
        <v>70.126811594202906</v>
      </c>
    </row>
    <row r="10" spans="1:5" x14ac:dyDescent="0.25">
      <c r="A10" s="28">
        <v>39326</v>
      </c>
      <c r="B10" s="29">
        <v>76.762438596491194</v>
      </c>
    </row>
    <row r="11" spans="1:5" x14ac:dyDescent="0.25">
      <c r="A11" s="28">
        <v>39356</v>
      </c>
      <c r="B11" s="29">
        <v>81.967246376811602</v>
      </c>
    </row>
    <row r="12" spans="1:5" x14ac:dyDescent="0.25">
      <c r="A12" s="28">
        <v>39387</v>
      </c>
      <c r="B12" s="29">
        <v>91.338261183261196</v>
      </c>
    </row>
    <row r="13" spans="1:5" x14ac:dyDescent="0.25">
      <c r="A13" s="28">
        <v>39417</v>
      </c>
      <c r="B13" s="29">
        <v>89.519941520467796</v>
      </c>
    </row>
    <row r="14" spans="1:5" x14ac:dyDescent="0.25">
      <c r="A14" s="28">
        <v>39448</v>
      </c>
      <c r="B14" s="29">
        <v>90.689935064935099</v>
      </c>
    </row>
    <row r="15" spans="1:5" x14ac:dyDescent="0.25">
      <c r="A15" s="28">
        <v>39479</v>
      </c>
      <c r="B15" s="29">
        <v>93.387590643274905</v>
      </c>
    </row>
    <row r="16" spans="1:5" x14ac:dyDescent="0.25">
      <c r="A16" s="28">
        <v>39508</v>
      </c>
      <c r="B16" s="29">
        <v>101.842833333333</v>
      </c>
    </row>
    <row r="17" spans="1:5" x14ac:dyDescent="0.25">
      <c r="A17" s="28">
        <v>39539</v>
      </c>
      <c r="B17" s="29">
        <v>108.758181818182</v>
      </c>
    </row>
    <row r="18" spans="1:5" x14ac:dyDescent="0.25">
      <c r="A18" s="28">
        <v>39569</v>
      </c>
      <c r="B18" s="29">
        <v>122.632608946609</v>
      </c>
    </row>
    <row r="19" spans="1:5" x14ac:dyDescent="0.25">
      <c r="A19" s="28">
        <v>39600</v>
      </c>
      <c r="B19" s="29">
        <v>131.521111111111</v>
      </c>
    </row>
    <row r="20" spans="1:5" x14ac:dyDescent="0.25">
      <c r="A20" s="28">
        <v>39630</v>
      </c>
      <c r="B20" s="29">
        <v>132.82518445322799</v>
      </c>
    </row>
    <row r="21" spans="1:5" x14ac:dyDescent="0.25">
      <c r="A21" s="28">
        <v>39661</v>
      </c>
      <c r="B21" s="29">
        <v>114.566825396825</v>
      </c>
    </row>
    <row r="22" spans="1:5" x14ac:dyDescent="0.25">
      <c r="A22" s="28">
        <v>39692</v>
      </c>
      <c r="B22" s="29">
        <v>99.6567676767677</v>
      </c>
    </row>
    <row r="23" spans="1:5" x14ac:dyDescent="0.25">
      <c r="A23" s="28">
        <v>39722</v>
      </c>
      <c r="B23" s="29">
        <v>72.692753623188395</v>
      </c>
    </row>
    <row r="24" spans="1:5" x14ac:dyDescent="0.25">
      <c r="A24" s="28">
        <v>39753</v>
      </c>
      <c r="B24" s="29">
        <v>53.9727280701754</v>
      </c>
    </row>
    <row r="25" spans="1:5" x14ac:dyDescent="0.25">
      <c r="A25" s="28">
        <v>39783</v>
      </c>
      <c r="B25" s="29">
        <v>41.338924963925002</v>
      </c>
      <c r="E25" t="s">
        <v>114</v>
      </c>
    </row>
    <row r="26" spans="1:5" x14ac:dyDescent="0.25">
      <c r="A26" s="28">
        <v>39814</v>
      </c>
      <c r="B26" s="29">
        <v>43.855214285714297</v>
      </c>
    </row>
    <row r="27" spans="1:5" x14ac:dyDescent="0.25">
      <c r="A27" s="28">
        <v>39845</v>
      </c>
      <c r="B27" s="29">
        <v>41.843675438596499</v>
      </c>
    </row>
    <row r="28" spans="1:5" x14ac:dyDescent="0.25">
      <c r="A28" s="28">
        <v>39873</v>
      </c>
      <c r="B28" s="29">
        <v>46.645303030302998</v>
      </c>
    </row>
    <row r="29" spans="1:5" x14ac:dyDescent="0.25">
      <c r="A29" s="28">
        <v>39904</v>
      </c>
      <c r="B29" s="29">
        <v>50.278095238095197</v>
      </c>
    </row>
    <row r="30" spans="1:5" x14ac:dyDescent="0.25">
      <c r="A30" s="28">
        <v>39934</v>
      </c>
      <c r="B30" s="29">
        <v>58.153888888888901</v>
      </c>
    </row>
    <row r="31" spans="1:5" x14ac:dyDescent="0.25">
      <c r="A31" s="28">
        <v>39965</v>
      </c>
      <c r="B31" s="29">
        <v>69.149696969697004</v>
      </c>
    </row>
    <row r="32" spans="1:5" x14ac:dyDescent="0.25">
      <c r="A32" s="28">
        <v>39995</v>
      </c>
      <c r="B32" s="29">
        <v>64.666673254281903</v>
      </c>
    </row>
    <row r="33" spans="1:2" x14ac:dyDescent="0.25">
      <c r="A33" s="28">
        <v>40026</v>
      </c>
      <c r="B33" s="29">
        <v>71.629682539682506</v>
      </c>
    </row>
    <row r="34" spans="1:2" x14ac:dyDescent="0.25">
      <c r="A34" s="28">
        <v>40057</v>
      </c>
      <c r="B34" s="29">
        <v>68.346111111111099</v>
      </c>
    </row>
    <row r="35" spans="1:2" x14ac:dyDescent="0.25">
      <c r="A35" s="28">
        <v>40087</v>
      </c>
      <c r="B35" s="29">
        <v>74.080606060606002</v>
      </c>
    </row>
    <row r="36" spans="1:2" x14ac:dyDescent="0.25">
      <c r="A36" s="28">
        <v>40118</v>
      </c>
      <c r="B36" s="29">
        <v>77.552301587301599</v>
      </c>
    </row>
    <row r="37" spans="1:2" x14ac:dyDescent="0.25">
      <c r="A37" s="28">
        <v>40148</v>
      </c>
      <c r="B37" s="29">
        <v>74.881818181818204</v>
      </c>
    </row>
    <row r="38" spans="1:2" x14ac:dyDescent="0.25">
      <c r="A38" s="28">
        <v>40179</v>
      </c>
      <c r="B38" s="29">
        <v>77.121087719298302</v>
      </c>
    </row>
    <row r="39" spans="1:2" x14ac:dyDescent="0.25">
      <c r="A39" s="28">
        <v>40210</v>
      </c>
      <c r="B39" s="29">
        <v>74.763015594541898</v>
      </c>
    </row>
    <row r="40" spans="1:2" x14ac:dyDescent="0.25">
      <c r="A40" s="28">
        <v>40238</v>
      </c>
      <c r="B40" s="29">
        <v>79.297681159420307</v>
      </c>
    </row>
    <row r="41" spans="1:2" x14ac:dyDescent="0.25">
      <c r="A41" s="28">
        <v>40269</v>
      </c>
      <c r="B41" s="29">
        <v>84.182857142857202</v>
      </c>
    </row>
    <row r="42" spans="1:2" x14ac:dyDescent="0.25">
      <c r="A42" s="28">
        <v>40299</v>
      </c>
      <c r="B42" s="29">
        <v>75.618317460317499</v>
      </c>
    </row>
    <row r="43" spans="1:2" x14ac:dyDescent="0.25">
      <c r="A43" s="28">
        <v>40330</v>
      </c>
      <c r="B43" s="29">
        <v>74.724999999999994</v>
      </c>
    </row>
    <row r="44" spans="1:2" x14ac:dyDescent="0.25">
      <c r="A44" s="28">
        <v>40360</v>
      </c>
      <c r="B44" s="29">
        <v>74.579401154401097</v>
      </c>
    </row>
    <row r="45" spans="1:2" x14ac:dyDescent="0.25">
      <c r="A45" s="28">
        <v>40391</v>
      </c>
      <c r="B45" s="29">
        <v>75.826269841269806</v>
      </c>
    </row>
    <row r="46" spans="1:2" x14ac:dyDescent="0.25">
      <c r="A46" s="28">
        <v>40422</v>
      </c>
      <c r="B46" s="29">
        <v>76.116240981241006</v>
      </c>
    </row>
    <row r="47" spans="1:2" x14ac:dyDescent="0.25">
      <c r="A47" s="28">
        <v>40452</v>
      </c>
      <c r="B47" s="29">
        <v>81.719365079365105</v>
      </c>
    </row>
    <row r="48" spans="1:2" x14ac:dyDescent="0.25">
      <c r="A48" s="28">
        <v>40483</v>
      </c>
      <c r="B48" s="29">
        <v>84.534063492063495</v>
      </c>
    </row>
    <row r="49" spans="1:2" x14ac:dyDescent="0.25">
      <c r="A49" s="28">
        <v>40513</v>
      </c>
      <c r="B49" s="29">
        <v>90.005961791831396</v>
      </c>
    </row>
    <row r="50" spans="1:2" x14ac:dyDescent="0.25">
      <c r="A50" s="28">
        <v>40544</v>
      </c>
      <c r="B50" s="29">
        <v>92.690595238095199</v>
      </c>
    </row>
    <row r="51" spans="1:2" x14ac:dyDescent="0.25">
      <c r="A51" s="28">
        <v>40575</v>
      </c>
      <c r="B51" s="29">
        <v>97.914192007797297</v>
      </c>
    </row>
    <row r="52" spans="1:2" x14ac:dyDescent="0.25">
      <c r="A52" s="28">
        <v>40603</v>
      </c>
      <c r="B52" s="29">
        <v>108.645217391304</v>
      </c>
    </row>
    <row r="53" spans="1:2" x14ac:dyDescent="0.25">
      <c r="A53" s="28">
        <v>40634</v>
      </c>
      <c r="B53" s="29">
        <v>116.24316666666699</v>
      </c>
    </row>
    <row r="54" spans="1:2" x14ac:dyDescent="0.25">
      <c r="A54" s="28">
        <v>40664</v>
      </c>
      <c r="B54" s="29">
        <v>108.06851298701299</v>
      </c>
    </row>
    <row r="55" spans="1:2" x14ac:dyDescent="0.25">
      <c r="A55" s="28">
        <v>40695</v>
      </c>
      <c r="B55" s="29">
        <v>105.845454545455</v>
      </c>
    </row>
    <row r="56" spans="1:2" x14ac:dyDescent="0.25">
      <c r="A56" s="28">
        <v>40725</v>
      </c>
      <c r="B56" s="29">
        <v>107.916611111111</v>
      </c>
    </row>
    <row r="57" spans="1:2" x14ac:dyDescent="0.25">
      <c r="A57" s="28">
        <v>40756</v>
      </c>
      <c r="B57" s="29">
        <v>100.48642512077301</v>
      </c>
    </row>
    <row r="58" spans="1:2" x14ac:dyDescent="0.25">
      <c r="A58" s="28">
        <v>40787</v>
      </c>
      <c r="B58" s="29">
        <v>100.81935064935099</v>
      </c>
    </row>
    <row r="59" spans="1:2" x14ac:dyDescent="0.25">
      <c r="A59" s="28">
        <v>40817</v>
      </c>
      <c r="B59" s="29">
        <v>99.847753968253997</v>
      </c>
    </row>
    <row r="60" spans="1:2" x14ac:dyDescent="0.25">
      <c r="A60" s="28">
        <v>40848</v>
      </c>
      <c r="B60" s="29">
        <v>105.40501443001401</v>
      </c>
    </row>
    <row r="61" spans="1:2" x14ac:dyDescent="0.25">
      <c r="A61" s="28">
        <v>40878</v>
      </c>
      <c r="B61" s="29">
        <v>104.230476190476</v>
      </c>
    </row>
    <row r="62" spans="1:2" x14ac:dyDescent="0.25">
      <c r="A62" s="28">
        <v>40909</v>
      </c>
      <c r="B62" s="29">
        <v>107.07457226399301</v>
      </c>
    </row>
    <row r="63" spans="1:2" x14ac:dyDescent="0.25">
      <c r="A63" s="28">
        <v>40940</v>
      </c>
      <c r="B63" s="29">
        <v>112.687523809524</v>
      </c>
    </row>
    <row r="64" spans="1:2" x14ac:dyDescent="0.25">
      <c r="A64" s="28">
        <v>40969</v>
      </c>
      <c r="B64" s="29">
        <v>117.785</v>
      </c>
    </row>
    <row r="65" spans="1:2" x14ac:dyDescent="0.25">
      <c r="A65" s="28">
        <v>41000</v>
      </c>
      <c r="B65" s="29">
        <v>113.66549999999999</v>
      </c>
    </row>
    <row r="66" spans="1:2" x14ac:dyDescent="0.25">
      <c r="A66" s="28">
        <v>41030</v>
      </c>
      <c r="B66" s="29">
        <v>104.086034255599</v>
      </c>
    </row>
    <row r="67" spans="1:2" x14ac:dyDescent="0.25">
      <c r="A67" s="28">
        <v>41061</v>
      </c>
      <c r="B67" s="29">
        <v>90.728253968253995</v>
      </c>
    </row>
    <row r="68" spans="1:2" x14ac:dyDescent="0.25">
      <c r="A68" s="28">
        <v>41091</v>
      </c>
      <c r="B68" s="29">
        <v>96.754112554112595</v>
      </c>
    </row>
    <row r="69" spans="1:2" x14ac:dyDescent="0.25">
      <c r="A69" s="28">
        <v>41122</v>
      </c>
      <c r="B69" s="29">
        <v>105.273636991028</v>
      </c>
    </row>
    <row r="70" spans="1:2" x14ac:dyDescent="0.25">
      <c r="A70" s="28">
        <v>41153</v>
      </c>
      <c r="B70" s="29">
        <v>106.284964912281</v>
      </c>
    </row>
    <row r="71" spans="1:2" x14ac:dyDescent="0.25">
      <c r="A71" s="28">
        <v>41183</v>
      </c>
      <c r="B71" s="29">
        <v>103.407865612648</v>
      </c>
    </row>
    <row r="72" spans="1:2" x14ac:dyDescent="0.25">
      <c r="A72" s="28">
        <v>41214</v>
      </c>
      <c r="B72" s="29">
        <v>101.174415584416</v>
      </c>
    </row>
    <row r="73" spans="1:2" x14ac:dyDescent="0.25">
      <c r="A73" s="28">
        <v>41244</v>
      </c>
      <c r="B73" s="29">
        <v>101.193666666667</v>
      </c>
    </row>
    <row r="74" spans="1:2" x14ac:dyDescent="0.25">
      <c r="A74" s="28">
        <v>41275</v>
      </c>
      <c r="B74" s="29">
        <v>105.100216450216</v>
      </c>
    </row>
    <row r="75" spans="1:2" x14ac:dyDescent="0.25">
      <c r="A75" s="28">
        <v>41306</v>
      </c>
      <c r="B75" s="29">
        <v>107.637435672515</v>
      </c>
    </row>
    <row r="76" spans="1:2" x14ac:dyDescent="0.25">
      <c r="A76" s="28">
        <v>41334</v>
      </c>
      <c r="B76" s="29">
        <v>102.52249999999999</v>
      </c>
    </row>
    <row r="77" spans="1:2" x14ac:dyDescent="0.25">
      <c r="A77" s="28">
        <v>41365</v>
      </c>
      <c r="B77" s="29">
        <v>98.851969696969704</v>
      </c>
    </row>
    <row r="78" spans="1:2" x14ac:dyDescent="0.25">
      <c r="A78" s="28">
        <v>41395</v>
      </c>
      <c r="B78" s="29">
        <v>99.366633414894295</v>
      </c>
    </row>
    <row r="79" spans="1:2" x14ac:dyDescent="0.25">
      <c r="A79" s="28">
        <v>41426</v>
      </c>
      <c r="B79" s="29">
        <v>99.742666666666693</v>
      </c>
    </row>
    <row r="80" spans="1:2" x14ac:dyDescent="0.25">
      <c r="A80" s="28">
        <v>41456</v>
      </c>
      <c r="B80" s="29">
        <v>105.25790513834001</v>
      </c>
    </row>
    <row r="81" spans="1:2" x14ac:dyDescent="0.25">
      <c r="A81" s="28">
        <v>41487</v>
      </c>
      <c r="B81" s="29">
        <v>108.157636363636</v>
      </c>
    </row>
    <row r="82" spans="1:2" x14ac:dyDescent="0.25">
      <c r="A82" s="28">
        <v>41518</v>
      </c>
      <c r="B82" s="29">
        <v>108.75773015873</v>
      </c>
    </row>
    <row r="83" spans="1:2" x14ac:dyDescent="0.25">
      <c r="A83" s="28">
        <v>41548</v>
      </c>
      <c r="B83" s="29">
        <v>105.427134387352</v>
      </c>
    </row>
    <row r="84" spans="1:2" x14ac:dyDescent="0.25">
      <c r="A84" s="28">
        <v>41579</v>
      </c>
      <c r="B84" s="29">
        <v>102.62649122806999</v>
      </c>
    </row>
    <row r="85" spans="1:2" x14ac:dyDescent="0.25">
      <c r="A85" s="28">
        <v>41609</v>
      </c>
      <c r="B85" s="29">
        <v>105.481650793651</v>
      </c>
    </row>
    <row r="86" spans="1:2" x14ac:dyDescent="0.25">
      <c r="A86" s="28">
        <v>41640</v>
      </c>
      <c r="B86" s="29">
        <v>102.09666666666701</v>
      </c>
    </row>
    <row r="87" spans="1:2" x14ac:dyDescent="0.25">
      <c r="A87" s="28">
        <v>41671</v>
      </c>
      <c r="B87" s="29">
        <v>104.82666666666699</v>
      </c>
    </row>
    <row r="88" spans="1:2" x14ac:dyDescent="0.25">
      <c r="A88" s="28">
        <v>41699</v>
      </c>
      <c r="B88" s="29">
        <v>104.04</v>
      </c>
    </row>
    <row r="89" spans="1:2" x14ac:dyDescent="0.25">
      <c r="A89" s="28">
        <v>41730</v>
      </c>
      <c r="B89" s="29">
        <v>104.866666666667</v>
      </c>
    </row>
    <row r="90" spans="1:2" x14ac:dyDescent="0.25">
      <c r="A90" s="28">
        <v>41760</v>
      </c>
      <c r="B90" s="29">
        <v>105.713333333333</v>
      </c>
    </row>
    <row r="91" spans="1:2" x14ac:dyDescent="0.25">
      <c r="A91" s="28">
        <v>41791</v>
      </c>
      <c r="B91" s="29">
        <v>108.37333333333299</v>
      </c>
    </row>
    <row r="92" spans="1:2" x14ac:dyDescent="0.25">
      <c r="A92" s="28">
        <v>41821</v>
      </c>
      <c r="B92" s="29">
        <v>105.226666666667</v>
      </c>
    </row>
    <row r="93" spans="1:2" x14ac:dyDescent="0.25">
      <c r="A93" s="28">
        <v>41852</v>
      </c>
      <c r="B93" s="29">
        <v>100.05</v>
      </c>
    </row>
    <row r="94" spans="1:2" x14ac:dyDescent="0.25">
      <c r="A94" s="28">
        <v>41883</v>
      </c>
      <c r="B94" s="29">
        <v>95.85</v>
      </c>
    </row>
    <row r="95" spans="1:2" x14ac:dyDescent="0.25">
      <c r="A95" s="28">
        <v>41913</v>
      </c>
      <c r="B95" s="29">
        <v>86.08</v>
      </c>
    </row>
    <row r="96" spans="1:2" x14ac:dyDescent="0.25">
      <c r="A96" s="28">
        <v>41944</v>
      </c>
      <c r="B96" s="29">
        <v>76.993333333333297</v>
      </c>
    </row>
    <row r="97" spans="1:2" x14ac:dyDescent="0.25">
      <c r="A97" s="28">
        <v>41974</v>
      </c>
      <c r="B97" s="29">
        <v>60.703333333333298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659"/>
  <sheetViews>
    <sheetView workbookViewId="0">
      <pane ySplit="177" topLeftCell="A178" activePane="bottomLeft" state="frozen"/>
      <selection activeCell="G38" sqref="G38"/>
      <selection pane="bottomLeft" activeCell="T183" sqref="T183"/>
    </sheetView>
  </sheetViews>
  <sheetFormatPr defaultRowHeight="15" x14ac:dyDescent="0.25"/>
  <cols>
    <col min="4" max="4" width="9.140625" style="9"/>
  </cols>
  <sheetData>
    <row r="1" spans="1:7" x14ac:dyDescent="0.25">
      <c r="A1" t="s">
        <v>178</v>
      </c>
      <c r="B1" t="s">
        <v>179</v>
      </c>
      <c r="C1" t="s">
        <v>180</v>
      </c>
      <c r="D1" s="9" t="s">
        <v>181</v>
      </c>
      <c r="G1" t="s">
        <v>182</v>
      </c>
    </row>
    <row r="2" spans="1:7" hidden="1" x14ac:dyDescent="0.25">
      <c r="A2">
        <v>1983</v>
      </c>
      <c r="B2">
        <v>3</v>
      </c>
      <c r="C2">
        <v>31</v>
      </c>
    </row>
    <row r="3" spans="1:7" hidden="1" x14ac:dyDescent="0.25">
      <c r="A3">
        <v>1983</v>
      </c>
      <c r="B3">
        <v>4</v>
      </c>
      <c r="C3">
        <v>5</v>
      </c>
    </row>
    <row r="4" spans="1:7" hidden="1" x14ac:dyDescent="0.25">
      <c r="A4">
        <v>1983</v>
      </c>
      <c r="B4">
        <v>4</v>
      </c>
      <c r="C4">
        <v>6</v>
      </c>
    </row>
    <row r="5" spans="1:7" hidden="1" x14ac:dyDescent="0.25">
      <c r="A5">
        <v>1983</v>
      </c>
      <c r="B5">
        <v>4</v>
      </c>
      <c r="C5">
        <v>7</v>
      </c>
    </row>
    <row r="6" spans="1:7" hidden="1" x14ac:dyDescent="0.25">
      <c r="A6">
        <v>1983</v>
      </c>
      <c r="B6">
        <v>4</v>
      </c>
      <c r="C6">
        <v>8</v>
      </c>
    </row>
    <row r="7" spans="1:7" hidden="1" x14ac:dyDescent="0.25">
      <c r="A7">
        <v>1983</v>
      </c>
      <c r="B7">
        <v>4</v>
      </c>
      <c r="C7">
        <v>11</v>
      </c>
    </row>
    <row r="8" spans="1:7" hidden="1" x14ac:dyDescent="0.25">
      <c r="A8">
        <v>1983</v>
      </c>
      <c r="B8">
        <v>4</v>
      </c>
      <c r="C8">
        <v>12</v>
      </c>
    </row>
    <row r="9" spans="1:7" hidden="1" x14ac:dyDescent="0.25">
      <c r="A9">
        <v>1983</v>
      </c>
      <c r="B9">
        <v>4</v>
      </c>
      <c r="C9">
        <v>13</v>
      </c>
    </row>
    <row r="10" spans="1:7" hidden="1" x14ac:dyDescent="0.25">
      <c r="A10">
        <v>1983</v>
      </c>
      <c r="B10">
        <v>4</v>
      </c>
      <c r="C10">
        <v>14</v>
      </c>
    </row>
    <row r="11" spans="1:7" hidden="1" x14ac:dyDescent="0.25">
      <c r="A11">
        <v>1983</v>
      </c>
      <c r="B11">
        <v>4</v>
      </c>
      <c r="C11">
        <v>15</v>
      </c>
    </row>
    <row r="12" spans="1:7" hidden="1" x14ac:dyDescent="0.25">
      <c r="A12">
        <v>1983</v>
      </c>
      <c r="B12">
        <v>4</v>
      </c>
      <c r="C12">
        <v>18</v>
      </c>
    </row>
    <row r="13" spans="1:7" hidden="1" x14ac:dyDescent="0.25">
      <c r="A13">
        <v>1983</v>
      </c>
      <c r="B13">
        <v>4</v>
      </c>
      <c r="C13">
        <v>19</v>
      </c>
    </row>
    <row r="14" spans="1:7" hidden="1" x14ac:dyDescent="0.25">
      <c r="A14">
        <v>1983</v>
      </c>
      <c r="B14">
        <v>4</v>
      </c>
      <c r="C14">
        <v>20</v>
      </c>
    </row>
    <row r="15" spans="1:7" hidden="1" x14ac:dyDescent="0.25">
      <c r="A15">
        <v>1983</v>
      </c>
      <c r="B15">
        <v>4</v>
      </c>
      <c r="C15">
        <v>21</v>
      </c>
    </row>
    <row r="16" spans="1:7" hidden="1" x14ac:dyDescent="0.25">
      <c r="A16">
        <v>1983</v>
      </c>
      <c r="B16">
        <v>4</v>
      </c>
      <c r="C16">
        <v>22</v>
      </c>
    </row>
    <row r="17" spans="1:3" hidden="1" x14ac:dyDescent="0.25">
      <c r="A17">
        <v>1983</v>
      </c>
      <c r="B17">
        <v>4</v>
      </c>
      <c r="C17">
        <v>25</v>
      </c>
    </row>
    <row r="18" spans="1:3" hidden="1" x14ac:dyDescent="0.25">
      <c r="A18">
        <v>1983</v>
      </c>
      <c r="B18">
        <v>4</v>
      </c>
      <c r="C18">
        <v>26</v>
      </c>
    </row>
    <row r="19" spans="1:3" hidden="1" x14ac:dyDescent="0.25">
      <c r="A19">
        <v>1983</v>
      </c>
      <c r="B19">
        <v>4</v>
      </c>
      <c r="C19">
        <v>27</v>
      </c>
    </row>
    <row r="20" spans="1:3" hidden="1" x14ac:dyDescent="0.25">
      <c r="A20">
        <v>1983</v>
      </c>
      <c r="B20">
        <v>4</v>
      </c>
      <c r="C20">
        <v>28</v>
      </c>
    </row>
    <row r="21" spans="1:3" hidden="1" x14ac:dyDescent="0.25">
      <c r="A21">
        <v>1983</v>
      </c>
      <c r="B21">
        <v>4</v>
      </c>
      <c r="C21">
        <v>29</v>
      </c>
    </row>
    <row r="22" spans="1:3" hidden="1" x14ac:dyDescent="0.25">
      <c r="A22">
        <v>1983</v>
      </c>
      <c r="B22">
        <v>5</v>
      </c>
      <c r="C22">
        <v>2</v>
      </c>
    </row>
    <row r="23" spans="1:3" hidden="1" x14ac:dyDescent="0.25">
      <c r="A23">
        <v>1983</v>
      </c>
      <c r="B23">
        <v>5</v>
      </c>
      <c r="C23">
        <v>3</v>
      </c>
    </row>
    <row r="24" spans="1:3" hidden="1" x14ac:dyDescent="0.25">
      <c r="A24">
        <v>1983</v>
      </c>
      <c r="B24">
        <v>5</v>
      </c>
      <c r="C24">
        <v>4</v>
      </c>
    </row>
    <row r="25" spans="1:3" hidden="1" x14ac:dyDescent="0.25">
      <c r="A25">
        <v>1983</v>
      </c>
      <c r="B25">
        <v>5</v>
      </c>
      <c r="C25">
        <v>5</v>
      </c>
    </row>
    <row r="26" spans="1:3" hidden="1" x14ac:dyDescent="0.25">
      <c r="A26">
        <v>1983</v>
      </c>
      <c r="B26">
        <v>5</v>
      </c>
      <c r="C26">
        <v>6</v>
      </c>
    </row>
    <row r="27" spans="1:3" hidden="1" x14ac:dyDescent="0.25">
      <c r="A27">
        <v>1983</v>
      </c>
      <c r="B27">
        <v>5</v>
      </c>
      <c r="C27">
        <v>9</v>
      </c>
    </row>
    <row r="28" spans="1:3" hidden="1" x14ac:dyDescent="0.25">
      <c r="A28">
        <v>1983</v>
      </c>
      <c r="B28">
        <v>5</v>
      </c>
      <c r="C28">
        <v>10</v>
      </c>
    </row>
    <row r="29" spans="1:3" hidden="1" x14ac:dyDescent="0.25">
      <c r="A29">
        <v>1983</v>
      </c>
      <c r="B29">
        <v>5</v>
      </c>
      <c r="C29">
        <v>11</v>
      </c>
    </row>
    <row r="30" spans="1:3" hidden="1" x14ac:dyDescent="0.25">
      <c r="A30">
        <v>1983</v>
      </c>
      <c r="B30">
        <v>5</v>
      </c>
      <c r="C30">
        <v>12</v>
      </c>
    </row>
    <row r="31" spans="1:3" hidden="1" x14ac:dyDescent="0.25">
      <c r="A31">
        <v>1983</v>
      </c>
      <c r="B31">
        <v>5</v>
      </c>
      <c r="C31">
        <v>13</v>
      </c>
    </row>
    <row r="32" spans="1:3" hidden="1" x14ac:dyDescent="0.25">
      <c r="A32">
        <v>1983</v>
      </c>
      <c r="B32">
        <v>5</v>
      </c>
      <c r="C32">
        <v>16</v>
      </c>
    </row>
    <row r="33" spans="1:3" hidden="1" x14ac:dyDescent="0.25">
      <c r="A33">
        <v>1983</v>
      </c>
      <c r="B33">
        <v>5</v>
      </c>
      <c r="C33">
        <v>17</v>
      </c>
    </row>
    <row r="34" spans="1:3" hidden="1" x14ac:dyDescent="0.25">
      <c r="A34">
        <v>1983</v>
      </c>
      <c r="B34">
        <v>5</v>
      </c>
      <c r="C34">
        <v>18</v>
      </c>
    </row>
    <row r="35" spans="1:3" hidden="1" x14ac:dyDescent="0.25">
      <c r="A35">
        <v>1983</v>
      </c>
      <c r="B35">
        <v>5</v>
      </c>
      <c r="C35">
        <v>24</v>
      </c>
    </row>
    <row r="36" spans="1:3" hidden="1" x14ac:dyDescent="0.25">
      <c r="A36">
        <v>1983</v>
      </c>
      <c r="B36">
        <v>5</v>
      </c>
      <c r="C36">
        <v>25</v>
      </c>
    </row>
    <row r="37" spans="1:3" hidden="1" x14ac:dyDescent="0.25">
      <c r="A37">
        <v>1983</v>
      </c>
      <c r="B37">
        <v>5</v>
      </c>
      <c r="C37">
        <v>26</v>
      </c>
    </row>
    <row r="38" spans="1:3" hidden="1" x14ac:dyDescent="0.25">
      <c r="A38">
        <v>1983</v>
      </c>
      <c r="B38">
        <v>5</v>
      </c>
      <c r="C38">
        <v>27</v>
      </c>
    </row>
    <row r="39" spans="1:3" hidden="1" x14ac:dyDescent="0.25">
      <c r="A39">
        <v>1983</v>
      </c>
      <c r="B39">
        <v>6</v>
      </c>
      <c r="C39">
        <v>1</v>
      </c>
    </row>
    <row r="40" spans="1:3" hidden="1" x14ac:dyDescent="0.25">
      <c r="A40">
        <v>1983</v>
      </c>
      <c r="B40">
        <v>6</v>
      </c>
      <c r="C40">
        <v>2</v>
      </c>
    </row>
    <row r="41" spans="1:3" hidden="1" x14ac:dyDescent="0.25">
      <c r="A41">
        <v>1983</v>
      </c>
      <c r="B41">
        <v>6</v>
      </c>
      <c r="C41">
        <v>3</v>
      </c>
    </row>
    <row r="42" spans="1:3" hidden="1" x14ac:dyDescent="0.25">
      <c r="A42">
        <v>1983</v>
      </c>
      <c r="B42">
        <v>6</v>
      </c>
      <c r="C42">
        <v>6</v>
      </c>
    </row>
    <row r="43" spans="1:3" hidden="1" x14ac:dyDescent="0.25">
      <c r="A43">
        <v>1983</v>
      </c>
      <c r="B43">
        <v>6</v>
      </c>
      <c r="C43">
        <v>7</v>
      </c>
    </row>
    <row r="44" spans="1:3" hidden="1" x14ac:dyDescent="0.25">
      <c r="A44">
        <v>1983</v>
      </c>
      <c r="B44">
        <v>6</v>
      </c>
      <c r="C44">
        <v>8</v>
      </c>
    </row>
    <row r="45" spans="1:3" hidden="1" x14ac:dyDescent="0.25">
      <c r="A45">
        <v>1983</v>
      </c>
      <c r="B45">
        <v>6</v>
      </c>
      <c r="C45">
        <v>9</v>
      </c>
    </row>
    <row r="46" spans="1:3" hidden="1" x14ac:dyDescent="0.25">
      <c r="A46">
        <v>1983</v>
      </c>
      <c r="B46">
        <v>6</v>
      </c>
      <c r="C46">
        <v>10</v>
      </c>
    </row>
    <row r="47" spans="1:3" hidden="1" x14ac:dyDescent="0.25">
      <c r="A47">
        <v>1983</v>
      </c>
      <c r="B47">
        <v>6</v>
      </c>
      <c r="C47">
        <v>13</v>
      </c>
    </row>
    <row r="48" spans="1:3" hidden="1" x14ac:dyDescent="0.25">
      <c r="A48">
        <v>1983</v>
      </c>
      <c r="B48">
        <v>6</v>
      </c>
      <c r="C48">
        <v>14</v>
      </c>
    </row>
    <row r="49" spans="1:3" hidden="1" x14ac:dyDescent="0.25">
      <c r="A49">
        <v>1983</v>
      </c>
      <c r="B49">
        <v>6</v>
      </c>
      <c r="C49">
        <v>15</v>
      </c>
    </row>
    <row r="50" spans="1:3" hidden="1" x14ac:dyDescent="0.25">
      <c r="A50">
        <v>1983</v>
      </c>
      <c r="B50">
        <v>6</v>
      </c>
      <c r="C50">
        <v>16</v>
      </c>
    </row>
    <row r="51" spans="1:3" hidden="1" x14ac:dyDescent="0.25">
      <c r="A51">
        <v>1983</v>
      </c>
      <c r="B51">
        <v>6</v>
      </c>
      <c r="C51">
        <v>17</v>
      </c>
    </row>
    <row r="52" spans="1:3" hidden="1" x14ac:dyDescent="0.25">
      <c r="A52">
        <v>1983</v>
      </c>
      <c r="B52">
        <v>6</v>
      </c>
      <c r="C52">
        <v>20</v>
      </c>
    </row>
    <row r="53" spans="1:3" hidden="1" x14ac:dyDescent="0.25">
      <c r="A53">
        <v>1983</v>
      </c>
      <c r="B53">
        <v>6</v>
      </c>
      <c r="C53">
        <v>21</v>
      </c>
    </row>
    <row r="54" spans="1:3" hidden="1" x14ac:dyDescent="0.25">
      <c r="A54">
        <v>1983</v>
      </c>
      <c r="B54">
        <v>6</v>
      </c>
      <c r="C54">
        <v>22</v>
      </c>
    </row>
    <row r="55" spans="1:3" hidden="1" x14ac:dyDescent="0.25">
      <c r="A55">
        <v>1983</v>
      </c>
      <c r="B55">
        <v>6</v>
      </c>
      <c r="C55">
        <v>23</v>
      </c>
    </row>
    <row r="56" spans="1:3" hidden="1" x14ac:dyDescent="0.25">
      <c r="A56">
        <v>1983</v>
      </c>
      <c r="B56">
        <v>6</v>
      </c>
      <c r="C56">
        <v>24</v>
      </c>
    </row>
    <row r="57" spans="1:3" hidden="1" x14ac:dyDescent="0.25">
      <c r="A57">
        <v>1983</v>
      </c>
      <c r="B57">
        <v>6</v>
      </c>
      <c r="C57">
        <v>27</v>
      </c>
    </row>
    <row r="58" spans="1:3" hidden="1" x14ac:dyDescent="0.25">
      <c r="A58">
        <v>1983</v>
      </c>
      <c r="B58">
        <v>6</v>
      </c>
      <c r="C58">
        <v>28</v>
      </c>
    </row>
    <row r="59" spans="1:3" hidden="1" x14ac:dyDescent="0.25">
      <c r="A59">
        <v>1983</v>
      </c>
      <c r="B59">
        <v>6</v>
      </c>
      <c r="C59">
        <v>29</v>
      </c>
    </row>
    <row r="60" spans="1:3" hidden="1" x14ac:dyDescent="0.25">
      <c r="A60">
        <v>1983</v>
      </c>
      <c r="B60">
        <v>6</v>
      </c>
      <c r="C60">
        <v>30</v>
      </c>
    </row>
    <row r="61" spans="1:3" hidden="1" x14ac:dyDescent="0.25">
      <c r="A61">
        <v>1983</v>
      </c>
      <c r="B61">
        <v>7</v>
      </c>
      <c r="C61">
        <v>1</v>
      </c>
    </row>
    <row r="62" spans="1:3" hidden="1" x14ac:dyDescent="0.25">
      <c r="A62">
        <v>1983</v>
      </c>
      <c r="B62">
        <v>7</v>
      </c>
      <c r="C62">
        <v>6</v>
      </c>
    </row>
    <row r="63" spans="1:3" hidden="1" x14ac:dyDescent="0.25">
      <c r="A63">
        <v>1983</v>
      </c>
      <c r="B63">
        <v>7</v>
      </c>
      <c r="C63">
        <v>7</v>
      </c>
    </row>
    <row r="64" spans="1:3" hidden="1" x14ac:dyDescent="0.25">
      <c r="A64">
        <v>1983</v>
      </c>
      <c r="B64">
        <v>7</v>
      </c>
      <c r="C64">
        <v>8</v>
      </c>
    </row>
    <row r="65" spans="1:3" hidden="1" x14ac:dyDescent="0.25">
      <c r="A65">
        <v>1983</v>
      </c>
      <c r="B65">
        <v>7</v>
      </c>
      <c r="C65">
        <v>11</v>
      </c>
    </row>
    <row r="66" spans="1:3" hidden="1" x14ac:dyDescent="0.25">
      <c r="A66">
        <v>1983</v>
      </c>
      <c r="B66">
        <v>7</v>
      </c>
      <c r="C66">
        <v>12</v>
      </c>
    </row>
    <row r="67" spans="1:3" hidden="1" x14ac:dyDescent="0.25">
      <c r="A67">
        <v>1983</v>
      </c>
      <c r="B67">
        <v>7</v>
      </c>
      <c r="C67">
        <v>13</v>
      </c>
    </row>
    <row r="68" spans="1:3" hidden="1" x14ac:dyDescent="0.25">
      <c r="A68">
        <v>1983</v>
      </c>
      <c r="B68">
        <v>7</v>
      </c>
      <c r="C68">
        <v>14</v>
      </c>
    </row>
    <row r="69" spans="1:3" hidden="1" x14ac:dyDescent="0.25">
      <c r="A69">
        <v>1983</v>
      </c>
      <c r="B69">
        <v>7</v>
      </c>
      <c r="C69">
        <v>15</v>
      </c>
    </row>
    <row r="70" spans="1:3" hidden="1" x14ac:dyDescent="0.25">
      <c r="A70">
        <v>1983</v>
      </c>
      <c r="B70">
        <v>7</v>
      </c>
      <c r="C70">
        <v>18</v>
      </c>
    </row>
    <row r="71" spans="1:3" hidden="1" x14ac:dyDescent="0.25">
      <c r="A71">
        <v>1983</v>
      </c>
      <c r="B71">
        <v>7</v>
      </c>
      <c r="C71">
        <v>19</v>
      </c>
    </row>
    <row r="72" spans="1:3" hidden="1" x14ac:dyDescent="0.25">
      <c r="A72">
        <v>1983</v>
      </c>
      <c r="B72">
        <v>7</v>
      </c>
      <c r="C72">
        <v>20</v>
      </c>
    </row>
    <row r="73" spans="1:3" hidden="1" x14ac:dyDescent="0.25">
      <c r="A73">
        <v>1983</v>
      </c>
      <c r="B73">
        <v>7</v>
      </c>
      <c r="C73">
        <v>21</v>
      </c>
    </row>
    <row r="74" spans="1:3" hidden="1" x14ac:dyDescent="0.25">
      <c r="A74">
        <v>1983</v>
      </c>
      <c r="B74">
        <v>7</v>
      </c>
      <c r="C74">
        <v>22</v>
      </c>
    </row>
    <row r="75" spans="1:3" hidden="1" x14ac:dyDescent="0.25">
      <c r="A75">
        <v>1983</v>
      </c>
      <c r="B75">
        <v>7</v>
      </c>
      <c r="C75">
        <v>25</v>
      </c>
    </row>
    <row r="76" spans="1:3" hidden="1" x14ac:dyDescent="0.25">
      <c r="A76">
        <v>1983</v>
      </c>
      <c r="B76">
        <v>7</v>
      </c>
      <c r="C76">
        <v>26</v>
      </c>
    </row>
    <row r="77" spans="1:3" hidden="1" x14ac:dyDescent="0.25">
      <c r="A77">
        <v>1983</v>
      </c>
      <c r="B77">
        <v>7</v>
      </c>
      <c r="C77">
        <v>27</v>
      </c>
    </row>
    <row r="78" spans="1:3" hidden="1" x14ac:dyDescent="0.25">
      <c r="A78">
        <v>1983</v>
      </c>
      <c r="B78">
        <v>7</v>
      </c>
      <c r="C78">
        <v>28</v>
      </c>
    </row>
    <row r="79" spans="1:3" hidden="1" x14ac:dyDescent="0.25">
      <c r="A79">
        <v>1983</v>
      </c>
      <c r="B79">
        <v>7</v>
      </c>
      <c r="C79">
        <v>29</v>
      </c>
    </row>
    <row r="80" spans="1:3" hidden="1" x14ac:dyDescent="0.25">
      <c r="A80">
        <v>1983</v>
      </c>
      <c r="B80">
        <v>8</v>
      </c>
      <c r="C80">
        <v>1</v>
      </c>
    </row>
    <row r="81" spans="1:3" hidden="1" x14ac:dyDescent="0.25">
      <c r="A81">
        <v>1983</v>
      </c>
      <c r="B81">
        <v>8</v>
      </c>
      <c r="C81">
        <v>2</v>
      </c>
    </row>
    <row r="82" spans="1:3" hidden="1" x14ac:dyDescent="0.25">
      <c r="A82">
        <v>1983</v>
      </c>
      <c r="B82">
        <v>8</v>
      </c>
      <c r="C82">
        <v>3</v>
      </c>
    </row>
    <row r="83" spans="1:3" hidden="1" x14ac:dyDescent="0.25">
      <c r="A83">
        <v>1983</v>
      </c>
      <c r="B83">
        <v>8</v>
      </c>
      <c r="C83">
        <v>4</v>
      </c>
    </row>
    <row r="84" spans="1:3" hidden="1" x14ac:dyDescent="0.25">
      <c r="A84">
        <v>1983</v>
      </c>
      <c r="B84">
        <v>8</v>
      </c>
      <c r="C84">
        <v>5</v>
      </c>
    </row>
    <row r="85" spans="1:3" hidden="1" x14ac:dyDescent="0.25">
      <c r="A85">
        <v>1983</v>
      </c>
      <c r="B85">
        <v>8</v>
      </c>
      <c r="C85">
        <v>8</v>
      </c>
    </row>
    <row r="86" spans="1:3" hidden="1" x14ac:dyDescent="0.25">
      <c r="A86">
        <v>1983</v>
      </c>
      <c r="B86">
        <v>8</v>
      </c>
      <c r="C86">
        <v>9</v>
      </c>
    </row>
    <row r="87" spans="1:3" hidden="1" x14ac:dyDescent="0.25">
      <c r="A87">
        <v>1983</v>
      </c>
      <c r="B87">
        <v>8</v>
      </c>
      <c r="C87">
        <v>10</v>
      </c>
    </row>
    <row r="88" spans="1:3" hidden="1" x14ac:dyDescent="0.25">
      <c r="A88">
        <v>1983</v>
      </c>
      <c r="B88">
        <v>8</v>
      </c>
      <c r="C88">
        <v>11</v>
      </c>
    </row>
    <row r="89" spans="1:3" hidden="1" x14ac:dyDescent="0.25">
      <c r="A89">
        <v>1983</v>
      </c>
      <c r="B89">
        <v>8</v>
      </c>
      <c r="C89">
        <v>12</v>
      </c>
    </row>
    <row r="90" spans="1:3" hidden="1" x14ac:dyDescent="0.25">
      <c r="A90">
        <v>1983</v>
      </c>
      <c r="B90">
        <v>8</v>
      </c>
      <c r="C90">
        <v>15</v>
      </c>
    </row>
    <row r="91" spans="1:3" hidden="1" x14ac:dyDescent="0.25">
      <c r="A91">
        <v>1983</v>
      </c>
      <c r="B91">
        <v>8</v>
      </c>
      <c r="C91">
        <v>16</v>
      </c>
    </row>
    <row r="92" spans="1:3" hidden="1" x14ac:dyDescent="0.25">
      <c r="A92">
        <v>1983</v>
      </c>
      <c r="B92">
        <v>8</v>
      </c>
      <c r="C92">
        <v>17</v>
      </c>
    </row>
    <row r="93" spans="1:3" hidden="1" x14ac:dyDescent="0.25">
      <c r="A93">
        <v>1983</v>
      </c>
      <c r="B93">
        <v>8</v>
      </c>
      <c r="C93">
        <v>18</v>
      </c>
    </row>
    <row r="94" spans="1:3" hidden="1" x14ac:dyDescent="0.25">
      <c r="A94">
        <v>1983</v>
      </c>
      <c r="B94">
        <v>8</v>
      </c>
      <c r="C94">
        <v>23</v>
      </c>
    </row>
    <row r="95" spans="1:3" hidden="1" x14ac:dyDescent="0.25">
      <c r="A95">
        <v>1983</v>
      </c>
      <c r="B95">
        <v>8</v>
      </c>
      <c r="C95">
        <v>24</v>
      </c>
    </row>
    <row r="96" spans="1:3" hidden="1" x14ac:dyDescent="0.25">
      <c r="A96">
        <v>1983</v>
      </c>
      <c r="B96">
        <v>8</v>
      </c>
      <c r="C96">
        <v>25</v>
      </c>
    </row>
    <row r="97" spans="1:3" hidden="1" x14ac:dyDescent="0.25">
      <c r="A97">
        <v>1983</v>
      </c>
      <c r="B97">
        <v>8</v>
      </c>
      <c r="C97">
        <v>26</v>
      </c>
    </row>
    <row r="98" spans="1:3" hidden="1" x14ac:dyDescent="0.25">
      <c r="A98">
        <v>1983</v>
      </c>
      <c r="B98">
        <v>8</v>
      </c>
      <c r="C98">
        <v>29</v>
      </c>
    </row>
    <row r="99" spans="1:3" hidden="1" x14ac:dyDescent="0.25">
      <c r="A99">
        <v>1983</v>
      </c>
      <c r="B99">
        <v>8</v>
      </c>
      <c r="C99">
        <v>30</v>
      </c>
    </row>
    <row r="100" spans="1:3" hidden="1" x14ac:dyDescent="0.25">
      <c r="A100">
        <v>1983</v>
      </c>
      <c r="B100">
        <v>8</v>
      </c>
      <c r="C100">
        <v>31</v>
      </c>
    </row>
    <row r="101" spans="1:3" hidden="1" x14ac:dyDescent="0.25">
      <c r="A101">
        <v>1983</v>
      </c>
      <c r="B101">
        <v>9</v>
      </c>
      <c r="C101">
        <v>1</v>
      </c>
    </row>
    <row r="102" spans="1:3" hidden="1" x14ac:dyDescent="0.25">
      <c r="A102">
        <v>1983</v>
      </c>
      <c r="B102">
        <v>9</v>
      </c>
      <c r="C102">
        <v>2</v>
      </c>
    </row>
    <row r="103" spans="1:3" hidden="1" x14ac:dyDescent="0.25">
      <c r="A103">
        <v>1983</v>
      </c>
      <c r="B103">
        <v>9</v>
      </c>
      <c r="C103">
        <v>7</v>
      </c>
    </row>
    <row r="104" spans="1:3" hidden="1" x14ac:dyDescent="0.25">
      <c r="A104">
        <v>1983</v>
      </c>
      <c r="B104">
        <v>9</v>
      </c>
      <c r="C104">
        <v>8</v>
      </c>
    </row>
    <row r="105" spans="1:3" hidden="1" x14ac:dyDescent="0.25">
      <c r="A105">
        <v>1983</v>
      </c>
      <c r="B105">
        <v>9</v>
      </c>
      <c r="C105">
        <v>9</v>
      </c>
    </row>
    <row r="106" spans="1:3" hidden="1" x14ac:dyDescent="0.25">
      <c r="A106">
        <v>1983</v>
      </c>
      <c r="B106">
        <v>9</v>
      </c>
      <c r="C106">
        <v>12</v>
      </c>
    </row>
    <row r="107" spans="1:3" hidden="1" x14ac:dyDescent="0.25">
      <c r="A107">
        <v>1983</v>
      </c>
      <c r="B107">
        <v>9</v>
      </c>
      <c r="C107">
        <v>13</v>
      </c>
    </row>
    <row r="108" spans="1:3" hidden="1" x14ac:dyDescent="0.25">
      <c r="A108">
        <v>1983</v>
      </c>
      <c r="B108">
        <v>9</v>
      </c>
      <c r="C108">
        <v>14</v>
      </c>
    </row>
    <row r="109" spans="1:3" hidden="1" x14ac:dyDescent="0.25">
      <c r="A109">
        <v>1983</v>
      </c>
      <c r="B109">
        <v>9</v>
      </c>
      <c r="C109">
        <v>15</v>
      </c>
    </row>
    <row r="110" spans="1:3" hidden="1" x14ac:dyDescent="0.25">
      <c r="A110">
        <v>1983</v>
      </c>
      <c r="B110">
        <v>9</v>
      </c>
      <c r="C110">
        <v>16</v>
      </c>
    </row>
    <row r="111" spans="1:3" hidden="1" x14ac:dyDescent="0.25">
      <c r="A111">
        <v>1983</v>
      </c>
      <c r="B111">
        <v>9</v>
      </c>
      <c r="C111">
        <v>19</v>
      </c>
    </row>
    <row r="112" spans="1:3" hidden="1" x14ac:dyDescent="0.25">
      <c r="A112">
        <v>1983</v>
      </c>
      <c r="B112">
        <v>9</v>
      </c>
      <c r="C112">
        <v>20</v>
      </c>
    </row>
    <row r="113" spans="1:4" hidden="1" x14ac:dyDescent="0.25">
      <c r="A113">
        <v>1983</v>
      </c>
      <c r="B113">
        <v>9</v>
      </c>
      <c r="C113">
        <v>21</v>
      </c>
    </row>
    <row r="114" spans="1:4" hidden="1" x14ac:dyDescent="0.25">
      <c r="A114">
        <v>1983</v>
      </c>
      <c r="B114">
        <v>9</v>
      </c>
      <c r="C114">
        <v>22</v>
      </c>
    </row>
    <row r="115" spans="1:4" hidden="1" x14ac:dyDescent="0.25">
      <c r="A115">
        <v>1983</v>
      </c>
      <c r="B115">
        <v>9</v>
      </c>
      <c r="C115">
        <v>23</v>
      </c>
    </row>
    <row r="116" spans="1:4" hidden="1" x14ac:dyDescent="0.25">
      <c r="A116">
        <v>1983</v>
      </c>
      <c r="B116">
        <v>9</v>
      </c>
      <c r="C116">
        <v>26</v>
      </c>
    </row>
    <row r="117" spans="1:4" hidden="1" x14ac:dyDescent="0.25">
      <c r="A117">
        <v>1983</v>
      </c>
      <c r="B117">
        <v>9</v>
      </c>
      <c r="C117">
        <v>27</v>
      </c>
    </row>
    <row r="118" spans="1:4" hidden="1" x14ac:dyDescent="0.25">
      <c r="A118">
        <v>1983</v>
      </c>
      <c r="B118">
        <v>9</v>
      </c>
      <c r="C118">
        <v>28</v>
      </c>
    </row>
    <row r="119" spans="1:4" hidden="1" x14ac:dyDescent="0.25">
      <c r="A119">
        <v>1983</v>
      </c>
      <c r="B119">
        <v>9</v>
      </c>
      <c r="C119">
        <v>29</v>
      </c>
    </row>
    <row r="120" spans="1:4" hidden="1" x14ac:dyDescent="0.25">
      <c r="A120">
        <v>1983</v>
      </c>
      <c r="B120">
        <v>9</v>
      </c>
      <c r="C120">
        <v>30</v>
      </c>
    </row>
    <row r="121" spans="1:4" hidden="1" x14ac:dyDescent="0.25">
      <c r="A121">
        <v>1983</v>
      </c>
      <c r="B121">
        <v>10</v>
      </c>
      <c r="C121">
        <v>3</v>
      </c>
    </row>
    <row r="122" spans="1:4" hidden="1" x14ac:dyDescent="0.25">
      <c r="A122">
        <v>1983</v>
      </c>
      <c r="B122">
        <v>10</v>
      </c>
      <c r="C122">
        <v>4</v>
      </c>
    </row>
    <row r="123" spans="1:4" hidden="1" x14ac:dyDescent="0.25">
      <c r="A123">
        <v>1983</v>
      </c>
      <c r="B123">
        <v>10</v>
      </c>
      <c r="C123">
        <v>5</v>
      </c>
    </row>
    <row r="124" spans="1:4" hidden="1" x14ac:dyDescent="0.25">
      <c r="A124">
        <v>1983</v>
      </c>
      <c r="B124">
        <v>10</v>
      </c>
      <c r="C124">
        <v>6</v>
      </c>
    </row>
    <row r="125" spans="1:4" hidden="1" x14ac:dyDescent="0.25">
      <c r="A125">
        <v>1983</v>
      </c>
      <c r="B125">
        <v>10</v>
      </c>
      <c r="C125">
        <v>7</v>
      </c>
    </row>
    <row r="126" spans="1:4" hidden="1" x14ac:dyDescent="0.25">
      <c r="A126">
        <v>1983</v>
      </c>
      <c r="B126">
        <v>10</v>
      </c>
      <c r="C126">
        <v>10</v>
      </c>
      <c r="D126" s="9">
        <v>0.54237000000000002</v>
      </c>
    </row>
    <row r="127" spans="1:4" hidden="1" x14ac:dyDescent="0.25">
      <c r="A127">
        <v>1983</v>
      </c>
      <c r="B127">
        <v>10</v>
      </c>
      <c r="C127">
        <v>11</v>
      </c>
      <c r="D127" s="9">
        <v>0.54771110000000001</v>
      </c>
    </row>
    <row r="128" spans="1:4" hidden="1" x14ac:dyDescent="0.25">
      <c r="A128">
        <v>1983</v>
      </c>
      <c r="B128">
        <v>10</v>
      </c>
      <c r="C128">
        <v>12</v>
      </c>
      <c r="D128" s="9">
        <v>0.54210159999999996</v>
      </c>
    </row>
    <row r="129" spans="1:4" hidden="1" x14ac:dyDescent="0.25">
      <c r="A129">
        <v>1983</v>
      </c>
      <c r="B129">
        <v>10</v>
      </c>
      <c r="C129">
        <v>13</v>
      </c>
      <c r="D129" s="9">
        <v>0.54068190000000005</v>
      </c>
    </row>
    <row r="130" spans="1:4" hidden="1" x14ac:dyDescent="0.25">
      <c r="A130">
        <v>1983</v>
      </c>
      <c r="B130">
        <v>10</v>
      </c>
      <c r="C130">
        <v>14</v>
      </c>
      <c r="D130" s="9">
        <v>0.53581789999999996</v>
      </c>
    </row>
    <row r="131" spans="1:4" hidden="1" x14ac:dyDescent="0.25">
      <c r="A131">
        <v>1983</v>
      </c>
      <c r="B131">
        <v>10</v>
      </c>
      <c r="C131">
        <v>17</v>
      </c>
      <c r="D131" s="9">
        <v>0.53251210000000004</v>
      </c>
    </row>
    <row r="132" spans="1:4" hidden="1" x14ac:dyDescent="0.25">
      <c r="A132">
        <v>1983</v>
      </c>
      <c r="B132">
        <v>10</v>
      </c>
      <c r="C132">
        <v>18</v>
      </c>
      <c r="D132" s="9">
        <v>0.53167059999999999</v>
      </c>
    </row>
    <row r="133" spans="1:4" hidden="1" x14ac:dyDescent="0.25">
      <c r="A133">
        <v>1983</v>
      </c>
      <c r="B133">
        <v>10</v>
      </c>
      <c r="C133">
        <v>19</v>
      </c>
      <c r="D133" s="9">
        <v>0.51537089999999997</v>
      </c>
    </row>
    <row r="134" spans="1:4" hidden="1" x14ac:dyDescent="0.25">
      <c r="A134">
        <v>1983</v>
      </c>
      <c r="B134">
        <v>10</v>
      </c>
      <c r="C134">
        <v>20</v>
      </c>
      <c r="D134" s="9">
        <v>0.51538799999999996</v>
      </c>
    </row>
    <row r="135" spans="1:4" hidden="1" x14ac:dyDescent="0.25">
      <c r="A135">
        <v>1983</v>
      </c>
      <c r="B135">
        <v>10</v>
      </c>
      <c r="C135">
        <v>21</v>
      </c>
      <c r="D135" s="9">
        <v>0.51418600000000003</v>
      </c>
    </row>
    <row r="136" spans="1:4" hidden="1" x14ac:dyDescent="0.25">
      <c r="A136">
        <v>1983</v>
      </c>
      <c r="B136">
        <v>10</v>
      </c>
      <c r="C136">
        <v>24</v>
      </c>
      <c r="D136" s="9">
        <v>0.51165039999999995</v>
      </c>
    </row>
    <row r="137" spans="1:4" hidden="1" x14ac:dyDescent="0.25">
      <c r="A137">
        <v>1983</v>
      </c>
      <c r="B137">
        <v>10</v>
      </c>
      <c r="C137">
        <v>25</v>
      </c>
      <c r="D137" s="9">
        <v>0.50537569999999998</v>
      </c>
    </row>
    <row r="138" spans="1:4" hidden="1" x14ac:dyDescent="0.25">
      <c r="A138">
        <v>1983</v>
      </c>
      <c r="B138">
        <v>10</v>
      </c>
      <c r="C138">
        <v>26</v>
      </c>
      <c r="D138" s="9">
        <v>0.50868420000000003</v>
      </c>
    </row>
    <row r="139" spans="1:4" hidden="1" x14ac:dyDescent="0.25">
      <c r="A139">
        <v>1983</v>
      </c>
      <c r="B139">
        <v>10</v>
      </c>
      <c r="C139">
        <v>27</v>
      </c>
      <c r="D139" s="9">
        <v>0.50913059999999999</v>
      </c>
    </row>
    <row r="140" spans="1:4" hidden="1" x14ac:dyDescent="0.25">
      <c r="A140">
        <v>1983</v>
      </c>
      <c r="B140">
        <v>10</v>
      </c>
      <c r="C140">
        <v>28</v>
      </c>
      <c r="D140" s="9">
        <v>0.50929080000000004</v>
      </c>
    </row>
    <row r="141" spans="1:4" hidden="1" x14ac:dyDescent="0.25">
      <c r="A141">
        <v>1983</v>
      </c>
      <c r="B141">
        <v>10</v>
      </c>
      <c r="C141">
        <v>31</v>
      </c>
      <c r="D141" s="9">
        <v>0.50995089999999998</v>
      </c>
    </row>
    <row r="142" spans="1:4" hidden="1" x14ac:dyDescent="0.25">
      <c r="A142">
        <v>1983</v>
      </c>
      <c r="B142">
        <v>11</v>
      </c>
      <c r="C142">
        <v>1</v>
      </c>
      <c r="D142" s="9">
        <v>0.50922520000000004</v>
      </c>
    </row>
    <row r="143" spans="1:4" hidden="1" x14ac:dyDescent="0.25">
      <c r="A143">
        <v>1983</v>
      </c>
      <c r="B143">
        <v>11</v>
      </c>
      <c r="C143">
        <v>2</v>
      </c>
      <c r="D143" s="9">
        <v>0.50795959999999996</v>
      </c>
    </row>
    <row r="144" spans="1:4" hidden="1" x14ac:dyDescent="0.25">
      <c r="A144">
        <v>1983</v>
      </c>
      <c r="B144">
        <v>11</v>
      </c>
      <c r="C144">
        <v>3</v>
      </c>
      <c r="D144" s="9">
        <v>0.50796989999999997</v>
      </c>
    </row>
    <row r="145" spans="1:4" hidden="1" x14ac:dyDescent="0.25">
      <c r="A145">
        <v>1983</v>
      </c>
      <c r="B145">
        <v>11</v>
      </c>
      <c r="C145">
        <v>4</v>
      </c>
      <c r="D145" s="9">
        <v>0.50802099999999994</v>
      </c>
    </row>
    <row r="146" spans="1:4" hidden="1" x14ac:dyDescent="0.25">
      <c r="A146">
        <v>1983</v>
      </c>
      <c r="B146">
        <v>11</v>
      </c>
      <c r="C146">
        <v>7</v>
      </c>
      <c r="D146" s="9">
        <v>0.50744129999999998</v>
      </c>
    </row>
    <row r="147" spans="1:4" hidden="1" x14ac:dyDescent="0.25">
      <c r="A147">
        <v>1983</v>
      </c>
      <c r="B147">
        <v>11</v>
      </c>
      <c r="C147">
        <v>8</v>
      </c>
      <c r="D147" s="9">
        <v>0.50742089999999995</v>
      </c>
    </row>
    <row r="148" spans="1:4" hidden="1" x14ac:dyDescent="0.25">
      <c r="A148">
        <v>1983</v>
      </c>
      <c r="B148">
        <v>11</v>
      </c>
      <c r="C148">
        <v>9</v>
      </c>
      <c r="D148" s="9">
        <v>0.50643490000000002</v>
      </c>
    </row>
    <row r="149" spans="1:4" hidden="1" x14ac:dyDescent="0.25">
      <c r="A149">
        <v>1983</v>
      </c>
      <c r="B149">
        <v>11</v>
      </c>
      <c r="C149">
        <v>10</v>
      </c>
      <c r="D149" s="9">
        <v>0.50711759999999995</v>
      </c>
    </row>
    <row r="150" spans="1:4" hidden="1" x14ac:dyDescent="0.25">
      <c r="A150">
        <v>1983</v>
      </c>
      <c r="B150">
        <v>11</v>
      </c>
      <c r="C150">
        <v>11</v>
      </c>
      <c r="D150" s="9">
        <v>0.50420779999999998</v>
      </c>
    </row>
    <row r="151" spans="1:4" hidden="1" x14ac:dyDescent="0.25">
      <c r="A151">
        <v>1983</v>
      </c>
      <c r="B151">
        <v>11</v>
      </c>
      <c r="C151">
        <v>14</v>
      </c>
      <c r="D151" s="9">
        <v>0.49864930000000002</v>
      </c>
    </row>
    <row r="152" spans="1:4" hidden="1" x14ac:dyDescent="0.25">
      <c r="A152">
        <v>1983</v>
      </c>
      <c r="B152">
        <v>11</v>
      </c>
      <c r="C152">
        <v>15</v>
      </c>
      <c r="D152" s="9">
        <v>0.48788569999999998</v>
      </c>
    </row>
    <row r="153" spans="1:4" hidden="1" x14ac:dyDescent="0.25">
      <c r="A153">
        <v>1983</v>
      </c>
      <c r="B153">
        <v>11</v>
      </c>
      <c r="C153">
        <v>16</v>
      </c>
      <c r="D153" s="9">
        <v>0.48814980000000002</v>
      </c>
    </row>
    <row r="154" spans="1:4" hidden="1" x14ac:dyDescent="0.25">
      <c r="A154">
        <v>1983</v>
      </c>
      <c r="B154">
        <v>11</v>
      </c>
      <c r="C154">
        <v>22</v>
      </c>
      <c r="D154" s="9">
        <v>0.47864709999999999</v>
      </c>
    </row>
    <row r="155" spans="1:4" hidden="1" x14ac:dyDescent="0.25">
      <c r="A155">
        <v>1983</v>
      </c>
      <c r="B155">
        <v>11</v>
      </c>
      <c r="C155">
        <v>23</v>
      </c>
      <c r="D155" s="9">
        <v>0.47498390000000001</v>
      </c>
    </row>
    <row r="156" spans="1:4" hidden="1" x14ac:dyDescent="0.25">
      <c r="A156">
        <v>1983</v>
      </c>
      <c r="B156">
        <v>11</v>
      </c>
      <c r="C156">
        <v>29</v>
      </c>
      <c r="D156" s="9">
        <v>0.483039</v>
      </c>
    </row>
    <row r="157" spans="1:4" hidden="1" x14ac:dyDescent="0.25">
      <c r="A157">
        <v>1983</v>
      </c>
      <c r="B157">
        <v>11</v>
      </c>
      <c r="C157">
        <v>30</v>
      </c>
      <c r="D157" s="9">
        <v>0.47561039999999999</v>
      </c>
    </row>
    <row r="158" spans="1:4" hidden="1" x14ac:dyDescent="0.25">
      <c r="A158">
        <v>1983</v>
      </c>
      <c r="B158">
        <v>12</v>
      </c>
      <c r="C158">
        <v>1</v>
      </c>
      <c r="D158" s="9">
        <v>0.47192129999999999</v>
      </c>
    </row>
    <row r="159" spans="1:4" hidden="1" x14ac:dyDescent="0.25">
      <c r="A159">
        <v>1983</v>
      </c>
      <c r="B159">
        <v>12</v>
      </c>
      <c r="C159">
        <v>2</v>
      </c>
      <c r="D159" s="9">
        <v>0.47058090000000002</v>
      </c>
    </row>
    <row r="160" spans="1:4" hidden="1" x14ac:dyDescent="0.25">
      <c r="A160">
        <v>1983</v>
      </c>
      <c r="B160">
        <v>12</v>
      </c>
      <c r="C160">
        <v>5</v>
      </c>
      <c r="D160" s="9">
        <v>0.46666629999999998</v>
      </c>
    </row>
    <row r="161" spans="1:4" hidden="1" x14ac:dyDescent="0.25">
      <c r="A161">
        <v>1983</v>
      </c>
      <c r="B161">
        <v>12</v>
      </c>
      <c r="C161">
        <v>6</v>
      </c>
      <c r="D161" s="9">
        <v>0.46280929999999998</v>
      </c>
    </row>
    <row r="162" spans="1:4" hidden="1" x14ac:dyDescent="0.25">
      <c r="A162">
        <v>1983</v>
      </c>
      <c r="B162">
        <v>12</v>
      </c>
      <c r="C162">
        <v>7</v>
      </c>
      <c r="D162" s="9">
        <v>0.467671</v>
      </c>
    </row>
    <row r="163" spans="1:4" hidden="1" x14ac:dyDescent="0.25">
      <c r="A163">
        <v>1983</v>
      </c>
      <c r="B163">
        <v>12</v>
      </c>
      <c r="C163">
        <v>8</v>
      </c>
      <c r="D163" s="9">
        <v>0.47097070000000002</v>
      </c>
    </row>
    <row r="164" spans="1:4" hidden="1" x14ac:dyDescent="0.25">
      <c r="A164">
        <v>1983</v>
      </c>
      <c r="B164">
        <v>12</v>
      </c>
      <c r="C164">
        <v>9</v>
      </c>
      <c r="D164" s="9">
        <v>0.47051920000000003</v>
      </c>
    </row>
    <row r="165" spans="1:4" hidden="1" x14ac:dyDescent="0.25">
      <c r="A165">
        <v>1983</v>
      </c>
      <c r="B165">
        <v>12</v>
      </c>
      <c r="C165">
        <v>12</v>
      </c>
      <c r="D165" s="9">
        <v>0.47017120000000001</v>
      </c>
    </row>
    <row r="166" spans="1:4" hidden="1" x14ac:dyDescent="0.25">
      <c r="A166">
        <v>1983</v>
      </c>
      <c r="B166">
        <v>12</v>
      </c>
      <c r="C166">
        <v>13</v>
      </c>
      <c r="D166" s="9">
        <v>0.47037099999999998</v>
      </c>
    </row>
    <row r="167" spans="1:4" hidden="1" x14ac:dyDescent="0.25">
      <c r="A167">
        <v>1983</v>
      </c>
      <c r="B167">
        <v>12</v>
      </c>
      <c r="C167">
        <v>14</v>
      </c>
      <c r="D167" s="9">
        <v>0.47089579999999998</v>
      </c>
    </row>
    <row r="168" spans="1:4" hidden="1" x14ac:dyDescent="0.25">
      <c r="A168">
        <v>1983</v>
      </c>
      <c r="B168">
        <v>12</v>
      </c>
      <c r="C168">
        <v>15</v>
      </c>
      <c r="D168" s="9">
        <v>0.46815820000000002</v>
      </c>
    </row>
    <row r="169" spans="1:4" hidden="1" x14ac:dyDescent="0.25">
      <c r="A169">
        <v>1983</v>
      </c>
      <c r="B169">
        <v>12</v>
      </c>
      <c r="C169">
        <v>16</v>
      </c>
      <c r="D169" s="9">
        <v>0.49660510000000002</v>
      </c>
    </row>
    <row r="170" spans="1:4" hidden="1" x14ac:dyDescent="0.25">
      <c r="A170">
        <v>1983</v>
      </c>
      <c r="B170">
        <v>12</v>
      </c>
      <c r="C170">
        <v>19</v>
      </c>
      <c r="D170" s="9">
        <v>0.49898389999999998</v>
      </c>
    </row>
    <row r="171" spans="1:4" hidden="1" x14ac:dyDescent="0.25">
      <c r="A171">
        <v>1983</v>
      </c>
      <c r="B171">
        <v>12</v>
      </c>
      <c r="C171">
        <v>20</v>
      </c>
      <c r="D171" s="9">
        <v>0.50670400000000004</v>
      </c>
    </row>
    <row r="172" spans="1:4" hidden="1" x14ac:dyDescent="0.25">
      <c r="A172">
        <v>1983</v>
      </c>
      <c r="B172">
        <v>12</v>
      </c>
      <c r="C172">
        <v>21</v>
      </c>
      <c r="D172" s="9">
        <v>0.50347819999999999</v>
      </c>
    </row>
    <row r="173" spans="1:4" hidden="1" x14ac:dyDescent="0.25">
      <c r="A173">
        <v>1983</v>
      </c>
      <c r="B173">
        <v>12</v>
      </c>
      <c r="C173">
        <v>22</v>
      </c>
      <c r="D173" s="9">
        <v>0.50764450000000005</v>
      </c>
    </row>
    <row r="174" spans="1:4" hidden="1" x14ac:dyDescent="0.25">
      <c r="A174">
        <v>1983</v>
      </c>
      <c r="B174">
        <v>12</v>
      </c>
      <c r="C174">
        <v>23</v>
      </c>
      <c r="D174" s="9">
        <v>0.51240419999999998</v>
      </c>
    </row>
    <row r="175" spans="1:4" hidden="1" x14ac:dyDescent="0.25">
      <c r="A175">
        <v>1983</v>
      </c>
      <c r="B175">
        <v>12</v>
      </c>
      <c r="C175">
        <v>28</v>
      </c>
      <c r="D175" s="9">
        <v>0.50644520000000004</v>
      </c>
    </row>
    <row r="176" spans="1:4" hidden="1" x14ac:dyDescent="0.25">
      <c r="A176">
        <v>1983</v>
      </c>
      <c r="B176">
        <v>12</v>
      </c>
      <c r="C176">
        <v>29</v>
      </c>
      <c r="D176" s="9">
        <v>0.51213249999999999</v>
      </c>
    </row>
    <row r="177" spans="1:4" hidden="1" x14ac:dyDescent="0.25">
      <c r="A177">
        <v>1983</v>
      </c>
      <c r="B177">
        <v>12</v>
      </c>
      <c r="C177">
        <v>30</v>
      </c>
      <c r="D177" s="9">
        <v>0.51226749999999999</v>
      </c>
    </row>
    <row r="178" spans="1:4" x14ac:dyDescent="0.25">
      <c r="A178">
        <v>1984</v>
      </c>
      <c r="B178">
        <v>1</v>
      </c>
      <c r="C178">
        <v>4</v>
      </c>
      <c r="D178" s="9">
        <v>0.50912690000000005</v>
      </c>
    </row>
    <row r="179" spans="1:4" x14ac:dyDescent="0.25">
      <c r="A179">
        <v>1984</v>
      </c>
      <c r="B179">
        <v>1</v>
      </c>
      <c r="C179">
        <v>5</v>
      </c>
      <c r="D179" s="9">
        <v>0.50847799999999999</v>
      </c>
    </row>
    <row r="180" spans="1:4" x14ac:dyDescent="0.25">
      <c r="A180">
        <v>1984</v>
      </c>
      <c r="B180">
        <v>1</v>
      </c>
      <c r="C180">
        <v>6</v>
      </c>
      <c r="D180" s="9">
        <v>0.507498</v>
      </c>
    </row>
    <row r="181" spans="1:4" x14ac:dyDescent="0.25">
      <c r="A181">
        <v>1984</v>
      </c>
      <c r="B181">
        <v>1</v>
      </c>
      <c r="C181">
        <v>9</v>
      </c>
      <c r="D181" s="9">
        <v>0.51475219999999999</v>
      </c>
    </row>
    <row r="182" spans="1:4" x14ac:dyDescent="0.25">
      <c r="A182">
        <v>1984</v>
      </c>
      <c r="B182">
        <v>1</v>
      </c>
      <c r="C182">
        <v>10</v>
      </c>
      <c r="D182" s="9">
        <v>0.51475530000000003</v>
      </c>
    </row>
    <row r="183" spans="1:4" x14ac:dyDescent="0.25">
      <c r="A183">
        <v>1984</v>
      </c>
      <c r="B183">
        <v>1</v>
      </c>
      <c r="C183">
        <v>11</v>
      </c>
      <c r="D183" s="9">
        <v>0.51458899999999996</v>
      </c>
    </row>
    <row r="184" spans="1:4" x14ac:dyDescent="0.25">
      <c r="A184">
        <v>1984</v>
      </c>
      <c r="B184">
        <v>1</v>
      </c>
      <c r="C184">
        <v>12</v>
      </c>
      <c r="D184" s="9">
        <v>0.5148296</v>
      </c>
    </row>
    <row r="185" spans="1:4" x14ac:dyDescent="0.25">
      <c r="A185">
        <v>1984</v>
      </c>
      <c r="B185">
        <v>1</v>
      </c>
      <c r="C185">
        <v>13</v>
      </c>
      <c r="D185" s="9">
        <v>0.51250770000000001</v>
      </c>
    </row>
    <row r="186" spans="1:4" x14ac:dyDescent="0.25">
      <c r="A186">
        <v>1984</v>
      </c>
      <c r="B186">
        <v>1</v>
      </c>
      <c r="C186">
        <v>16</v>
      </c>
      <c r="D186" s="9">
        <v>0.51445479999999999</v>
      </c>
    </row>
    <row r="187" spans="1:4" x14ac:dyDescent="0.25">
      <c r="A187">
        <v>1984</v>
      </c>
      <c r="B187">
        <v>1</v>
      </c>
      <c r="C187">
        <v>17</v>
      </c>
      <c r="D187" s="9">
        <v>0.51593789999999995</v>
      </c>
    </row>
    <row r="188" spans="1:4" x14ac:dyDescent="0.25">
      <c r="A188">
        <v>1984</v>
      </c>
      <c r="B188">
        <v>1</v>
      </c>
      <c r="C188">
        <v>18</v>
      </c>
      <c r="D188" s="9">
        <v>0.51708730000000003</v>
      </c>
    </row>
    <row r="189" spans="1:4" x14ac:dyDescent="0.25">
      <c r="A189">
        <v>1984</v>
      </c>
      <c r="B189">
        <v>1</v>
      </c>
      <c r="C189">
        <v>24</v>
      </c>
      <c r="D189" s="9">
        <v>0.52021410000000001</v>
      </c>
    </row>
    <row r="190" spans="1:4" x14ac:dyDescent="0.25">
      <c r="A190">
        <v>1984</v>
      </c>
      <c r="B190">
        <v>1</v>
      </c>
      <c r="C190">
        <v>25</v>
      </c>
      <c r="D190" s="9">
        <v>0.5160631</v>
      </c>
    </row>
    <row r="191" spans="1:4" x14ac:dyDescent="0.25">
      <c r="A191">
        <v>1984</v>
      </c>
      <c r="B191">
        <v>1</v>
      </c>
      <c r="C191">
        <v>26</v>
      </c>
      <c r="D191" s="9">
        <v>0.51822630000000003</v>
      </c>
    </row>
    <row r="192" spans="1:4" x14ac:dyDescent="0.25">
      <c r="A192">
        <v>1984</v>
      </c>
      <c r="B192">
        <v>1</v>
      </c>
      <c r="C192">
        <v>27</v>
      </c>
      <c r="D192" s="9">
        <v>0.51966690000000004</v>
      </c>
    </row>
    <row r="193" spans="1:7" x14ac:dyDescent="0.25">
      <c r="A193">
        <v>1984</v>
      </c>
      <c r="B193">
        <v>1</v>
      </c>
      <c r="C193">
        <v>30</v>
      </c>
      <c r="D193" s="9">
        <v>0.52466579999999996</v>
      </c>
    </row>
    <row r="194" spans="1:7" x14ac:dyDescent="0.25">
      <c r="A194">
        <v>1984</v>
      </c>
      <c r="B194">
        <v>1</v>
      </c>
      <c r="C194">
        <v>31</v>
      </c>
      <c r="D194" s="9">
        <v>0.52397499999999997</v>
      </c>
    </row>
    <row r="195" spans="1:7" x14ac:dyDescent="0.25">
      <c r="A195">
        <v>1984</v>
      </c>
      <c r="B195">
        <v>2</v>
      </c>
      <c r="C195">
        <v>1</v>
      </c>
      <c r="D195" s="9">
        <v>0.5329043</v>
      </c>
    </row>
    <row r="196" spans="1:7" x14ac:dyDescent="0.25">
      <c r="A196">
        <v>1984</v>
      </c>
      <c r="B196">
        <v>2</v>
      </c>
      <c r="C196">
        <v>2</v>
      </c>
      <c r="D196" s="9">
        <v>0.53339409999999998</v>
      </c>
    </row>
    <row r="197" spans="1:7" x14ac:dyDescent="0.25">
      <c r="A197">
        <v>1984</v>
      </c>
      <c r="B197">
        <v>2</v>
      </c>
      <c r="C197">
        <v>3</v>
      </c>
      <c r="D197" s="9">
        <v>0.53375850000000002</v>
      </c>
    </row>
    <row r="198" spans="1:7" x14ac:dyDescent="0.25">
      <c r="A198">
        <v>1984</v>
      </c>
      <c r="B198">
        <v>2</v>
      </c>
      <c r="C198">
        <v>6</v>
      </c>
      <c r="D198" s="9">
        <v>0.53264009999999995</v>
      </c>
    </row>
    <row r="199" spans="1:7" x14ac:dyDescent="0.25">
      <c r="A199">
        <v>1984</v>
      </c>
      <c r="B199">
        <v>2</v>
      </c>
      <c r="C199">
        <v>7</v>
      </c>
      <c r="D199" s="9">
        <v>0.53359389999999995</v>
      </c>
    </row>
    <row r="200" spans="1:7" x14ac:dyDescent="0.25">
      <c r="A200">
        <v>1984</v>
      </c>
      <c r="B200">
        <v>2</v>
      </c>
      <c r="C200">
        <v>8</v>
      </c>
      <c r="D200" s="9">
        <v>0.53336479999999997</v>
      </c>
    </row>
    <row r="201" spans="1:7" x14ac:dyDescent="0.25">
      <c r="A201">
        <v>1984</v>
      </c>
      <c r="B201">
        <v>2</v>
      </c>
      <c r="C201">
        <v>9</v>
      </c>
      <c r="D201" s="9">
        <v>0.5354582</v>
      </c>
      <c r="G201" t="s">
        <v>114</v>
      </c>
    </row>
    <row r="202" spans="1:7" x14ac:dyDescent="0.25">
      <c r="A202">
        <v>1984</v>
      </c>
      <c r="B202">
        <v>2</v>
      </c>
      <c r="C202">
        <v>10</v>
      </c>
      <c r="D202" s="9">
        <v>0.53218279999999996</v>
      </c>
    </row>
    <row r="203" spans="1:7" x14ac:dyDescent="0.25">
      <c r="A203">
        <v>1984</v>
      </c>
      <c r="B203">
        <v>2</v>
      </c>
      <c r="C203">
        <v>13</v>
      </c>
      <c r="D203" s="9">
        <v>0.53451939999999998</v>
      </c>
    </row>
    <row r="204" spans="1:7" x14ac:dyDescent="0.25">
      <c r="A204">
        <v>1984</v>
      </c>
      <c r="B204">
        <v>2</v>
      </c>
      <c r="C204">
        <v>14</v>
      </c>
      <c r="D204" s="9">
        <v>0.53304280000000004</v>
      </c>
    </row>
    <row r="205" spans="1:7" x14ac:dyDescent="0.25">
      <c r="A205">
        <v>1984</v>
      </c>
      <c r="B205">
        <v>2</v>
      </c>
      <c r="C205">
        <v>15</v>
      </c>
      <c r="D205" s="9">
        <v>0.53263119999999997</v>
      </c>
    </row>
    <row r="206" spans="1:7" x14ac:dyDescent="0.25">
      <c r="A206">
        <v>1984</v>
      </c>
      <c r="B206">
        <v>2</v>
      </c>
      <c r="C206">
        <v>16</v>
      </c>
      <c r="D206" s="9">
        <v>0.532717</v>
      </c>
    </row>
    <row r="207" spans="1:7" x14ac:dyDescent="0.25">
      <c r="A207">
        <v>1984</v>
      </c>
      <c r="B207">
        <v>2</v>
      </c>
      <c r="C207">
        <v>22</v>
      </c>
      <c r="D207" s="9">
        <v>0.532717</v>
      </c>
    </row>
    <row r="208" spans="1:7" x14ac:dyDescent="0.25">
      <c r="A208">
        <v>1984</v>
      </c>
      <c r="B208">
        <v>2</v>
      </c>
      <c r="C208">
        <v>23</v>
      </c>
      <c r="D208" s="9">
        <v>0.53422930000000002</v>
      </c>
    </row>
    <row r="209" spans="1:4" x14ac:dyDescent="0.25">
      <c r="A209">
        <v>1984</v>
      </c>
      <c r="B209">
        <v>2</v>
      </c>
      <c r="C209">
        <v>24</v>
      </c>
      <c r="D209" s="9">
        <v>0.53720089999999998</v>
      </c>
    </row>
    <row r="210" spans="1:4" x14ac:dyDescent="0.25">
      <c r="A210">
        <v>1984</v>
      </c>
      <c r="B210">
        <v>2</v>
      </c>
      <c r="C210">
        <v>27</v>
      </c>
      <c r="D210" s="9">
        <v>0.57447429999999999</v>
      </c>
    </row>
    <row r="211" spans="1:4" x14ac:dyDescent="0.25">
      <c r="A211">
        <v>1984</v>
      </c>
      <c r="B211">
        <v>2</v>
      </c>
      <c r="C211">
        <v>28</v>
      </c>
      <c r="D211" s="9">
        <v>0.58212140000000001</v>
      </c>
    </row>
    <row r="212" spans="1:4" x14ac:dyDescent="0.25">
      <c r="A212">
        <v>1984</v>
      </c>
      <c r="B212">
        <v>2</v>
      </c>
      <c r="C212">
        <v>29</v>
      </c>
      <c r="D212" s="9">
        <v>0.58009750000000004</v>
      </c>
    </row>
    <row r="213" spans="1:4" x14ac:dyDescent="0.25">
      <c r="A213">
        <v>1984</v>
      </c>
      <c r="B213">
        <v>3</v>
      </c>
      <c r="C213">
        <v>1</v>
      </c>
      <c r="D213" s="9">
        <v>0.5802581</v>
      </c>
    </row>
    <row r="214" spans="1:4" x14ac:dyDescent="0.25">
      <c r="A214">
        <v>1984</v>
      </c>
      <c r="B214">
        <v>3</v>
      </c>
      <c r="C214">
        <v>2</v>
      </c>
      <c r="D214" s="9">
        <v>0.58018860000000005</v>
      </c>
    </row>
    <row r="215" spans="1:4" x14ac:dyDescent="0.25">
      <c r="A215">
        <v>1984</v>
      </c>
      <c r="B215">
        <v>3</v>
      </c>
      <c r="C215">
        <v>5</v>
      </c>
      <c r="D215" s="9">
        <v>0.58067990000000003</v>
      </c>
    </row>
    <row r="216" spans="1:4" x14ac:dyDescent="0.25">
      <c r="A216">
        <v>1984</v>
      </c>
      <c r="B216">
        <v>3</v>
      </c>
      <c r="C216">
        <v>6</v>
      </c>
      <c r="D216" s="9">
        <v>0.58082489999999998</v>
      </c>
    </row>
    <row r="217" spans="1:4" x14ac:dyDescent="0.25">
      <c r="A217">
        <v>1984</v>
      </c>
      <c r="B217">
        <v>3</v>
      </c>
      <c r="C217">
        <v>7</v>
      </c>
      <c r="D217" s="9">
        <v>0.5800689</v>
      </c>
    </row>
    <row r="218" spans="1:4" x14ac:dyDescent="0.25">
      <c r="A218">
        <v>1984</v>
      </c>
      <c r="B218">
        <v>3</v>
      </c>
      <c r="C218">
        <v>8</v>
      </c>
      <c r="D218" s="9">
        <v>0.57872769999999996</v>
      </c>
    </row>
    <row r="219" spans="1:4" x14ac:dyDescent="0.25">
      <c r="A219">
        <v>1984</v>
      </c>
      <c r="B219">
        <v>3</v>
      </c>
      <c r="C219">
        <v>9</v>
      </c>
      <c r="D219" s="9">
        <v>0.5803528</v>
      </c>
    </row>
    <row r="220" spans="1:4" x14ac:dyDescent="0.25">
      <c r="A220">
        <v>1984</v>
      </c>
      <c r="B220">
        <v>3</v>
      </c>
      <c r="C220">
        <v>12</v>
      </c>
      <c r="D220" s="9">
        <v>0.58037209999999995</v>
      </c>
    </row>
    <row r="221" spans="1:4" x14ac:dyDescent="0.25">
      <c r="A221">
        <v>1984</v>
      </c>
      <c r="B221">
        <v>3</v>
      </c>
      <c r="C221">
        <v>13</v>
      </c>
      <c r="D221" s="9">
        <v>0.57876700000000003</v>
      </c>
    </row>
    <row r="222" spans="1:4" x14ac:dyDescent="0.25">
      <c r="A222">
        <v>1984</v>
      </c>
      <c r="B222">
        <v>3</v>
      </c>
      <c r="C222">
        <v>14</v>
      </c>
      <c r="D222" s="9">
        <v>0.57860800000000001</v>
      </c>
    </row>
    <row r="223" spans="1:4" x14ac:dyDescent="0.25">
      <c r="A223">
        <v>1984</v>
      </c>
      <c r="B223">
        <v>3</v>
      </c>
      <c r="C223">
        <v>15</v>
      </c>
      <c r="D223" s="9">
        <v>0.57752440000000005</v>
      </c>
    </row>
    <row r="224" spans="1:4" x14ac:dyDescent="0.25">
      <c r="A224">
        <v>1984</v>
      </c>
      <c r="B224">
        <v>3</v>
      </c>
      <c r="C224">
        <v>16</v>
      </c>
      <c r="D224" s="9">
        <v>0.58069150000000003</v>
      </c>
    </row>
    <row r="225" spans="1:4" x14ac:dyDescent="0.25">
      <c r="A225">
        <v>1984</v>
      </c>
      <c r="B225">
        <v>3</v>
      </c>
      <c r="C225">
        <v>19</v>
      </c>
      <c r="D225" s="9">
        <v>0.58177509999999999</v>
      </c>
    </row>
    <row r="226" spans="1:4" x14ac:dyDescent="0.25">
      <c r="A226">
        <v>1984</v>
      </c>
      <c r="B226">
        <v>3</v>
      </c>
      <c r="C226">
        <v>20</v>
      </c>
      <c r="D226" s="9">
        <v>0.58184400000000003</v>
      </c>
    </row>
    <row r="227" spans="1:4" x14ac:dyDescent="0.25">
      <c r="A227">
        <v>1984</v>
      </c>
      <c r="B227">
        <v>3</v>
      </c>
      <c r="C227">
        <v>21</v>
      </c>
      <c r="D227" s="9">
        <v>0.58249450000000003</v>
      </c>
    </row>
    <row r="228" spans="1:4" x14ac:dyDescent="0.25">
      <c r="A228">
        <v>1984</v>
      </c>
      <c r="B228">
        <v>3</v>
      </c>
      <c r="C228">
        <v>22</v>
      </c>
      <c r="D228" s="9">
        <v>0.58377239999999997</v>
      </c>
    </row>
    <row r="229" spans="1:4" x14ac:dyDescent="0.25">
      <c r="A229">
        <v>1984</v>
      </c>
      <c r="B229">
        <v>3</v>
      </c>
      <c r="C229">
        <v>23</v>
      </c>
      <c r="D229" s="9">
        <v>0.58395699999999995</v>
      </c>
    </row>
    <row r="230" spans="1:4" x14ac:dyDescent="0.25">
      <c r="A230">
        <v>1984</v>
      </c>
      <c r="B230">
        <v>3</v>
      </c>
      <c r="C230">
        <v>26</v>
      </c>
      <c r="D230" s="9">
        <v>0.58281280000000002</v>
      </c>
    </row>
    <row r="231" spans="1:4" x14ac:dyDescent="0.25">
      <c r="A231">
        <v>1984</v>
      </c>
      <c r="B231">
        <v>3</v>
      </c>
      <c r="C231">
        <v>27</v>
      </c>
      <c r="D231" s="9">
        <v>0.58380319999999997</v>
      </c>
    </row>
    <row r="232" spans="1:4" x14ac:dyDescent="0.25">
      <c r="A232">
        <v>1984</v>
      </c>
      <c r="B232">
        <v>3</v>
      </c>
      <c r="C232">
        <v>28</v>
      </c>
      <c r="D232" s="9">
        <v>0.58370929999999999</v>
      </c>
    </row>
    <row r="233" spans="1:4" x14ac:dyDescent="0.25">
      <c r="A233">
        <v>1984</v>
      </c>
      <c r="B233">
        <v>3</v>
      </c>
      <c r="C233">
        <v>29</v>
      </c>
      <c r="D233" s="9">
        <v>0.58489530000000001</v>
      </c>
    </row>
    <row r="234" spans="1:4" x14ac:dyDescent="0.25">
      <c r="A234">
        <v>1984</v>
      </c>
      <c r="B234">
        <v>3</v>
      </c>
      <c r="C234">
        <v>30</v>
      </c>
      <c r="D234" s="9">
        <v>0.58444870000000004</v>
      </c>
    </row>
    <row r="235" spans="1:4" x14ac:dyDescent="0.25">
      <c r="A235">
        <v>1984</v>
      </c>
      <c r="B235">
        <v>4</v>
      </c>
      <c r="C235">
        <v>2</v>
      </c>
      <c r="D235" s="9">
        <v>0.58426599999999995</v>
      </c>
    </row>
    <row r="236" spans="1:4" x14ac:dyDescent="0.25">
      <c r="A236">
        <v>1984</v>
      </c>
      <c r="B236">
        <v>4</v>
      </c>
      <c r="C236">
        <v>3</v>
      </c>
      <c r="D236" s="9">
        <v>0.58377920000000005</v>
      </c>
    </row>
    <row r="237" spans="1:4" x14ac:dyDescent="0.25">
      <c r="A237">
        <v>1984</v>
      </c>
      <c r="B237">
        <v>4</v>
      </c>
      <c r="C237">
        <v>4</v>
      </c>
      <c r="D237" s="9">
        <v>0.5828894</v>
      </c>
    </row>
    <row r="238" spans="1:4" x14ac:dyDescent="0.25">
      <c r="A238">
        <v>1984</v>
      </c>
      <c r="B238">
        <v>4</v>
      </c>
      <c r="C238">
        <v>5</v>
      </c>
      <c r="D238" s="9">
        <v>0.5826964</v>
      </c>
    </row>
    <row r="239" spans="1:4" x14ac:dyDescent="0.25">
      <c r="A239">
        <v>1984</v>
      </c>
      <c r="B239">
        <v>4</v>
      </c>
      <c r="C239">
        <v>6</v>
      </c>
      <c r="D239" s="9">
        <v>0.58219609999999999</v>
      </c>
    </row>
    <row r="240" spans="1:4" x14ac:dyDescent="0.25">
      <c r="A240">
        <v>1984</v>
      </c>
      <c r="B240">
        <v>4</v>
      </c>
      <c r="C240">
        <v>9</v>
      </c>
      <c r="D240" s="9">
        <v>0.58226029999999995</v>
      </c>
    </row>
    <row r="241" spans="1:4" x14ac:dyDescent="0.25">
      <c r="A241">
        <v>1984</v>
      </c>
      <c r="B241">
        <v>4</v>
      </c>
      <c r="C241">
        <v>10</v>
      </c>
      <c r="D241" s="9">
        <v>0.58206999999999998</v>
      </c>
    </row>
    <row r="242" spans="1:4" x14ac:dyDescent="0.25">
      <c r="A242">
        <v>1984</v>
      </c>
      <c r="B242">
        <v>4</v>
      </c>
      <c r="C242">
        <v>11</v>
      </c>
      <c r="D242" s="9">
        <v>0.58121520000000004</v>
      </c>
    </row>
    <row r="243" spans="1:4" x14ac:dyDescent="0.25">
      <c r="A243">
        <v>1984</v>
      </c>
      <c r="B243">
        <v>4</v>
      </c>
      <c r="C243">
        <v>12</v>
      </c>
      <c r="D243" s="9">
        <v>0.57291449999999999</v>
      </c>
    </row>
    <row r="244" spans="1:4" x14ac:dyDescent="0.25">
      <c r="A244">
        <v>1984</v>
      </c>
      <c r="B244">
        <v>4</v>
      </c>
      <c r="C244">
        <v>13</v>
      </c>
      <c r="D244" s="9">
        <v>0.57094020000000001</v>
      </c>
    </row>
    <row r="245" spans="1:4" x14ac:dyDescent="0.25">
      <c r="A245">
        <v>1984</v>
      </c>
      <c r="B245">
        <v>4</v>
      </c>
      <c r="C245">
        <v>16</v>
      </c>
      <c r="D245" s="9">
        <v>0.56633529999999999</v>
      </c>
    </row>
    <row r="246" spans="1:4" x14ac:dyDescent="0.25">
      <c r="A246">
        <v>1984</v>
      </c>
      <c r="B246">
        <v>4</v>
      </c>
      <c r="C246">
        <v>17</v>
      </c>
      <c r="D246" s="9">
        <v>0.55047729999999995</v>
      </c>
    </row>
    <row r="247" spans="1:4" x14ac:dyDescent="0.25">
      <c r="A247">
        <v>1984</v>
      </c>
      <c r="B247">
        <v>4</v>
      </c>
      <c r="C247">
        <v>24</v>
      </c>
      <c r="D247" s="9">
        <v>0.54554809999999998</v>
      </c>
    </row>
    <row r="248" spans="1:4" x14ac:dyDescent="0.25">
      <c r="A248">
        <v>1984</v>
      </c>
      <c r="B248">
        <v>4</v>
      </c>
      <c r="C248">
        <v>25</v>
      </c>
      <c r="D248" s="9">
        <v>0.5461473</v>
      </c>
    </row>
    <row r="249" spans="1:4" x14ac:dyDescent="0.25">
      <c r="A249">
        <v>1984</v>
      </c>
      <c r="B249">
        <v>4</v>
      </c>
      <c r="C249">
        <v>26</v>
      </c>
      <c r="D249" s="9">
        <v>0.54639070000000001</v>
      </c>
    </row>
    <row r="250" spans="1:4" x14ac:dyDescent="0.25">
      <c r="A250">
        <v>1984</v>
      </c>
      <c r="B250">
        <v>4</v>
      </c>
      <c r="C250">
        <v>27</v>
      </c>
      <c r="D250" s="9">
        <v>0.54327749999999997</v>
      </c>
    </row>
    <row r="251" spans="1:4" x14ac:dyDescent="0.25">
      <c r="A251">
        <v>1984</v>
      </c>
      <c r="B251">
        <v>4</v>
      </c>
      <c r="C251">
        <v>30</v>
      </c>
      <c r="D251" s="9">
        <v>0.53432690000000005</v>
      </c>
    </row>
    <row r="252" spans="1:4" x14ac:dyDescent="0.25">
      <c r="A252">
        <v>1984</v>
      </c>
      <c r="B252">
        <v>5</v>
      </c>
      <c r="C252">
        <v>1</v>
      </c>
      <c r="D252" s="9">
        <v>0.52802709999999997</v>
      </c>
    </row>
    <row r="253" spans="1:4" x14ac:dyDescent="0.25">
      <c r="A253">
        <v>1984</v>
      </c>
      <c r="B253">
        <v>5</v>
      </c>
      <c r="C253">
        <v>2</v>
      </c>
      <c r="D253" s="9">
        <v>0.52905060000000004</v>
      </c>
    </row>
    <row r="254" spans="1:4" x14ac:dyDescent="0.25">
      <c r="A254">
        <v>1984</v>
      </c>
      <c r="B254">
        <v>5</v>
      </c>
      <c r="C254">
        <v>3</v>
      </c>
      <c r="D254" s="9">
        <v>0.52749299999999999</v>
      </c>
    </row>
    <row r="255" spans="1:4" x14ac:dyDescent="0.25">
      <c r="A255">
        <v>1984</v>
      </c>
      <c r="B255">
        <v>5</v>
      </c>
      <c r="C255">
        <v>4</v>
      </c>
      <c r="D255" s="9">
        <v>0.52713339999999997</v>
      </c>
    </row>
    <row r="256" spans="1:4" x14ac:dyDescent="0.25">
      <c r="A256">
        <v>1984</v>
      </c>
      <c r="B256">
        <v>5</v>
      </c>
      <c r="C256">
        <v>7</v>
      </c>
      <c r="D256" s="9">
        <v>0.52756080000000005</v>
      </c>
    </row>
    <row r="257" spans="1:4" x14ac:dyDescent="0.25">
      <c r="A257">
        <v>1984</v>
      </c>
      <c r="B257">
        <v>5</v>
      </c>
      <c r="C257">
        <v>8</v>
      </c>
      <c r="D257" s="9">
        <v>0.52746559999999998</v>
      </c>
    </row>
    <row r="258" spans="1:4" x14ac:dyDescent="0.25">
      <c r="A258">
        <v>1984</v>
      </c>
      <c r="B258">
        <v>5</v>
      </c>
      <c r="C258">
        <v>9</v>
      </c>
      <c r="D258" s="9">
        <v>0.51768939999999997</v>
      </c>
    </row>
    <row r="259" spans="1:4" x14ac:dyDescent="0.25">
      <c r="A259">
        <v>1984</v>
      </c>
      <c r="B259">
        <v>5</v>
      </c>
      <c r="C259">
        <v>10</v>
      </c>
      <c r="D259" s="9">
        <v>0.51763870000000001</v>
      </c>
    </row>
    <row r="260" spans="1:4" x14ac:dyDescent="0.25">
      <c r="A260">
        <v>1984</v>
      </c>
      <c r="B260">
        <v>5</v>
      </c>
      <c r="C260">
        <v>11</v>
      </c>
      <c r="D260" s="9">
        <v>0.51760470000000003</v>
      </c>
    </row>
    <row r="261" spans="1:4" x14ac:dyDescent="0.25">
      <c r="A261">
        <v>1984</v>
      </c>
      <c r="B261">
        <v>5</v>
      </c>
      <c r="C261">
        <v>14</v>
      </c>
      <c r="D261" s="9">
        <v>0.52090069999999999</v>
      </c>
    </row>
    <row r="262" spans="1:4" x14ac:dyDescent="0.25">
      <c r="A262">
        <v>1984</v>
      </c>
      <c r="B262">
        <v>5</v>
      </c>
      <c r="C262">
        <v>15</v>
      </c>
      <c r="D262" s="9">
        <v>0.52088060000000003</v>
      </c>
    </row>
    <row r="263" spans="1:4" x14ac:dyDescent="0.25">
      <c r="A263">
        <v>1984</v>
      </c>
      <c r="B263">
        <v>5</v>
      </c>
      <c r="C263">
        <v>16</v>
      </c>
      <c r="D263" s="9">
        <v>0.52844210000000003</v>
      </c>
    </row>
    <row r="264" spans="1:4" x14ac:dyDescent="0.25">
      <c r="A264">
        <v>1984</v>
      </c>
      <c r="B264">
        <v>5</v>
      </c>
      <c r="C264">
        <v>17</v>
      </c>
      <c r="D264" s="9">
        <v>0.53340129999999997</v>
      </c>
    </row>
    <row r="265" spans="1:4" x14ac:dyDescent="0.25">
      <c r="A265">
        <v>1984</v>
      </c>
      <c r="B265">
        <v>5</v>
      </c>
      <c r="C265">
        <v>18</v>
      </c>
      <c r="D265" s="9">
        <v>0.53313160000000004</v>
      </c>
    </row>
    <row r="266" spans="1:4" x14ac:dyDescent="0.25">
      <c r="A266">
        <v>1984</v>
      </c>
      <c r="B266">
        <v>5</v>
      </c>
      <c r="C266">
        <v>21</v>
      </c>
      <c r="D266" s="9">
        <v>0.53461250000000005</v>
      </c>
    </row>
    <row r="267" spans="1:4" x14ac:dyDescent="0.25">
      <c r="A267">
        <v>1984</v>
      </c>
      <c r="B267">
        <v>5</v>
      </c>
      <c r="C267">
        <v>22</v>
      </c>
      <c r="D267" s="9">
        <v>0.5403017</v>
      </c>
    </row>
    <row r="268" spans="1:4" x14ac:dyDescent="0.25">
      <c r="A268">
        <v>1984</v>
      </c>
      <c r="B268">
        <v>5</v>
      </c>
      <c r="C268">
        <v>23</v>
      </c>
      <c r="D268" s="9">
        <v>0.54066230000000004</v>
      </c>
    </row>
    <row r="269" spans="1:4" x14ac:dyDescent="0.25">
      <c r="A269">
        <v>1984</v>
      </c>
      <c r="B269">
        <v>5</v>
      </c>
      <c r="C269">
        <v>24</v>
      </c>
      <c r="D269" s="9">
        <v>0.54195890000000002</v>
      </c>
    </row>
    <row r="270" spans="1:4" x14ac:dyDescent="0.25">
      <c r="A270">
        <v>1984</v>
      </c>
      <c r="B270">
        <v>5</v>
      </c>
      <c r="C270">
        <v>25</v>
      </c>
      <c r="D270" s="9">
        <v>0.54304399999999997</v>
      </c>
    </row>
    <row r="271" spans="1:4" x14ac:dyDescent="0.25">
      <c r="A271">
        <v>1984</v>
      </c>
      <c r="B271">
        <v>5</v>
      </c>
      <c r="C271">
        <v>30</v>
      </c>
      <c r="D271" s="9">
        <v>0.54319879999999998</v>
      </c>
    </row>
    <row r="272" spans="1:4" x14ac:dyDescent="0.25">
      <c r="A272">
        <v>1984</v>
      </c>
      <c r="B272">
        <v>5</v>
      </c>
      <c r="C272">
        <v>31</v>
      </c>
      <c r="D272" s="9">
        <v>0.54317649999999995</v>
      </c>
    </row>
    <row r="273" spans="1:4" x14ac:dyDescent="0.25">
      <c r="A273">
        <v>1984</v>
      </c>
      <c r="B273">
        <v>6</v>
      </c>
      <c r="C273">
        <v>1</v>
      </c>
      <c r="D273" s="9">
        <v>0.54468839999999996</v>
      </c>
    </row>
    <row r="274" spans="1:4" x14ac:dyDescent="0.25">
      <c r="A274">
        <v>1984</v>
      </c>
      <c r="B274">
        <v>6</v>
      </c>
      <c r="C274">
        <v>4</v>
      </c>
      <c r="D274" s="9">
        <v>0.54347049999999997</v>
      </c>
    </row>
    <row r="275" spans="1:4" x14ac:dyDescent="0.25">
      <c r="A275">
        <v>1984</v>
      </c>
      <c r="B275">
        <v>6</v>
      </c>
      <c r="C275">
        <v>5</v>
      </c>
      <c r="D275" s="9">
        <v>0.54216050000000005</v>
      </c>
    </row>
    <row r="276" spans="1:4" x14ac:dyDescent="0.25">
      <c r="A276">
        <v>1984</v>
      </c>
      <c r="B276">
        <v>6</v>
      </c>
      <c r="C276">
        <v>6</v>
      </c>
      <c r="D276" s="9">
        <v>0.54501619999999995</v>
      </c>
    </row>
    <row r="277" spans="1:4" x14ac:dyDescent="0.25">
      <c r="A277">
        <v>1984</v>
      </c>
      <c r="B277">
        <v>6</v>
      </c>
      <c r="C277">
        <v>7</v>
      </c>
      <c r="D277" s="9">
        <v>0.5470062</v>
      </c>
    </row>
    <row r="278" spans="1:4" x14ac:dyDescent="0.25">
      <c r="A278">
        <v>1984</v>
      </c>
      <c r="B278">
        <v>6</v>
      </c>
      <c r="C278">
        <v>8</v>
      </c>
      <c r="D278" s="9">
        <v>0.54284730000000003</v>
      </c>
    </row>
    <row r="279" spans="1:4" x14ac:dyDescent="0.25">
      <c r="A279">
        <v>1984</v>
      </c>
      <c r="B279">
        <v>6</v>
      </c>
      <c r="C279">
        <v>11</v>
      </c>
      <c r="D279" s="9">
        <v>0.54605479999999995</v>
      </c>
    </row>
    <row r="280" spans="1:4" x14ac:dyDescent="0.25">
      <c r="A280">
        <v>1984</v>
      </c>
      <c r="B280">
        <v>6</v>
      </c>
      <c r="C280">
        <v>12</v>
      </c>
      <c r="D280" s="9">
        <v>0.54429850000000002</v>
      </c>
    </row>
    <row r="281" spans="1:4" x14ac:dyDescent="0.25">
      <c r="A281">
        <v>1984</v>
      </c>
      <c r="B281">
        <v>6</v>
      </c>
      <c r="C281">
        <v>13</v>
      </c>
      <c r="D281" s="9">
        <v>0.53668400000000005</v>
      </c>
    </row>
    <row r="282" spans="1:4" x14ac:dyDescent="0.25">
      <c r="A282">
        <v>1984</v>
      </c>
      <c r="B282">
        <v>6</v>
      </c>
      <c r="C282">
        <v>14</v>
      </c>
      <c r="D282" s="9">
        <v>0.53455589999999997</v>
      </c>
    </row>
    <row r="283" spans="1:4" x14ac:dyDescent="0.25">
      <c r="A283">
        <v>1984</v>
      </c>
      <c r="B283">
        <v>6</v>
      </c>
      <c r="C283">
        <v>15</v>
      </c>
      <c r="D283" s="9">
        <v>0.53655299999999995</v>
      </c>
    </row>
    <row r="284" spans="1:4" x14ac:dyDescent="0.25">
      <c r="A284">
        <v>1984</v>
      </c>
      <c r="B284">
        <v>6</v>
      </c>
      <c r="C284">
        <v>18</v>
      </c>
      <c r="D284" s="9">
        <v>0.54096880000000003</v>
      </c>
    </row>
    <row r="285" spans="1:4" x14ac:dyDescent="0.25">
      <c r="A285">
        <v>1984</v>
      </c>
      <c r="B285">
        <v>6</v>
      </c>
      <c r="C285">
        <v>19</v>
      </c>
      <c r="D285" s="9">
        <v>0.54075010000000001</v>
      </c>
    </row>
    <row r="286" spans="1:4" x14ac:dyDescent="0.25">
      <c r="A286">
        <v>1984</v>
      </c>
      <c r="B286">
        <v>6</v>
      </c>
      <c r="C286">
        <v>20</v>
      </c>
      <c r="D286" s="9">
        <v>0.54231019999999996</v>
      </c>
    </row>
    <row r="287" spans="1:4" x14ac:dyDescent="0.25">
      <c r="A287">
        <v>1984</v>
      </c>
      <c r="B287">
        <v>6</v>
      </c>
      <c r="C287">
        <v>21</v>
      </c>
      <c r="D287" s="9">
        <v>0.55142769999999997</v>
      </c>
    </row>
    <row r="288" spans="1:4" x14ac:dyDescent="0.25">
      <c r="A288">
        <v>1984</v>
      </c>
      <c r="B288">
        <v>6</v>
      </c>
      <c r="C288">
        <v>22</v>
      </c>
      <c r="D288" s="9">
        <v>0.54839579999999999</v>
      </c>
    </row>
    <row r="289" spans="1:4" x14ac:dyDescent="0.25">
      <c r="A289">
        <v>1984</v>
      </c>
      <c r="B289">
        <v>6</v>
      </c>
      <c r="C289">
        <v>25</v>
      </c>
      <c r="D289" s="9">
        <v>0.55518389999999995</v>
      </c>
    </row>
    <row r="290" spans="1:4" x14ac:dyDescent="0.25">
      <c r="A290">
        <v>1984</v>
      </c>
      <c r="B290">
        <v>6</v>
      </c>
      <c r="C290">
        <v>26</v>
      </c>
      <c r="D290" s="9">
        <v>0.55818129999999999</v>
      </c>
    </row>
    <row r="291" spans="1:4" x14ac:dyDescent="0.25">
      <c r="A291">
        <v>1984</v>
      </c>
      <c r="B291">
        <v>6</v>
      </c>
      <c r="C291">
        <v>27</v>
      </c>
      <c r="D291" s="9">
        <v>0.55892739999999996</v>
      </c>
    </row>
    <row r="292" spans="1:4" x14ac:dyDescent="0.25">
      <c r="A292">
        <v>1984</v>
      </c>
      <c r="B292">
        <v>6</v>
      </c>
      <c r="C292">
        <v>28</v>
      </c>
      <c r="D292" s="9">
        <v>0.56629600000000002</v>
      </c>
    </row>
    <row r="293" spans="1:4" x14ac:dyDescent="0.25">
      <c r="A293">
        <v>1984</v>
      </c>
      <c r="B293">
        <v>6</v>
      </c>
      <c r="C293">
        <v>29</v>
      </c>
      <c r="D293" s="9">
        <v>0.56638440000000001</v>
      </c>
    </row>
    <row r="294" spans="1:4" x14ac:dyDescent="0.25">
      <c r="A294">
        <v>1984</v>
      </c>
      <c r="B294">
        <v>7</v>
      </c>
      <c r="C294">
        <v>2</v>
      </c>
      <c r="D294" s="9">
        <v>0.5423306</v>
      </c>
    </row>
    <row r="295" spans="1:4" x14ac:dyDescent="0.25">
      <c r="A295">
        <v>1984</v>
      </c>
      <c r="B295">
        <v>7</v>
      </c>
      <c r="C295">
        <v>3</v>
      </c>
      <c r="D295" s="9">
        <v>0.53948070000000004</v>
      </c>
    </row>
    <row r="296" spans="1:4" x14ac:dyDescent="0.25">
      <c r="A296">
        <v>1984</v>
      </c>
      <c r="B296">
        <v>7</v>
      </c>
      <c r="C296">
        <v>6</v>
      </c>
      <c r="D296" s="9">
        <v>0.52727279999999999</v>
      </c>
    </row>
    <row r="297" spans="1:4" x14ac:dyDescent="0.25">
      <c r="A297">
        <v>1984</v>
      </c>
      <c r="B297">
        <v>7</v>
      </c>
      <c r="C297">
        <v>9</v>
      </c>
      <c r="D297" s="9">
        <v>0.52924939999999998</v>
      </c>
    </row>
    <row r="298" spans="1:4" x14ac:dyDescent="0.25">
      <c r="A298">
        <v>1984</v>
      </c>
      <c r="B298">
        <v>7</v>
      </c>
      <c r="C298">
        <v>10</v>
      </c>
      <c r="D298" s="9">
        <v>0.52635739999999998</v>
      </c>
    </row>
    <row r="299" spans="1:4" x14ac:dyDescent="0.25">
      <c r="A299">
        <v>1984</v>
      </c>
      <c r="B299">
        <v>7</v>
      </c>
      <c r="C299">
        <v>11</v>
      </c>
      <c r="D299" s="9">
        <v>0.51513969999999998</v>
      </c>
    </row>
    <row r="300" spans="1:4" x14ac:dyDescent="0.25">
      <c r="A300">
        <v>1984</v>
      </c>
      <c r="B300">
        <v>7</v>
      </c>
      <c r="C300">
        <v>12</v>
      </c>
      <c r="D300" s="9">
        <v>0.52035989999999999</v>
      </c>
    </row>
    <row r="301" spans="1:4" x14ac:dyDescent="0.25">
      <c r="A301">
        <v>1984</v>
      </c>
      <c r="B301">
        <v>7</v>
      </c>
      <c r="C301">
        <v>13</v>
      </c>
      <c r="D301" s="9">
        <v>0.51294949999999995</v>
      </c>
    </row>
    <row r="302" spans="1:4" x14ac:dyDescent="0.25">
      <c r="A302">
        <v>1984</v>
      </c>
      <c r="B302">
        <v>7</v>
      </c>
      <c r="C302">
        <v>16</v>
      </c>
      <c r="D302" s="9">
        <v>0.51308880000000001</v>
      </c>
    </row>
    <row r="303" spans="1:4" x14ac:dyDescent="0.25">
      <c r="A303">
        <v>1984</v>
      </c>
      <c r="B303">
        <v>7</v>
      </c>
      <c r="C303">
        <v>17</v>
      </c>
      <c r="D303" s="9">
        <v>0.51331760000000004</v>
      </c>
    </row>
    <row r="304" spans="1:4" x14ac:dyDescent="0.25">
      <c r="A304">
        <v>1984</v>
      </c>
      <c r="B304">
        <v>7</v>
      </c>
      <c r="C304">
        <v>18</v>
      </c>
      <c r="D304" s="9">
        <v>0.51239599999999996</v>
      </c>
    </row>
    <row r="305" spans="1:4" x14ac:dyDescent="0.25">
      <c r="A305">
        <v>1984</v>
      </c>
      <c r="B305">
        <v>7</v>
      </c>
      <c r="C305">
        <v>24</v>
      </c>
      <c r="D305" s="9">
        <v>0.51501300000000005</v>
      </c>
    </row>
    <row r="306" spans="1:4" x14ac:dyDescent="0.25">
      <c r="A306">
        <v>1984</v>
      </c>
      <c r="B306">
        <v>7</v>
      </c>
      <c r="C306">
        <v>25</v>
      </c>
      <c r="D306" s="9">
        <v>0.50941000000000003</v>
      </c>
    </row>
    <row r="307" spans="1:4" x14ac:dyDescent="0.25">
      <c r="A307">
        <v>1984</v>
      </c>
      <c r="B307">
        <v>7</v>
      </c>
      <c r="C307">
        <v>26</v>
      </c>
      <c r="D307" s="9">
        <v>0.51454789999999995</v>
      </c>
    </row>
    <row r="308" spans="1:4" x14ac:dyDescent="0.25">
      <c r="A308">
        <v>1984</v>
      </c>
      <c r="B308">
        <v>7</v>
      </c>
      <c r="C308">
        <v>27</v>
      </c>
      <c r="D308" s="9">
        <v>0.51495000000000002</v>
      </c>
    </row>
    <row r="309" spans="1:4" x14ac:dyDescent="0.25">
      <c r="A309">
        <v>1984</v>
      </c>
      <c r="B309">
        <v>7</v>
      </c>
      <c r="C309">
        <v>30</v>
      </c>
      <c r="D309" s="9">
        <v>0.51495800000000003</v>
      </c>
    </row>
    <row r="310" spans="1:4" x14ac:dyDescent="0.25">
      <c r="A310">
        <v>1984</v>
      </c>
      <c r="B310">
        <v>7</v>
      </c>
      <c r="C310">
        <v>31</v>
      </c>
      <c r="D310" s="9">
        <v>0.51453070000000001</v>
      </c>
    </row>
    <row r="311" spans="1:4" x14ac:dyDescent="0.25">
      <c r="A311">
        <v>1984</v>
      </c>
      <c r="B311">
        <v>8</v>
      </c>
      <c r="C311">
        <v>1</v>
      </c>
      <c r="D311" s="9">
        <v>0.54093349999999996</v>
      </c>
    </row>
    <row r="312" spans="1:4" x14ac:dyDescent="0.25">
      <c r="A312">
        <v>1984</v>
      </c>
      <c r="B312">
        <v>8</v>
      </c>
      <c r="C312">
        <v>2</v>
      </c>
      <c r="D312" s="9">
        <v>0.61456840000000001</v>
      </c>
    </row>
    <row r="313" spans="1:4" x14ac:dyDescent="0.25">
      <c r="A313">
        <v>1984</v>
      </c>
      <c r="B313">
        <v>8</v>
      </c>
      <c r="C313">
        <v>3</v>
      </c>
      <c r="D313" s="9">
        <v>0.61773129999999998</v>
      </c>
    </row>
    <row r="314" spans="1:4" x14ac:dyDescent="0.25">
      <c r="A314">
        <v>1984</v>
      </c>
      <c r="B314">
        <v>8</v>
      </c>
      <c r="C314">
        <v>6</v>
      </c>
      <c r="D314" s="9">
        <v>0.62426440000000005</v>
      </c>
    </row>
    <row r="315" spans="1:4" x14ac:dyDescent="0.25">
      <c r="A315">
        <v>1984</v>
      </c>
      <c r="B315">
        <v>8</v>
      </c>
      <c r="C315">
        <v>7</v>
      </c>
      <c r="D315" s="9">
        <v>0.62649069999999996</v>
      </c>
    </row>
    <row r="316" spans="1:4" x14ac:dyDescent="0.25">
      <c r="A316">
        <v>1984</v>
      </c>
      <c r="B316">
        <v>8</v>
      </c>
      <c r="C316">
        <v>8</v>
      </c>
      <c r="D316" s="9">
        <v>0.62479949999999995</v>
      </c>
    </row>
    <row r="317" spans="1:4" x14ac:dyDescent="0.25">
      <c r="A317">
        <v>1984</v>
      </c>
      <c r="B317">
        <v>8</v>
      </c>
      <c r="C317">
        <v>9</v>
      </c>
      <c r="D317" s="9">
        <v>0.62230890000000005</v>
      </c>
    </row>
    <row r="318" spans="1:4" x14ac:dyDescent="0.25">
      <c r="A318">
        <v>1984</v>
      </c>
      <c r="B318">
        <v>8</v>
      </c>
      <c r="C318">
        <v>10</v>
      </c>
      <c r="D318" s="9">
        <v>0.62334639999999997</v>
      </c>
    </row>
    <row r="319" spans="1:4" x14ac:dyDescent="0.25">
      <c r="A319">
        <v>1984</v>
      </c>
      <c r="B319">
        <v>8</v>
      </c>
      <c r="C319">
        <v>13</v>
      </c>
      <c r="D319" s="9">
        <v>0.62313470000000004</v>
      </c>
    </row>
    <row r="320" spans="1:4" x14ac:dyDescent="0.25">
      <c r="A320">
        <v>1984</v>
      </c>
      <c r="B320">
        <v>8</v>
      </c>
      <c r="C320">
        <v>14</v>
      </c>
      <c r="D320" s="9">
        <v>0.61652640000000003</v>
      </c>
    </row>
    <row r="321" spans="1:4" x14ac:dyDescent="0.25">
      <c r="A321">
        <v>1984</v>
      </c>
      <c r="B321">
        <v>8</v>
      </c>
      <c r="C321">
        <v>15</v>
      </c>
      <c r="D321" s="9">
        <v>0.61594990000000005</v>
      </c>
    </row>
    <row r="322" spans="1:4" x14ac:dyDescent="0.25">
      <c r="A322">
        <v>1984</v>
      </c>
      <c r="B322">
        <v>8</v>
      </c>
      <c r="C322">
        <v>16</v>
      </c>
      <c r="D322" s="9">
        <v>0.61853720000000001</v>
      </c>
    </row>
    <row r="323" spans="1:4" x14ac:dyDescent="0.25">
      <c r="A323">
        <v>1984</v>
      </c>
      <c r="B323">
        <v>8</v>
      </c>
      <c r="C323">
        <v>17</v>
      </c>
      <c r="D323" s="9">
        <v>0.61847830000000004</v>
      </c>
    </row>
    <row r="324" spans="1:4" x14ac:dyDescent="0.25">
      <c r="A324">
        <v>1984</v>
      </c>
      <c r="B324">
        <v>8</v>
      </c>
      <c r="C324">
        <v>20</v>
      </c>
      <c r="D324" s="9">
        <v>0.63020359999999997</v>
      </c>
    </row>
    <row r="325" spans="1:4" x14ac:dyDescent="0.25">
      <c r="A325">
        <v>1984</v>
      </c>
      <c r="B325">
        <v>8</v>
      </c>
      <c r="C325">
        <v>21</v>
      </c>
      <c r="D325" s="9">
        <v>0.63432120000000003</v>
      </c>
    </row>
    <row r="326" spans="1:4" x14ac:dyDescent="0.25">
      <c r="A326">
        <v>1984</v>
      </c>
      <c r="B326">
        <v>8</v>
      </c>
      <c r="C326">
        <v>22</v>
      </c>
      <c r="D326" s="9">
        <v>0.63376120000000002</v>
      </c>
    </row>
    <row r="327" spans="1:4" x14ac:dyDescent="0.25">
      <c r="A327">
        <v>1984</v>
      </c>
      <c r="B327">
        <v>8</v>
      </c>
      <c r="C327">
        <v>23</v>
      </c>
      <c r="D327" s="9">
        <v>0.63472499999999998</v>
      </c>
    </row>
    <row r="328" spans="1:4" x14ac:dyDescent="0.25">
      <c r="A328">
        <v>1984</v>
      </c>
      <c r="B328">
        <v>8</v>
      </c>
      <c r="C328">
        <v>24</v>
      </c>
      <c r="D328" s="9">
        <v>0.63289459999999997</v>
      </c>
    </row>
    <row r="329" spans="1:4" x14ac:dyDescent="0.25">
      <c r="A329">
        <v>1984</v>
      </c>
      <c r="B329">
        <v>8</v>
      </c>
      <c r="C329">
        <v>27</v>
      </c>
      <c r="D329" s="9">
        <v>0.63238019999999995</v>
      </c>
    </row>
    <row r="330" spans="1:4" x14ac:dyDescent="0.25">
      <c r="A330">
        <v>1984</v>
      </c>
      <c r="B330">
        <v>8</v>
      </c>
      <c r="C330">
        <v>28</v>
      </c>
      <c r="D330" s="9">
        <v>0.63188520000000004</v>
      </c>
    </row>
    <row r="331" spans="1:4" x14ac:dyDescent="0.25">
      <c r="A331">
        <v>1984</v>
      </c>
      <c r="B331">
        <v>8</v>
      </c>
      <c r="C331">
        <v>29</v>
      </c>
      <c r="D331" s="9">
        <v>0.632629</v>
      </c>
    </row>
    <row r="332" spans="1:4" x14ac:dyDescent="0.25">
      <c r="A332">
        <v>1984</v>
      </c>
      <c r="B332">
        <v>8</v>
      </c>
      <c r="C332">
        <v>30</v>
      </c>
      <c r="D332" s="9">
        <v>0.6488003</v>
      </c>
    </row>
    <row r="333" spans="1:4" x14ac:dyDescent="0.25">
      <c r="A333">
        <v>1984</v>
      </c>
      <c r="B333">
        <v>8</v>
      </c>
      <c r="C333">
        <v>31</v>
      </c>
      <c r="D333" s="9">
        <v>0.64781630000000001</v>
      </c>
    </row>
    <row r="334" spans="1:4" x14ac:dyDescent="0.25">
      <c r="A334">
        <v>1984</v>
      </c>
      <c r="B334">
        <v>9</v>
      </c>
      <c r="C334">
        <v>5</v>
      </c>
      <c r="D334" s="9">
        <v>0.64740160000000002</v>
      </c>
    </row>
    <row r="335" spans="1:4" x14ac:dyDescent="0.25">
      <c r="A335">
        <v>1984</v>
      </c>
      <c r="B335">
        <v>9</v>
      </c>
      <c r="C335">
        <v>6</v>
      </c>
      <c r="D335" s="9">
        <v>0.62671239999999995</v>
      </c>
    </row>
    <row r="336" spans="1:4" x14ac:dyDescent="0.25">
      <c r="A336">
        <v>1984</v>
      </c>
      <c r="B336">
        <v>9</v>
      </c>
      <c r="C336">
        <v>7</v>
      </c>
      <c r="D336" s="9">
        <v>0.61916020000000005</v>
      </c>
    </row>
    <row r="337" spans="1:4" x14ac:dyDescent="0.25">
      <c r="A337">
        <v>1984</v>
      </c>
      <c r="B337">
        <v>9</v>
      </c>
      <c r="C337">
        <v>10</v>
      </c>
      <c r="D337" s="9">
        <v>0.61996530000000005</v>
      </c>
    </row>
    <row r="338" spans="1:4" x14ac:dyDescent="0.25">
      <c r="A338">
        <v>1984</v>
      </c>
      <c r="B338">
        <v>9</v>
      </c>
      <c r="C338">
        <v>11</v>
      </c>
      <c r="D338" s="9">
        <v>0.61988759999999998</v>
      </c>
    </row>
    <row r="339" spans="1:4" x14ac:dyDescent="0.25">
      <c r="A339">
        <v>1984</v>
      </c>
      <c r="B339">
        <v>9</v>
      </c>
      <c r="C339">
        <v>12</v>
      </c>
      <c r="D339" s="9">
        <v>0.62335839999999998</v>
      </c>
    </row>
    <row r="340" spans="1:4" x14ac:dyDescent="0.25">
      <c r="A340">
        <v>1984</v>
      </c>
      <c r="B340">
        <v>9</v>
      </c>
      <c r="C340">
        <v>13</v>
      </c>
      <c r="D340" s="9">
        <v>0.62301759999999995</v>
      </c>
    </row>
    <row r="341" spans="1:4" x14ac:dyDescent="0.25">
      <c r="A341">
        <v>1984</v>
      </c>
      <c r="B341">
        <v>9</v>
      </c>
      <c r="C341">
        <v>14</v>
      </c>
      <c r="D341" s="9">
        <v>0.62320070000000005</v>
      </c>
    </row>
    <row r="342" spans="1:4" x14ac:dyDescent="0.25">
      <c r="A342">
        <v>1984</v>
      </c>
      <c r="B342">
        <v>9</v>
      </c>
      <c r="C342">
        <v>17</v>
      </c>
      <c r="D342" s="9">
        <v>0.62358400000000003</v>
      </c>
    </row>
    <row r="343" spans="1:4" x14ac:dyDescent="0.25">
      <c r="A343">
        <v>1984</v>
      </c>
      <c r="B343">
        <v>9</v>
      </c>
      <c r="C343">
        <v>18</v>
      </c>
      <c r="D343" s="9">
        <v>0.62901569999999996</v>
      </c>
    </row>
    <row r="344" spans="1:4" x14ac:dyDescent="0.25">
      <c r="A344">
        <v>1984</v>
      </c>
      <c r="B344">
        <v>9</v>
      </c>
      <c r="C344">
        <v>19</v>
      </c>
      <c r="D344" s="9">
        <v>0.62822579999999995</v>
      </c>
    </row>
    <row r="345" spans="1:4" x14ac:dyDescent="0.25">
      <c r="A345">
        <v>1984</v>
      </c>
      <c r="B345">
        <v>9</v>
      </c>
      <c r="C345">
        <v>20</v>
      </c>
      <c r="D345" s="9">
        <v>0.62793390000000004</v>
      </c>
    </row>
    <row r="346" spans="1:4" x14ac:dyDescent="0.25">
      <c r="A346">
        <v>1984</v>
      </c>
      <c r="B346">
        <v>9</v>
      </c>
      <c r="C346">
        <v>21</v>
      </c>
      <c r="D346" s="9">
        <v>0.62862189999999996</v>
      </c>
    </row>
    <row r="347" spans="1:4" x14ac:dyDescent="0.25">
      <c r="A347">
        <v>1984</v>
      </c>
      <c r="B347">
        <v>9</v>
      </c>
      <c r="C347">
        <v>24</v>
      </c>
      <c r="D347" s="9">
        <v>0.62843789999999999</v>
      </c>
    </row>
    <row r="348" spans="1:4" x14ac:dyDescent="0.25">
      <c r="A348">
        <v>1984</v>
      </c>
      <c r="B348">
        <v>9</v>
      </c>
      <c r="C348">
        <v>25</v>
      </c>
      <c r="D348" s="9">
        <v>0.62862810000000002</v>
      </c>
    </row>
    <row r="349" spans="1:4" x14ac:dyDescent="0.25">
      <c r="A349">
        <v>1984</v>
      </c>
      <c r="B349">
        <v>9</v>
      </c>
      <c r="C349">
        <v>26</v>
      </c>
      <c r="D349" s="9">
        <v>0.62570760000000003</v>
      </c>
    </row>
    <row r="350" spans="1:4" x14ac:dyDescent="0.25">
      <c r="A350">
        <v>1984</v>
      </c>
      <c r="B350">
        <v>9</v>
      </c>
      <c r="C350">
        <v>27</v>
      </c>
      <c r="D350" s="9">
        <v>0.62430019999999997</v>
      </c>
    </row>
    <row r="351" spans="1:4" x14ac:dyDescent="0.25">
      <c r="A351">
        <v>1984</v>
      </c>
      <c r="B351">
        <v>9</v>
      </c>
      <c r="C351">
        <v>28</v>
      </c>
      <c r="D351" s="9">
        <v>0.62470939999999997</v>
      </c>
    </row>
    <row r="352" spans="1:4" x14ac:dyDescent="0.25">
      <c r="A352">
        <v>1984</v>
      </c>
      <c r="B352">
        <v>10</v>
      </c>
      <c r="C352">
        <v>1</v>
      </c>
      <c r="D352" s="9">
        <v>0.62406830000000002</v>
      </c>
    </row>
    <row r="353" spans="1:4" x14ac:dyDescent="0.25">
      <c r="A353">
        <v>1984</v>
      </c>
      <c r="B353">
        <v>10</v>
      </c>
      <c r="C353">
        <v>2</v>
      </c>
      <c r="D353" s="9">
        <v>0.62326269999999995</v>
      </c>
    </row>
    <row r="354" spans="1:4" x14ac:dyDescent="0.25">
      <c r="A354">
        <v>1984</v>
      </c>
      <c r="B354">
        <v>10</v>
      </c>
      <c r="C354">
        <v>3</v>
      </c>
      <c r="D354" s="9">
        <v>0.62346659999999998</v>
      </c>
    </row>
    <row r="355" spans="1:4" x14ac:dyDescent="0.25">
      <c r="A355">
        <v>1984</v>
      </c>
      <c r="B355">
        <v>10</v>
      </c>
      <c r="C355">
        <v>4</v>
      </c>
      <c r="D355" s="9">
        <v>0.6237897</v>
      </c>
    </row>
    <row r="356" spans="1:4" x14ac:dyDescent="0.25">
      <c r="A356">
        <v>1984</v>
      </c>
      <c r="B356">
        <v>10</v>
      </c>
      <c r="C356">
        <v>5</v>
      </c>
      <c r="D356" s="9">
        <v>0.6229131</v>
      </c>
    </row>
    <row r="357" spans="1:4" x14ac:dyDescent="0.25">
      <c r="A357">
        <v>1984</v>
      </c>
      <c r="B357">
        <v>10</v>
      </c>
      <c r="C357">
        <v>8</v>
      </c>
      <c r="D357" s="9">
        <v>0.62266220000000005</v>
      </c>
    </row>
    <row r="358" spans="1:4" x14ac:dyDescent="0.25">
      <c r="A358">
        <v>1984</v>
      </c>
      <c r="B358">
        <v>10</v>
      </c>
      <c r="C358">
        <v>9</v>
      </c>
      <c r="D358" s="9">
        <v>0.62005010000000005</v>
      </c>
    </row>
    <row r="359" spans="1:4" x14ac:dyDescent="0.25">
      <c r="A359">
        <v>1984</v>
      </c>
      <c r="B359">
        <v>10</v>
      </c>
      <c r="C359">
        <v>10</v>
      </c>
      <c r="D359" s="9">
        <v>0.62104999999999999</v>
      </c>
    </row>
    <row r="360" spans="1:4" x14ac:dyDescent="0.25">
      <c r="A360">
        <v>1984</v>
      </c>
      <c r="B360">
        <v>10</v>
      </c>
      <c r="C360">
        <v>11</v>
      </c>
      <c r="D360" s="9">
        <v>0.62106629999999996</v>
      </c>
    </row>
    <row r="361" spans="1:4" x14ac:dyDescent="0.25">
      <c r="A361">
        <v>1984</v>
      </c>
      <c r="B361">
        <v>10</v>
      </c>
      <c r="C361">
        <v>12</v>
      </c>
      <c r="D361" s="9">
        <v>0.62433119999999998</v>
      </c>
    </row>
    <row r="362" spans="1:4" x14ac:dyDescent="0.25">
      <c r="A362">
        <v>1984</v>
      </c>
      <c r="B362">
        <v>10</v>
      </c>
      <c r="C362">
        <v>15</v>
      </c>
      <c r="D362" s="9">
        <v>0.62953979999999998</v>
      </c>
    </row>
    <row r="363" spans="1:4" x14ac:dyDescent="0.25">
      <c r="A363">
        <v>1984</v>
      </c>
      <c r="B363">
        <v>10</v>
      </c>
      <c r="C363">
        <v>16</v>
      </c>
      <c r="D363" s="9">
        <v>0.63046329999999995</v>
      </c>
    </row>
    <row r="364" spans="1:4" x14ac:dyDescent="0.25">
      <c r="A364">
        <v>1984</v>
      </c>
      <c r="B364">
        <v>10</v>
      </c>
      <c r="C364">
        <v>17</v>
      </c>
      <c r="D364" s="9">
        <v>0.68065350000000002</v>
      </c>
    </row>
    <row r="365" spans="1:4" x14ac:dyDescent="0.25">
      <c r="A365">
        <v>1984</v>
      </c>
      <c r="B365">
        <v>10</v>
      </c>
      <c r="C365">
        <v>18</v>
      </c>
      <c r="D365" s="9">
        <v>0.68726019999999999</v>
      </c>
    </row>
    <row r="366" spans="1:4" x14ac:dyDescent="0.25">
      <c r="A366">
        <v>1984</v>
      </c>
      <c r="B366">
        <v>10</v>
      </c>
      <c r="C366">
        <v>19</v>
      </c>
      <c r="D366" s="9">
        <v>0.68928500000000004</v>
      </c>
    </row>
    <row r="367" spans="1:4" x14ac:dyDescent="0.25">
      <c r="A367">
        <v>1984</v>
      </c>
      <c r="B367">
        <v>10</v>
      </c>
      <c r="C367">
        <v>22</v>
      </c>
      <c r="D367" s="9">
        <v>0.73127929999999997</v>
      </c>
    </row>
    <row r="368" spans="1:4" x14ac:dyDescent="0.25">
      <c r="A368">
        <v>1984</v>
      </c>
      <c r="B368">
        <v>10</v>
      </c>
      <c r="C368">
        <v>23</v>
      </c>
      <c r="D368" s="9">
        <v>0.73125340000000005</v>
      </c>
    </row>
    <row r="369" spans="1:4" x14ac:dyDescent="0.25">
      <c r="A369">
        <v>1984</v>
      </c>
      <c r="B369">
        <v>10</v>
      </c>
      <c r="C369">
        <v>24</v>
      </c>
      <c r="D369" s="9">
        <v>0.73300960000000004</v>
      </c>
    </row>
    <row r="370" spans="1:4" x14ac:dyDescent="0.25">
      <c r="A370">
        <v>1984</v>
      </c>
      <c r="B370">
        <v>10</v>
      </c>
      <c r="C370">
        <v>25</v>
      </c>
      <c r="D370" s="9">
        <v>0.73449120000000001</v>
      </c>
    </row>
    <row r="371" spans="1:4" x14ac:dyDescent="0.25">
      <c r="A371">
        <v>1984</v>
      </c>
      <c r="B371">
        <v>10</v>
      </c>
      <c r="C371">
        <v>26</v>
      </c>
      <c r="D371" s="9">
        <v>0.73471489999999995</v>
      </c>
    </row>
    <row r="372" spans="1:4" x14ac:dyDescent="0.25">
      <c r="A372">
        <v>1984</v>
      </c>
      <c r="B372">
        <v>10</v>
      </c>
      <c r="C372">
        <v>29</v>
      </c>
      <c r="D372" s="9">
        <v>0.73614159999999995</v>
      </c>
    </row>
    <row r="373" spans="1:4" x14ac:dyDescent="0.25">
      <c r="A373">
        <v>1984</v>
      </c>
      <c r="B373">
        <v>10</v>
      </c>
      <c r="C373">
        <v>30</v>
      </c>
      <c r="D373" s="9">
        <v>0.73804729999999996</v>
      </c>
    </row>
    <row r="374" spans="1:4" x14ac:dyDescent="0.25">
      <c r="A374">
        <v>1984</v>
      </c>
      <c r="B374">
        <v>10</v>
      </c>
      <c r="C374">
        <v>31</v>
      </c>
      <c r="D374" s="9">
        <v>0.74211689999999997</v>
      </c>
    </row>
    <row r="375" spans="1:4" x14ac:dyDescent="0.25">
      <c r="A375">
        <v>1984</v>
      </c>
      <c r="B375">
        <v>11</v>
      </c>
      <c r="C375">
        <v>1</v>
      </c>
      <c r="D375" s="9">
        <v>0.74752399999999997</v>
      </c>
    </row>
    <row r="376" spans="1:4" x14ac:dyDescent="0.25">
      <c r="A376">
        <v>1984</v>
      </c>
      <c r="B376">
        <v>11</v>
      </c>
      <c r="C376">
        <v>2</v>
      </c>
      <c r="D376" s="9">
        <v>0.74642430000000004</v>
      </c>
    </row>
    <row r="377" spans="1:4" x14ac:dyDescent="0.25">
      <c r="A377">
        <v>1984</v>
      </c>
      <c r="B377">
        <v>11</v>
      </c>
      <c r="C377">
        <v>5</v>
      </c>
      <c r="D377" s="9">
        <v>0.74691209999999997</v>
      </c>
    </row>
    <row r="378" spans="1:4" x14ac:dyDescent="0.25">
      <c r="A378">
        <v>1984</v>
      </c>
      <c r="B378">
        <v>11</v>
      </c>
      <c r="C378">
        <v>6</v>
      </c>
      <c r="D378" s="9">
        <v>0.74776949999999998</v>
      </c>
    </row>
    <row r="379" spans="1:4" x14ac:dyDescent="0.25">
      <c r="A379">
        <v>1984</v>
      </c>
      <c r="B379">
        <v>11</v>
      </c>
      <c r="C379">
        <v>7</v>
      </c>
      <c r="D379" s="9">
        <v>0.74784989999999996</v>
      </c>
    </row>
    <row r="380" spans="1:4" x14ac:dyDescent="0.25">
      <c r="A380">
        <v>1984</v>
      </c>
      <c r="B380">
        <v>11</v>
      </c>
      <c r="C380">
        <v>8</v>
      </c>
      <c r="D380" s="9">
        <v>0.74743369999999998</v>
      </c>
    </row>
    <row r="381" spans="1:4" x14ac:dyDescent="0.25">
      <c r="A381">
        <v>1984</v>
      </c>
      <c r="B381">
        <v>11</v>
      </c>
      <c r="C381">
        <v>9</v>
      </c>
      <c r="D381" s="9">
        <v>0.74838229999999994</v>
      </c>
    </row>
    <row r="382" spans="1:4" x14ac:dyDescent="0.25">
      <c r="A382">
        <v>1984</v>
      </c>
      <c r="B382">
        <v>11</v>
      </c>
      <c r="C382">
        <v>12</v>
      </c>
      <c r="D382" s="9">
        <v>0.74881010000000003</v>
      </c>
    </row>
    <row r="383" spans="1:4" x14ac:dyDescent="0.25">
      <c r="A383">
        <v>1984</v>
      </c>
      <c r="B383">
        <v>11</v>
      </c>
      <c r="C383">
        <v>13</v>
      </c>
      <c r="D383" s="9">
        <v>0.74798989999999999</v>
      </c>
    </row>
    <row r="384" spans="1:4" x14ac:dyDescent="0.25">
      <c r="A384">
        <v>1984</v>
      </c>
      <c r="B384">
        <v>11</v>
      </c>
      <c r="C384">
        <v>14</v>
      </c>
      <c r="D384" s="9">
        <v>0.74799340000000003</v>
      </c>
    </row>
    <row r="385" spans="1:4" x14ac:dyDescent="0.25">
      <c r="A385">
        <v>1984</v>
      </c>
      <c r="B385">
        <v>11</v>
      </c>
      <c r="C385">
        <v>20</v>
      </c>
      <c r="D385" s="9">
        <v>0.74799970000000005</v>
      </c>
    </row>
    <row r="386" spans="1:4" x14ac:dyDescent="0.25">
      <c r="A386">
        <v>1984</v>
      </c>
      <c r="B386">
        <v>11</v>
      </c>
      <c r="C386">
        <v>21</v>
      </c>
      <c r="D386" s="9">
        <v>0.74532969999999998</v>
      </c>
    </row>
    <row r="387" spans="1:4" x14ac:dyDescent="0.25">
      <c r="A387">
        <v>1984</v>
      </c>
      <c r="B387">
        <v>11</v>
      </c>
      <c r="C387">
        <v>27</v>
      </c>
      <c r="D387" s="9">
        <v>0.74717520000000004</v>
      </c>
    </row>
    <row r="388" spans="1:4" x14ac:dyDescent="0.25">
      <c r="A388">
        <v>1984</v>
      </c>
      <c r="B388">
        <v>11</v>
      </c>
      <c r="C388">
        <v>28</v>
      </c>
      <c r="D388" s="9">
        <v>0.73838519999999996</v>
      </c>
    </row>
    <row r="389" spans="1:4" x14ac:dyDescent="0.25">
      <c r="A389">
        <v>1984</v>
      </c>
      <c r="B389">
        <v>11</v>
      </c>
      <c r="C389">
        <v>29</v>
      </c>
      <c r="D389" s="9">
        <v>0.73726829999999999</v>
      </c>
    </row>
    <row r="390" spans="1:4" x14ac:dyDescent="0.25">
      <c r="A390">
        <v>1984</v>
      </c>
      <c r="B390">
        <v>11</v>
      </c>
      <c r="C390">
        <v>30</v>
      </c>
      <c r="D390" s="9">
        <v>0.73907140000000004</v>
      </c>
    </row>
    <row r="391" spans="1:4" x14ac:dyDescent="0.25">
      <c r="A391">
        <v>1984</v>
      </c>
      <c r="B391">
        <v>12</v>
      </c>
      <c r="C391">
        <v>3</v>
      </c>
      <c r="D391" s="9">
        <v>0.736931</v>
      </c>
    </row>
    <row r="392" spans="1:4" x14ac:dyDescent="0.25">
      <c r="A392">
        <v>1984</v>
      </c>
      <c r="B392">
        <v>12</v>
      </c>
      <c r="C392">
        <v>4</v>
      </c>
      <c r="D392" s="9">
        <v>0.73724409999999996</v>
      </c>
    </row>
    <row r="393" spans="1:4" x14ac:dyDescent="0.25">
      <c r="A393">
        <v>1984</v>
      </c>
      <c r="B393">
        <v>12</v>
      </c>
      <c r="C393">
        <v>5</v>
      </c>
      <c r="D393" s="9">
        <v>0.73954949999999997</v>
      </c>
    </row>
    <row r="394" spans="1:4" x14ac:dyDescent="0.25">
      <c r="A394">
        <v>1984</v>
      </c>
      <c r="B394">
        <v>12</v>
      </c>
      <c r="C394">
        <v>6</v>
      </c>
      <c r="D394" s="9">
        <v>0.73810909999999996</v>
      </c>
    </row>
    <row r="395" spans="1:4" x14ac:dyDescent="0.25">
      <c r="A395">
        <v>1984</v>
      </c>
      <c r="B395">
        <v>12</v>
      </c>
      <c r="C395">
        <v>7</v>
      </c>
      <c r="D395" s="9">
        <v>0.74016099999999996</v>
      </c>
    </row>
    <row r="396" spans="1:4" x14ac:dyDescent="0.25">
      <c r="A396">
        <v>1984</v>
      </c>
      <c r="B396">
        <v>12</v>
      </c>
      <c r="C396">
        <v>10</v>
      </c>
      <c r="D396" s="9">
        <v>0.73943369999999997</v>
      </c>
    </row>
    <row r="397" spans="1:4" x14ac:dyDescent="0.25">
      <c r="A397">
        <v>1984</v>
      </c>
      <c r="B397">
        <v>12</v>
      </c>
      <c r="C397">
        <v>11</v>
      </c>
      <c r="D397" s="9">
        <v>0.74193330000000002</v>
      </c>
    </row>
    <row r="398" spans="1:4" x14ac:dyDescent="0.25">
      <c r="A398">
        <v>1984</v>
      </c>
      <c r="B398">
        <v>12</v>
      </c>
      <c r="C398">
        <v>12</v>
      </c>
      <c r="D398" s="9">
        <v>0.76078159999999995</v>
      </c>
    </row>
    <row r="399" spans="1:4" x14ac:dyDescent="0.25">
      <c r="A399">
        <v>1984</v>
      </c>
      <c r="B399">
        <v>12</v>
      </c>
      <c r="C399">
        <v>13</v>
      </c>
      <c r="D399" s="9">
        <v>0.76183369999999995</v>
      </c>
    </row>
    <row r="400" spans="1:4" x14ac:dyDescent="0.25">
      <c r="A400">
        <v>1984</v>
      </c>
      <c r="B400">
        <v>12</v>
      </c>
      <c r="C400">
        <v>14</v>
      </c>
      <c r="D400" s="9">
        <v>0.76261760000000001</v>
      </c>
    </row>
    <row r="401" spans="1:4" x14ac:dyDescent="0.25">
      <c r="A401">
        <v>1984</v>
      </c>
      <c r="B401">
        <v>12</v>
      </c>
      <c r="C401">
        <v>27</v>
      </c>
      <c r="D401" s="9">
        <v>0.77500309999999994</v>
      </c>
    </row>
    <row r="402" spans="1:4" x14ac:dyDescent="0.25">
      <c r="A402">
        <v>1984</v>
      </c>
      <c r="B402">
        <v>12</v>
      </c>
      <c r="C402">
        <v>28</v>
      </c>
      <c r="D402" s="9">
        <v>0.77470090000000003</v>
      </c>
    </row>
    <row r="403" spans="1:4" x14ac:dyDescent="0.25">
      <c r="A403">
        <v>1985</v>
      </c>
      <c r="B403">
        <v>1</v>
      </c>
      <c r="C403">
        <v>3</v>
      </c>
      <c r="D403" s="9">
        <v>0.7749878</v>
      </c>
    </row>
    <row r="404" spans="1:4" x14ac:dyDescent="0.25">
      <c r="A404">
        <v>1985</v>
      </c>
      <c r="B404">
        <v>1</v>
      </c>
      <c r="C404">
        <v>4</v>
      </c>
      <c r="D404" s="9">
        <v>0.80491939999999995</v>
      </c>
    </row>
    <row r="405" spans="1:4" x14ac:dyDescent="0.25">
      <c r="A405">
        <v>1985</v>
      </c>
      <c r="B405">
        <v>1</v>
      </c>
      <c r="C405">
        <v>7</v>
      </c>
      <c r="D405" s="9">
        <v>0.81723109999999999</v>
      </c>
    </row>
    <row r="406" spans="1:4" x14ac:dyDescent="0.25">
      <c r="A406">
        <v>1985</v>
      </c>
      <c r="B406">
        <v>1</v>
      </c>
      <c r="C406">
        <v>8</v>
      </c>
      <c r="D406" s="9">
        <v>0.81738759999999999</v>
      </c>
    </row>
    <row r="407" spans="1:4" x14ac:dyDescent="0.25">
      <c r="A407">
        <v>1985</v>
      </c>
      <c r="B407">
        <v>1</v>
      </c>
      <c r="C407">
        <v>9</v>
      </c>
      <c r="D407" s="9">
        <v>0.81686740000000002</v>
      </c>
    </row>
    <row r="408" spans="1:4" x14ac:dyDescent="0.25">
      <c r="A408">
        <v>1985</v>
      </c>
      <c r="B408">
        <v>1</v>
      </c>
      <c r="C408">
        <v>10</v>
      </c>
      <c r="D408" s="9">
        <v>0.82511860000000004</v>
      </c>
    </row>
    <row r="409" spans="1:4" x14ac:dyDescent="0.25">
      <c r="A409">
        <v>1985</v>
      </c>
      <c r="B409">
        <v>1</v>
      </c>
      <c r="C409">
        <v>11</v>
      </c>
      <c r="D409" s="9">
        <v>0.82250029999999996</v>
      </c>
    </row>
    <row r="410" spans="1:4" x14ac:dyDescent="0.25">
      <c r="A410">
        <v>1985</v>
      </c>
      <c r="B410">
        <v>1</v>
      </c>
      <c r="C410">
        <v>14</v>
      </c>
      <c r="D410" s="9">
        <v>0.83161410000000002</v>
      </c>
    </row>
    <row r="411" spans="1:4" x14ac:dyDescent="0.25">
      <c r="A411">
        <v>1985</v>
      </c>
      <c r="B411">
        <v>1</v>
      </c>
      <c r="C411">
        <v>15</v>
      </c>
      <c r="D411" s="9">
        <v>0.83365699999999998</v>
      </c>
    </row>
    <row r="412" spans="1:4" x14ac:dyDescent="0.25">
      <c r="A412">
        <v>1985</v>
      </c>
      <c r="B412">
        <v>1</v>
      </c>
      <c r="C412">
        <v>16</v>
      </c>
      <c r="D412" s="9">
        <v>0.83103050000000001</v>
      </c>
    </row>
    <row r="413" spans="1:4" x14ac:dyDescent="0.25">
      <c r="A413">
        <v>1985</v>
      </c>
      <c r="B413">
        <v>1</v>
      </c>
      <c r="C413">
        <v>17</v>
      </c>
      <c r="D413" s="9">
        <v>0.83129909999999996</v>
      </c>
    </row>
    <row r="414" spans="1:4" x14ac:dyDescent="0.25">
      <c r="A414">
        <v>1985</v>
      </c>
      <c r="B414">
        <v>1</v>
      </c>
      <c r="C414">
        <v>18</v>
      </c>
      <c r="D414" s="9">
        <v>0.8260478</v>
      </c>
    </row>
    <row r="415" spans="1:4" x14ac:dyDescent="0.25">
      <c r="A415">
        <v>1985</v>
      </c>
      <c r="B415">
        <v>1</v>
      </c>
      <c r="C415">
        <v>21</v>
      </c>
      <c r="D415" s="9">
        <v>0.83101590000000003</v>
      </c>
    </row>
    <row r="416" spans="1:4" x14ac:dyDescent="0.25">
      <c r="A416">
        <v>1985</v>
      </c>
      <c r="B416">
        <v>1</v>
      </c>
      <c r="C416">
        <v>22</v>
      </c>
      <c r="D416" s="9">
        <v>0.84257040000000005</v>
      </c>
    </row>
    <row r="417" spans="1:4" x14ac:dyDescent="0.25">
      <c r="A417">
        <v>1985</v>
      </c>
      <c r="B417">
        <v>1</v>
      </c>
      <c r="C417">
        <v>23</v>
      </c>
      <c r="D417" s="9">
        <v>0.83839169999999996</v>
      </c>
    </row>
    <row r="418" spans="1:4" x14ac:dyDescent="0.25">
      <c r="A418">
        <v>1985</v>
      </c>
      <c r="B418">
        <v>1</v>
      </c>
      <c r="C418">
        <v>24</v>
      </c>
      <c r="D418" s="9">
        <v>0.83646129999999996</v>
      </c>
    </row>
    <row r="419" spans="1:4" x14ac:dyDescent="0.25">
      <c r="A419">
        <v>1985</v>
      </c>
      <c r="B419">
        <v>1</v>
      </c>
      <c r="C419">
        <v>25</v>
      </c>
      <c r="D419" s="9">
        <v>0.83542300000000003</v>
      </c>
    </row>
    <row r="420" spans="1:4" x14ac:dyDescent="0.25">
      <c r="A420">
        <v>1985</v>
      </c>
      <c r="B420">
        <v>1</v>
      </c>
      <c r="C420">
        <v>28</v>
      </c>
      <c r="D420" s="9">
        <v>0.83515879999999998</v>
      </c>
    </row>
    <row r="421" spans="1:4" x14ac:dyDescent="0.25">
      <c r="A421">
        <v>1985</v>
      </c>
      <c r="B421">
        <v>1</v>
      </c>
      <c r="C421">
        <v>29</v>
      </c>
      <c r="D421" s="9">
        <v>0.83671410000000002</v>
      </c>
    </row>
    <row r="422" spans="1:4" x14ac:dyDescent="0.25">
      <c r="A422">
        <v>1985</v>
      </c>
      <c r="B422">
        <v>1</v>
      </c>
      <c r="C422">
        <v>30</v>
      </c>
      <c r="D422" s="9">
        <v>0.84214029999999995</v>
      </c>
    </row>
    <row r="423" spans="1:4" x14ac:dyDescent="0.25">
      <c r="A423">
        <v>1985</v>
      </c>
      <c r="B423">
        <v>1</v>
      </c>
      <c r="C423">
        <v>31</v>
      </c>
      <c r="D423" s="9">
        <v>0.88085369999999996</v>
      </c>
    </row>
    <row r="424" spans="1:4" x14ac:dyDescent="0.25">
      <c r="A424">
        <v>1985</v>
      </c>
      <c r="B424">
        <v>2</v>
      </c>
      <c r="C424">
        <v>1</v>
      </c>
      <c r="D424" s="9">
        <v>0.88804490000000003</v>
      </c>
    </row>
    <row r="425" spans="1:4" x14ac:dyDescent="0.25">
      <c r="A425">
        <v>1985</v>
      </c>
      <c r="B425">
        <v>2</v>
      </c>
      <c r="C425">
        <v>4</v>
      </c>
      <c r="D425" s="9">
        <v>0.88728010000000002</v>
      </c>
    </row>
    <row r="426" spans="1:4" x14ac:dyDescent="0.25">
      <c r="A426">
        <v>1985</v>
      </c>
      <c r="B426">
        <v>2</v>
      </c>
      <c r="C426">
        <v>5</v>
      </c>
      <c r="D426" s="9">
        <v>0.89082399999999995</v>
      </c>
    </row>
    <row r="427" spans="1:4" x14ac:dyDescent="0.25">
      <c r="A427">
        <v>1985</v>
      </c>
      <c r="B427">
        <v>2</v>
      </c>
      <c r="C427">
        <v>6</v>
      </c>
      <c r="D427" s="9">
        <v>0.89579200000000003</v>
      </c>
    </row>
    <row r="428" spans="1:4" x14ac:dyDescent="0.25">
      <c r="A428">
        <v>1985</v>
      </c>
      <c r="B428">
        <v>2</v>
      </c>
      <c r="C428">
        <v>7</v>
      </c>
      <c r="D428" s="9">
        <v>0.89633149999999995</v>
      </c>
    </row>
    <row r="429" spans="1:4" x14ac:dyDescent="0.25">
      <c r="A429">
        <v>1985</v>
      </c>
      <c r="B429">
        <v>2</v>
      </c>
      <c r="C429">
        <v>8</v>
      </c>
      <c r="D429" s="9">
        <v>0.90314300000000003</v>
      </c>
    </row>
    <row r="430" spans="1:4" x14ac:dyDescent="0.25">
      <c r="A430">
        <v>1985</v>
      </c>
      <c r="B430">
        <v>2</v>
      </c>
      <c r="C430">
        <v>11</v>
      </c>
      <c r="D430" s="9">
        <v>0.9118887</v>
      </c>
    </row>
    <row r="431" spans="1:4" x14ac:dyDescent="0.25">
      <c r="A431">
        <v>1985</v>
      </c>
      <c r="B431">
        <v>2</v>
      </c>
      <c r="C431">
        <v>12</v>
      </c>
      <c r="D431" s="9">
        <v>0.93748549999999997</v>
      </c>
    </row>
    <row r="432" spans="1:4" x14ac:dyDescent="0.25">
      <c r="A432">
        <v>1985</v>
      </c>
      <c r="B432">
        <v>2</v>
      </c>
      <c r="C432">
        <v>13</v>
      </c>
      <c r="D432" s="9">
        <v>0.94571459999999996</v>
      </c>
    </row>
    <row r="433" spans="1:4" x14ac:dyDescent="0.25">
      <c r="A433">
        <v>1985</v>
      </c>
      <c r="B433">
        <v>2</v>
      </c>
      <c r="C433">
        <v>14</v>
      </c>
      <c r="D433" s="9">
        <v>0.94539359999999995</v>
      </c>
    </row>
    <row r="434" spans="1:4" x14ac:dyDescent="0.25">
      <c r="A434">
        <v>1985</v>
      </c>
      <c r="B434">
        <v>2</v>
      </c>
      <c r="C434">
        <v>15</v>
      </c>
      <c r="D434" s="9">
        <v>0.94510419999999995</v>
      </c>
    </row>
    <row r="435" spans="1:4" x14ac:dyDescent="0.25">
      <c r="A435">
        <v>1985</v>
      </c>
      <c r="B435">
        <v>2</v>
      </c>
      <c r="C435">
        <v>20</v>
      </c>
      <c r="D435" s="9">
        <v>0.9458162</v>
      </c>
    </row>
    <row r="436" spans="1:4" x14ac:dyDescent="0.25">
      <c r="A436">
        <v>1985</v>
      </c>
      <c r="B436">
        <v>2</v>
      </c>
      <c r="C436">
        <v>21</v>
      </c>
      <c r="D436" s="9">
        <v>0.93104339999999997</v>
      </c>
    </row>
    <row r="437" spans="1:4" x14ac:dyDescent="0.25">
      <c r="A437">
        <v>1985</v>
      </c>
      <c r="B437">
        <v>2</v>
      </c>
      <c r="C437">
        <v>22</v>
      </c>
      <c r="D437" s="9">
        <v>0.89253689999999997</v>
      </c>
    </row>
    <row r="438" spans="1:4" x14ac:dyDescent="0.25">
      <c r="A438">
        <v>1985</v>
      </c>
      <c r="B438">
        <v>2</v>
      </c>
      <c r="C438">
        <v>25</v>
      </c>
      <c r="D438" s="9">
        <v>0.89451720000000001</v>
      </c>
    </row>
    <row r="439" spans="1:4" x14ac:dyDescent="0.25">
      <c r="A439">
        <v>1985</v>
      </c>
      <c r="B439">
        <v>2</v>
      </c>
      <c r="C439">
        <v>26</v>
      </c>
      <c r="D439" s="9">
        <v>0.89610429999999996</v>
      </c>
    </row>
    <row r="440" spans="1:4" x14ac:dyDescent="0.25">
      <c r="A440">
        <v>1985</v>
      </c>
      <c r="B440">
        <v>2</v>
      </c>
      <c r="C440">
        <v>27</v>
      </c>
      <c r="D440" s="9">
        <v>0.89472079999999998</v>
      </c>
    </row>
    <row r="441" spans="1:4" x14ac:dyDescent="0.25">
      <c r="A441">
        <v>1985</v>
      </c>
      <c r="B441">
        <v>2</v>
      </c>
      <c r="C441">
        <v>28</v>
      </c>
      <c r="D441" s="9">
        <v>0.89455249999999997</v>
      </c>
    </row>
    <row r="442" spans="1:4" x14ac:dyDescent="0.25">
      <c r="A442">
        <v>1985</v>
      </c>
      <c r="B442">
        <v>3</v>
      </c>
      <c r="C442">
        <v>1</v>
      </c>
      <c r="D442" s="9">
        <v>0.90824819999999995</v>
      </c>
    </row>
    <row r="443" spans="1:4" x14ac:dyDescent="0.25">
      <c r="A443">
        <v>1985</v>
      </c>
      <c r="B443">
        <v>3</v>
      </c>
      <c r="C443">
        <v>4</v>
      </c>
      <c r="D443" s="9">
        <v>0.92127029999999999</v>
      </c>
    </row>
    <row r="444" spans="1:4" x14ac:dyDescent="0.25">
      <c r="A444">
        <v>1985</v>
      </c>
      <c r="B444">
        <v>3</v>
      </c>
      <c r="C444">
        <v>5</v>
      </c>
      <c r="D444" s="9">
        <v>0.92322550000000003</v>
      </c>
    </row>
    <row r="445" spans="1:4" x14ac:dyDescent="0.25">
      <c r="A445">
        <v>1985</v>
      </c>
      <c r="B445">
        <v>3</v>
      </c>
      <c r="C445">
        <v>6</v>
      </c>
      <c r="D445" s="9">
        <v>0.92541150000000005</v>
      </c>
    </row>
    <row r="446" spans="1:4" x14ac:dyDescent="0.25">
      <c r="A446">
        <v>1985</v>
      </c>
      <c r="B446">
        <v>3</v>
      </c>
      <c r="C446">
        <v>7</v>
      </c>
      <c r="D446" s="9">
        <v>0.93032360000000003</v>
      </c>
    </row>
    <row r="447" spans="1:4" x14ac:dyDescent="0.25">
      <c r="A447">
        <v>1985</v>
      </c>
      <c r="B447">
        <v>3</v>
      </c>
      <c r="C447">
        <v>8</v>
      </c>
      <c r="D447" s="9">
        <v>0.93481519999999996</v>
      </c>
    </row>
    <row r="448" spans="1:4" x14ac:dyDescent="0.25">
      <c r="A448">
        <v>1985</v>
      </c>
      <c r="B448">
        <v>3</v>
      </c>
      <c r="C448">
        <v>11</v>
      </c>
      <c r="D448" s="9">
        <v>0.93649669999999996</v>
      </c>
    </row>
    <row r="449" spans="1:4" x14ac:dyDescent="0.25">
      <c r="A449">
        <v>1985</v>
      </c>
      <c r="B449">
        <v>3</v>
      </c>
      <c r="C449">
        <v>12</v>
      </c>
      <c r="D449" s="9">
        <v>0.9348997</v>
      </c>
    </row>
    <row r="450" spans="1:4" x14ac:dyDescent="0.25">
      <c r="A450">
        <v>1985</v>
      </c>
      <c r="B450">
        <v>3</v>
      </c>
      <c r="C450">
        <v>13</v>
      </c>
      <c r="D450" s="9">
        <v>0.93317530000000004</v>
      </c>
    </row>
    <row r="451" spans="1:4" x14ac:dyDescent="0.25">
      <c r="A451">
        <v>1985</v>
      </c>
      <c r="B451">
        <v>3</v>
      </c>
      <c r="C451">
        <v>14</v>
      </c>
      <c r="D451" s="9">
        <v>0.93217309999999998</v>
      </c>
    </row>
    <row r="452" spans="1:4" x14ac:dyDescent="0.25">
      <c r="A452">
        <v>1985</v>
      </c>
      <c r="B452">
        <v>3</v>
      </c>
      <c r="C452">
        <v>15</v>
      </c>
      <c r="D452" s="9">
        <v>0.93238719999999997</v>
      </c>
    </row>
    <row r="453" spans="1:4" x14ac:dyDescent="0.25">
      <c r="A453">
        <v>1985</v>
      </c>
      <c r="B453">
        <v>3</v>
      </c>
      <c r="C453">
        <v>18</v>
      </c>
      <c r="D453" s="9">
        <v>0.94590989999999997</v>
      </c>
    </row>
    <row r="454" spans="1:4" x14ac:dyDescent="0.25">
      <c r="A454">
        <v>1985</v>
      </c>
      <c r="B454">
        <v>3</v>
      </c>
      <c r="C454">
        <v>19</v>
      </c>
      <c r="D454" s="9">
        <v>0.94592030000000005</v>
      </c>
    </row>
    <row r="455" spans="1:4" x14ac:dyDescent="0.25">
      <c r="A455">
        <v>1985</v>
      </c>
      <c r="B455">
        <v>3</v>
      </c>
      <c r="C455">
        <v>20</v>
      </c>
      <c r="D455" s="9">
        <v>0.94740590000000002</v>
      </c>
    </row>
    <row r="456" spans="1:4" x14ac:dyDescent="0.25">
      <c r="A456">
        <v>1985</v>
      </c>
      <c r="B456">
        <v>3</v>
      </c>
      <c r="C456">
        <v>26</v>
      </c>
      <c r="D456" s="9">
        <v>0.95300890000000005</v>
      </c>
    </row>
    <row r="457" spans="1:4" x14ac:dyDescent="0.25">
      <c r="A457">
        <v>1985</v>
      </c>
      <c r="B457">
        <v>3</v>
      </c>
      <c r="C457">
        <v>27</v>
      </c>
      <c r="D457" s="9">
        <v>0.94645550000000001</v>
      </c>
    </row>
    <row r="458" spans="1:4" x14ac:dyDescent="0.25">
      <c r="A458">
        <v>1985</v>
      </c>
      <c r="B458">
        <v>3</v>
      </c>
      <c r="C458">
        <v>28</v>
      </c>
      <c r="D458" s="9">
        <v>0.94653620000000005</v>
      </c>
    </row>
    <row r="459" spans="1:4" x14ac:dyDescent="0.25">
      <c r="A459">
        <v>1985</v>
      </c>
      <c r="B459">
        <v>3</v>
      </c>
      <c r="C459">
        <v>29</v>
      </c>
      <c r="D459" s="9">
        <v>0.94496789999999997</v>
      </c>
    </row>
    <row r="460" spans="1:4" x14ac:dyDescent="0.25">
      <c r="A460">
        <v>1985</v>
      </c>
      <c r="B460">
        <v>4</v>
      </c>
      <c r="C460">
        <v>1</v>
      </c>
      <c r="D460" s="9">
        <v>0.94653209999999999</v>
      </c>
    </row>
    <row r="461" spans="1:4" x14ac:dyDescent="0.25">
      <c r="A461">
        <v>1985</v>
      </c>
      <c r="B461">
        <v>4</v>
      </c>
      <c r="C461">
        <v>2</v>
      </c>
      <c r="D461" s="9">
        <v>0.94685249999999999</v>
      </c>
    </row>
    <row r="462" spans="1:4" x14ac:dyDescent="0.25">
      <c r="A462">
        <v>1985</v>
      </c>
      <c r="B462">
        <v>4</v>
      </c>
      <c r="C462">
        <v>3</v>
      </c>
      <c r="D462" s="9">
        <v>0.94625389999999998</v>
      </c>
    </row>
    <row r="463" spans="1:4" x14ac:dyDescent="0.25">
      <c r="A463">
        <v>1985</v>
      </c>
      <c r="B463">
        <v>4</v>
      </c>
      <c r="C463">
        <v>4</v>
      </c>
      <c r="D463" s="9">
        <v>0.94532079999999996</v>
      </c>
    </row>
    <row r="464" spans="1:4" x14ac:dyDescent="0.25">
      <c r="A464">
        <v>1985</v>
      </c>
      <c r="B464">
        <v>4</v>
      </c>
      <c r="C464">
        <v>9</v>
      </c>
      <c r="D464" s="9">
        <v>0.94267959999999995</v>
      </c>
    </row>
    <row r="465" spans="1:4" x14ac:dyDescent="0.25">
      <c r="A465">
        <v>1985</v>
      </c>
      <c r="B465">
        <v>4</v>
      </c>
      <c r="C465">
        <v>10</v>
      </c>
      <c r="D465" s="9">
        <v>0.94411489999999998</v>
      </c>
    </row>
    <row r="466" spans="1:4" x14ac:dyDescent="0.25">
      <c r="A466">
        <v>1985</v>
      </c>
      <c r="B466">
        <v>4</v>
      </c>
      <c r="C466">
        <v>11</v>
      </c>
      <c r="D466" s="9">
        <v>0.94885779999999997</v>
      </c>
    </row>
    <row r="467" spans="1:4" x14ac:dyDescent="0.25">
      <c r="A467">
        <v>1985</v>
      </c>
      <c r="B467">
        <v>4</v>
      </c>
      <c r="C467">
        <v>12</v>
      </c>
      <c r="D467" s="9">
        <v>0.95232419999999995</v>
      </c>
    </row>
    <row r="468" spans="1:4" x14ac:dyDescent="0.25">
      <c r="A468">
        <v>1985</v>
      </c>
      <c r="B468">
        <v>4</v>
      </c>
      <c r="C468">
        <v>15</v>
      </c>
      <c r="D468" s="9">
        <v>0.95908210000000005</v>
      </c>
    </row>
    <row r="469" spans="1:4" x14ac:dyDescent="0.25">
      <c r="A469">
        <v>1985</v>
      </c>
      <c r="B469">
        <v>4</v>
      </c>
      <c r="C469">
        <v>16</v>
      </c>
      <c r="D469" s="9">
        <v>0.95893280000000003</v>
      </c>
    </row>
    <row r="470" spans="1:4" x14ac:dyDescent="0.25">
      <c r="A470">
        <v>1985</v>
      </c>
      <c r="B470">
        <v>4</v>
      </c>
      <c r="C470">
        <v>17</v>
      </c>
      <c r="D470" s="9">
        <v>0.959345</v>
      </c>
    </row>
    <row r="471" spans="1:4" x14ac:dyDescent="0.25">
      <c r="A471">
        <v>1985</v>
      </c>
      <c r="B471">
        <v>4</v>
      </c>
      <c r="C471">
        <v>18</v>
      </c>
      <c r="D471" s="9">
        <v>0.95870319999999998</v>
      </c>
    </row>
    <row r="472" spans="1:4" x14ac:dyDescent="0.25">
      <c r="A472">
        <v>1985</v>
      </c>
      <c r="B472">
        <v>4</v>
      </c>
      <c r="C472">
        <v>19</v>
      </c>
      <c r="D472" s="9">
        <v>0.96232430000000002</v>
      </c>
    </row>
    <row r="473" spans="1:4" x14ac:dyDescent="0.25">
      <c r="A473">
        <v>1985</v>
      </c>
      <c r="B473">
        <v>4</v>
      </c>
      <c r="C473">
        <v>22</v>
      </c>
      <c r="D473" s="9">
        <v>0.99667229999999996</v>
      </c>
    </row>
    <row r="474" spans="1:4" x14ac:dyDescent="0.25">
      <c r="A474">
        <v>1985</v>
      </c>
      <c r="B474">
        <v>4</v>
      </c>
      <c r="C474">
        <v>23</v>
      </c>
      <c r="D474" s="9">
        <v>0.99830750000000001</v>
      </c>
    </row>
    <row r="475" spans="1:4" x14ac:dyDescent="0.25">
      <c r="A475">
        <v>1985</v>
      </c>
      <c r="B475">
        <v>4</v>
      </c>
      <c r="C475">
        <v>24</v>
      </c>
      <c r="D475" s="9">
        <v>1.0063820000000001</v>
      </c>
    </row>
    <row r="476" spans="1:4" x14ac:dyDescent="0.25">
      <c r="A476">
        <v>1985</v>
      </c>
      <c r="B476">
        <v>4</v>
      </c>
      <c r="C476">
        <v>25</v>
      </c>
      <c r="D476" s="9">
        <v>1.006375</v>
      </c>
    </row>
    <row r="477" spans="1:4" x14ac:dyDescent="0.25">
      <c r="A477">
        <v>1985</v>
      </c>
      <c r="B477">
        <v>4</v>
      </c>
      <c r="C477">
        <v>26</v>
      </c>
      <c r="D477" s="9">
        <v>1.0065569999999999</v>
      </c>
    </row>
    <row r="478" spans="1:4" x14ac:dyDescent="0.25">
      <c r="A478">
        <v>1985</v>
      </c>
      <c r="B478">
        <v>4</v>
      </c>
      <c r="C478">
        <v>29</v>
      </c>
      <c r="D478" s="9">
        <v>1.0105249999999999</v>
      </c>
    </row>
    <row r="479" spans="1:4" x14ac:dyDescent="0.25">
      <c r="A479">
        <v>1985</v>
      </c>
      <c r="B479">
        <v>4</v>
      </c>
      <c r="C479">
        <v>30</v>
      </c>
      <c r="D479" s="9">
        <v>1.0102549999999999</v>
      </c>
    </row>
    <row r="480" spans="1:4" x14ac:dyDescent="0.25">
      <c r="A480">
        <v>1985</v>
      </c>
      <c r="B480">
        <v>5</v>
      </c>
      <c r="C480">
        <v>1</v>
      </c>
      <c r="D480" s="9">
        <v>1.0148900000000001</v>
      </c>
    </row>
    <row r="481" spans="1:4" x14ac:dyDescent="0.25">
      <c r="A481">
        <v>1985</v>
      </c>
      <c r="B481">
        <v>5</v>
      </c>
      <c r="C481">
        <v>2</v>
      </c>
      <c r="D481" s="9">
        <v>1.0146729999999999</v>
      </c>
    </row>
    <row r="482" spans="1:4" x14ac:dyDescent="0.25">
      <c r="A482">
        <v>1985</v>
      </c>
      <c r="B482">
        <v>5</v>
      </c>
      <c r="C482">
        <v>3</v>
      </c>
      <c r="D482" s="9">
        <v>1.0149109999999999</v>
      </c>
    </row>
    <row r="483" spans="1:4" x14ac:dyDescent="0.25">
      <c r="A483">
        <v>1985</v>
      </c>
      <c r="B483">
        <v>5</v>
      </c>
      <c r="C483">
        <v>6</v>
      </c>
      <c r="D483" s="9">
        <v>1.0152140000000001</v>
      </c>
    </row>
    <row r="484" spans="1:4" x14ac:dyDescent="0.25">
      <c r="A484">
        <v>1985</v>
      </c>
      <c r="B484">
        <v>5</v>
      </c>
      <c r="C484">
        <v>7</v>
      </c>
      <c r="D484" s="9">
        <v>1.015234</v>
      </c>
    </row>
    <row r="485" spans="1:4" x14ac:dyDescent="0.25">
      <c r="A485">
        <v>1985</v>
      </c>
      <c r="B485">
        <v>5</v>
      </c>
      <c r="C485">
        <v>8</v>
      </c>
      <c r="D485" s="9">
        <v>1.016208</v>
      </c>
    </row>
    <row r="486" spans="1:4" x14ac:dyDescent="0.25">
      <c r="A486">
        <v>1985</v>
      </c>
      <c r="B486">
        <v>5</v>
      </c>
      <c r="C486">
        <v>9</v>
      </c>
      <c r="D486" s="9">
        <v>1.022427</v>
      </c>
    </row>
    <row r="487" spans="1:4" x14ac:dyDescent="0.25">
      <c r="A487">
        <v>1985</v>
      </c>
      <c r="B487">
        <v>5</v>
      </c>
      <c r="C487">
        <v>10</v>
      </c>
      <c r="D487" s="9">
        <v>1.021026</v>
      </c>
    </row>
    <row r="488" spans="1:4" x14ac:dyDescent="0.25">
      <c r="A488">
        <v>1985</v>
      </c>
      <c r="B488">
        <v>5</v>
      </c>
      <c r="C488">
        <v>13</v>
      </c>
      <c r="D488" s="9">
        <v>1.0222869999999999</v>
      </c>
    </row>
    <row r="489" spans="1:4" x14ac:dyDescent="0.25">
      <c r="A489">
        <v>1985</v>
      </c>
      <c r="B489">
        <v>5</v>
      </c>
      <c r="C489">
        <v>14</v>
      </c>
      <c r="D489" s="9">
        <v>0.98734929999999999</v>
      </c>
    </row>
    <row r="490" spans="1:4" x14ac:dyDescent="0.25">
      <c r="A490">
        <v>1985</v>
      </c>
      <c r="B490">
        <v>5</v>
      </c>
      <c r="C490">
        <v>15</v>
      </c>
      <c r="D490" s="9">
        <v>0.98215129999999995</v>
      </c>
    </row>
    <row r="491" spans="1:4" x14ac:dyDescent="0.25">
      <c r="A491">
        <v>1985</v>
      </c>
      <c r="B491">
        <v>5</v>
      </c>
      <c r="C491">
        <v>16</v>
      </c>
      <c r="D491" s="9">
        <v>0.98186099999999998</v>
      </c>
    </row>
    <row r="492" spans="1:4" x14ac:dyDescent="0.25">
      <c r="A492">
        <v>1985</v>
      </c>
      <c r="B492">
        <v>5</v>
      </c>
      <c r="C492">
        <v>17</v>
      </c>
      <c r="D492" s="9">
        <v>0.95481349999999998</v>
      </c>
    </row>
    <row r="493" spans="1:4" x14ac:dyDescent="0.25">
      <c r="A493">
        <v>1985</v>
      </c>
      <c r="B493">
        <v>5</v>
      </c>
      <c r="C493">
        <v>20</v>
      </c>
      <c r="D493" s="9">
        <v>0.99159810000000004</v>
      </c>
    </row>
    <row r="494" spans="1:4" x14ac:dyDescent="0.25">
      <c r="A494">
        <v>1985</v>
      </c>
      <c r="B494">
        <v>5</v>
      </c>
      <c r="C494">
        <v>21</v>
      </c>
      <c r="D494" s="9">
        <v>0.99170820000000004</v>
      </c>
    </row>
    <row r="495" spans="1:4" x14ac:dyDescent="0.25">
      <c r="A495">
        <v>1985</v>
      </c>
      <c r="B495">
        <v>5</v>
      </c>
      <c r="C495">
        <v>22</v>
      </c>
      <c r="D495" s="9">
        <v>0.99098450000000005</v>
      </c>
    </row>
    <row r="496" spans="1:4" x14ac:dyDescent="0.25">
      <c r="A496">
        <v>1985</v>
      </c>
      <c r="B496">
        <v>5</v>
      </c>
      <c r="C496">
        <v>23</v>
      </c>
      <c r="D496" s="9">
        <v>1.00363</v>
      </c>
    </row>
    <row r="497" spans="1:4" x14ac:dyDescent="0.25">
      <c r="A497">
        <v>1985</v>
      </c>
      <c r="B497">
        <v>5</v>
      </c>
      <c r="C497">
        <v>24</v>
      </c>
      <c r="D497" s="9">
        <v>1.0023439999999999</v>
      </c>
    </row>
    <row r="498" spans="1:4" x14ac:dyDescent="0.25">
      <c r="A498">
        <v>1985</v>
      </c>
      <c r="B498">
        <v>5</v>
      </c>
      <c r="C498">
        <v>29</v>
      </c>
      <c r="D498" s="9">
        <v>1.0003649999999999</v>
      </c>
    </row>
    <row r="499" spans="1:4" x14ac:dyDescent="0.25">
      <c r="A499">
        <v>1985</v>
      </c>
      <c r="B499">
        <v>5</v>
      </c>
      <c r="C499">
        <v>30</v>
      </c>
      <c r="D499" s="9">
        <v>1.0014890000000001</v>
      </c>
    </row>
    <row r="500" spans="1:4" x14ac:dyDescent="0.25">
      <c r="A500">
        <v>1985</v>
      </c>
      <c r="B500">
        <v>5</v>
      </c>
      <c r="C500">
        <v>31</v>
      </c>
      <c r="D500" s="9">
        <v>0.99853749999999997</v>
      </c>
    </row>
    <row r="501" spans="1:4" x14ac:dyDescent="0.25">
      <c r="A501">
        <v>1985</v>
      </c>
      <c r="B501">
        <v>6</v>
      </c>
      <c r="C501">
        <v>3</v>
      </c>
      <c r="D501" s="9">
        <v>1.0053399999999999</v>
      </c>
    </row>
    <row r="502" spans="1:4" x14ac:dyDescent="0.25">
      <c r="A502">
        <v>1985</v>
      </c>
      <c r="B502">
        <v>6</v>
      </c>
      <c r="C502">
        <v>4</v>
      </c>
      <c r="D502" s="9">
        <v>1.0047410000000001</v>
      </c>
    </row>
    <row r="503" spans="1:4" x14ac:dyDescent="0.25">
      <c r="A503">
        <v>1985</v>
      </c>
      <c r="B503">
        <v>6</v>
      </c>
      <c r="C503">
        <v>5</v>
      </c>
      <c r="D503" s="9">
        <v>1.015193</v>
      </c>
    </row>
    <row r="504" spans="1:4" x14ac:dyDescent="0.25">
      <c r="A504">
        <v>1985</v>
      </c>
      <c r="B504">
        <v>6</v>
      </c>
      <c r="C504">
        <v>6</v>
      </c>
      <c r="D504" s="9">
        <v>1.015317</v>
      </c>
    </row>
    <row r="505" spans="1:4" x14ac:dyDescent="0.25">
      <c r="A505">
        <v>1985</v>
      </c>
      <c r="B505">
        <v>6</v>
      </c>
      <c r="C505">
        <v>7</v>
      </c>
      <c r="D505" s="9">
        <v>1.0166839999999999</v>
      </c>
    </row>
    <row r="506" spans="1:4" x14ac:dyDescent="0.25">
      <c r="A506">
        <v>1985</v>
      </c>
      <c r="B506">
        <v>6</v>
      </c>
      <c r="C506">
        <v>10</v>
      </c>
      <c r="D506" s="9">
        <v>1.0162340000000001</v>
      </c>
    </row>
    <row r="507" spans="1:4" x14ac:dyDescent="0.25">
      <c r="A507">
        <v>1985</v>
      </c>
      <c r="B507">
        <v>6</v>
      </c>
      <c r="C507">
        <v>11</v>
      </c>
      <c r="D507" s="9">
        <v>1.016494</v>
      </c>
    </row>
    <row r="508" spans="1:4" x14ac:dyDescent="0.25">
      <c r="A508">
        <v>1985</v>
      </c>
      <c r="B508">
        <v>6</v>
      </c>
      <c r="C508">
        <v>12</v>
      </c>
      <c r="D508" s="9">
        <v>1.016588</v>
      </c>
    </row>
    <row r="509" spans="1:4" x14ac:dyDescent="0.25">
      <c r="A509">
        <v>1985</v>
      </c>
      <c r="B509">
        <v>6</v>
      </c>
      <c r="C509">
        <v>13</v>
      </c>
      <c r="D509" s="9">
        <v>1.0246010000000001</v>
      </c>
    </row>
    <row r="510" spans="1:4" x14ac:dyDescent="0.25">
      <c r="A510">
        <v>1985</v>
      </c>
      <c r="B510">
        <v>6</v>
      </c>
      <c r="C510">
        <v>14</v>
      </c>
      <c r="D510" s="9">
        <v>1.0255209999999999</v>
      </c>
    </row>
    <row r="511" spans="1:4" x14ac:dyDescent="0.25">
      <c r="A511">
        <v>1985</v>
      </c>
      <c r="B511">
        <v>6</v>
      </c>
      <c r="C511">
        <v>17</v>
      </c>
      <c r="D511" s="9">
        <v>1.025034</v>
      </c>
    </row>
    <row r="512" spans="1:4" x14ac:dyDescent="0.25">
      <c r="A512">
        <v>1985</v>
      </c>
      <c r="B512">
        <v>6</v>
      </c>
      <c r="C512">
        <v>18</v>
      </c>
      <c r="D512" s="9">
        <v>1.024044</v>
      </c>
    </row>
    <row r="513" spans="1:4" x14ac:dyDescent="0.25">
      <c r="A513">
        <v>1985</v>
      </c>
      <c r="B513">
        <v>6</v>
      </c>
      <c r="C513">
        <v>19</v>
      </c>
      <c r="D513" s="9">
        <v>1.024294</v>
      </c>
    </row>
    <row r="514" spans="1:4" x14ac:dyDescent="0.25">
      <c r="A514">
        <v>1985</v>
      </c>
      <c r="B514">
        <v>6</v>
      </c>
      <c r="C514">
        <v>20</v>
      </c>
      <c r="D514" s="9">
        <v>1.023771</v>
      </c>
    </row>
    <row r="515" spans="1:4" x14ac:dyDescent="0.25">
      <c r="A515">
        <v>1985</v>
      </c>
      <c r="B515">
        <v>6</v>
      </c>
      <c r="C515">
        <v>25</v>
      </c>
      <c r="D515" s="9">
        <v>1.0233000000000001</v>
      </c>
    </row>
    <row r="516" spans="1:4" x14ac:dyDescent="0.25">
      <c r="A516">
        <v>1985</v>
      </c>
      <c r="B516">
        <v>6</v>
      </c>
      <c r="C516">
        <v>26</v>
      </c>
      <c r="D516" s="9">
        <v>1.02504</v>
      </c>
    </row>
    <row r="517" spans="1:4" x14ac:dyDescent="0.25">
      <c r="A517">
        <v>1985</v>
      </c>
      <c r="B517">
        <v>6</v>
      </c>
      <c r="C517">
        <v>27</v>
      </c>
      <c r="D517" s="9">
        <v>1.0237970000000001</v>
      </c>
    </row>
    <row r="518" spans="1:4" x14ac:dyDescent="0.25">
      <c r="A518">
        <v>1985</v>
      </c>
      <c r="B518">
        <v>6</v>
      </c>
      <c r="C518">
        <v>28</v>
      </c>
      <c r="D518" s="9">
        <v>1.025131</v>
      </c>
    </row>
    <row r="519" spans="1:4" x14ac:dyDescent="0.25">
      <c r="A519">
        <v>1985</v>
      </c>
      <c r="B519">
        <v>7</v>
      </c>
      <c r="C519">
        <v>1</v>
      </c>
      <c r="D519" s="9">
        <v>1.0272159999999999</v>
      </c>
    </row>
    <row r="520" spans="1:4" x14ac:dyDescent="0.25">
      <c r="A520">
        <v>1985</v>
      </c>
      <c r="B520">
        <v>7</v>
      </c>
      <c r="C520">
        <v>2</v>
      </c>
      <c r="D520" s="9">
        <v>1.0279940000000001</v>
      </c>
    </row>
    <row r="521" spans="1:4" x14ac:dyDescent="0.25">
      <c r="A521">
        <v>1985</v>
      </c>
      <c r="B521">
        <v>7</v>
      </c>
      <c r="C521">
        <v>3</v>
      </c>
      <c r="D521" s="9">
        <v>1.0280590000000001</v>
      </c>
    </row>
    <row r="522" spans="1:4" x14ac:dyDescent="0.25">
      <c r="A522">
        <v>1985</v>
      </c>
      <c r="B522">
        <v>7</v>
      </c>
      <c r="C522">
        <v>9</v>
      </c>
      <c r="D522" s="9">
        <v>1.036257</v>
      </c>
    </row>
    <row r="523" spans="1:4" x14ac:dyDescent="0.25">
      <c r="A523">
        <v>1985</v>
      </c>
      <c r="B523">
        <v>7</v>
      </c>
      <c r="C523">
        <v>10</v>
      </c>
      <c r="D523" s="9">
        <v>1.020462</v>
      </c>
    </row>
    <row r="524" spans="1:4" x14ac:dyDescent="0.25">
      <c r="A524">
        <v>1985</v>
      </c>
      <c r="B524">
        <v>7</v>
      </c>
      <c r="C524">
        <v>11</v>
      </c>
      <c r="D524" s="9">
        <v>1.0209619999999999</v>
      </c>
    </row>
    <row r="525" spans="1:4" x14ac:dyDescent="0.25">
      <c r="A525">
        <v>1985</v>
      </c>
      <c r="B525">
        <v>7</v>
      </c>
      <c r="C525">
        <v>12</v>
      </c>
      <c r="D525" s="9">
        <v>1.02403</v>
      </c>
    </row>
    <row r="526" spans="1:4" x14ac:dyDescent="0.25">
      <c r="A526">
        <v>1985</v>
      </c>
      <c r="B526">
        <v>7</v>
      </c>
      <c r="C526">
        <v>15</v>
      </c>
      <c r="D526" s="9">
        <v>1.013285</v>
      </c>
    </row>
    <row r="527" spans="1:4" x14ac:dyDescent="0.25">
      <c r="A527">
        <v>1985</v>
      </c>
      <c r="B527">
        <v>7</v>
      </c>
      <c r="C527">
        <v>16</v>
      </c>
      <c r="D527" s="9">
        <v>1.013228</v>
      </c>
    </row>
    <row r="528" spans="1:4" x14ac:dyDescent="0.25">
      <c r="A528">
        <v>1985</v>
      </c>
      <c r="B528">
        <v>7</v>
      </c>
      <c r="C528">
        <v>17</v>
      </c>
      <c r="D528" s="9">
        <v>1.0129710000000001</v>
      </c>
    </row>
    <row r="529" spans="1:4" x14ac:dyDescent="0.25">
      <c r="A529">
        <v>1985</v>
      </c>
      <c r="B529">
        <v>7</v>
      </c>
      <c r="C529">
        <v>18</v>
      </c>
      <c r="D529" s="9">
        <v>0.9837167</v>
      </c>
    </row>
    <row r="530" spans="1:4" x14ac:dyDescent="0.25">
      <c r="A530">
        <v>1985</v>
      </c>
      <c r="B530">
        <v>7</v>
      </c>
      <c r="C530">
        <v>19</v>
      </c>
      <c r="D530" s="9">
        <v>0.97655170000000002</v>
      </c>
    </row>
    <row r="531" spans="1:4" x14ac:dyDescent="0.25">
      <c r="A531">
        <v>1985</v>
      </c>
      <c r="B531">
        <v>7</v>
      </c>
      <c r="C531">
        <v>22</v>
      </c>
      <c r="D531" s="9">
        <v>0.9798055</v>
      </c>
    </row>
    <row r="532" spans="1:4" x14ac:dyDescent="0.25">
      <c r="A532">
        <v>1985</v>
      </c>
      <c r="B532">
        <v>7</v>
      </c>
      <c r="C532">
        <v>23</v>
      </c>
      <c r="D532" s="9">
        <v>0.99697539999999996</v>
      </c>
    </row>
    <row r="533" spans="1:4" x14ac:dyDescent="0.25">
      <c r="A533">
        <v>1985</v>
      </c>
      <c r="B533">
        <v>7</v>
      </c>
      <c r="C533">
        <v>24</v>
      </c>
      <c r="D533" s="9">
        <v>0.99249080000000001</v>
      </c>
    </row>
    <row r="534" spans="1:4" x14ac:dyDescent="0.25">
      <c r="A534">
        <v>1985</v>
      </c>
      <c r="B534">
        <v>7</v>
      </c>
      <c r="C534">
        <v>25</v>
      </c>
      <c r="D534" s="9">
        <v>0.99264479999999999</v>
      </c>
    </row>
    <row r="535" spans="1:4" x14ac:dyDescent="0.25">
      <c r="A535">
        <v>1985</v>
      </c>
      <c r="B535">
        <v>7</v>
      </c>
      <c r="C535">
        <v>26</v>
      </c>
      <c r="D535" s="9">
        <v>0.98620470000000005</v>
      </c>
    </row>
    <row r="536" spans="1:4" x14ac:dyDescent="0.25">
      <c r="A536">
        <v>1985</v>
      </c>
      <c r="B536">
        <v>7</v>
      </c>
      <c r="C536">
        <v>29</v>
      </c>
      <c r="D536" s="9">
        <v>0.98302250000000002</v>
      </c>
    </row>
    <row r="537" spans="1:4" x14ac:dyDescent="0.25">
      <c r="A537">
        <v>1985</v>
      </c>
      <c r="B537">
        <v>7</v>
      </c>
      <c r="C537">
        <v>30</v>
      </c>
      <c r="D537" s="9">
        <v>0.97702789999999995</v>
      </c>
    </row>
    <row r="538" spans="1:4" x14ac:dyDescent="0.25">
      <c r="A538">
        <v>1985</v>
      </c>
      <c r="B538">
        <v>7</v>
      </c>
      <c r="C538">
        <v>31</v>
      </c>
      <c r="D538" s="9">
        <v>0.98023669999999996</v>
      </c>
    </row>
    <row r="539" spans="1:4" x14ac:dyDescent="0.25">
      <c r="A539">
        <v>1985</v>
      </c>
      <c r="B539">
        <v>8</v>
      </c>
      <c r="C539">
        <v>1</v>
      </c>
      <c r="D539" s="9">
        <v>0.98028499999999996</v>
      </c>
    </row>
    <row r="540" spans="1:4" x14ac:dyDescent="0.25">
      <c r="A540">
        <v>1985</v>
      </c>
      <c r="B540">
        <v>8</v>
      </c>
      <c r="C540">
        <v>2</v>
      </c>
      <c r="D540" s="9">
        <v>0.97638239999999998</v>
      </c>
    </row>
    <row r="541" spans="1:4" x14ac:dyDescent="0.25">
      <c r="A541">
        <v>1985</v>
      </c>
      <c r="B541">
        <v>8</v>
      </c>
      <c r="C541">
        <v>5</v>
      </c>
      <c r="D541" s="9">
        <v>0.9640512</v>
      </c>
    </row>
    <row r="542" spans="1:4" x14ac:dyDescent="0.25">
      <c r="A542">
        <v>1985</v>
      </c>
      <c r="B542">
        <v>8</v>
      </c>
      <c r="C542">
        <v>6</v>
      </c>
      <c r="D542" s="9">
        <v>0.96211429999999998</v>
      </c>
    </row>
    <row r="543" spans="1:4" x14ac:dyDescent="0.25">
      <c r="A543">
        <v>1985</v>
      </c>
      <c r="B543">
        <v>8</v>
      </c>
      <c r="C543">
        <v>7</v>
      </c>
      <c r="D543" s="9">
        <v>0.96109009999999995</v>
      </c>
    </row>
    <row r="544" spans="1:4" x14ac:dyDescent="0.25">
      <c r="A544">
        <v>1985</v>
      </c>
      <c r="B544">
        <v>8</v>
      </c>
      <c r="C544">
        <v>8</v>
      </c>
      <c r="D544" s="9">
        <v>0.96088340000000005</v>
      </c>
    </row>
    <row r="545" spans="1:4" x14ac:dyDescent="0.25">
      <c r="A545">
        <v>1985</v>
      </c>
      <c r="B545">
        <v>8</v>
      </c>
      <c r="C545">
        <v>9</v>
      </c>
      <c r="D545" s="9">
        <v>0.96078589999999997</v>
      </c>
    </row>
    <row r="546" spans="1:4" x14ac:dyDescent="0.25">
      <c r="A546">
        <v>1985</v>
      </c>
      <c r="B546">
        <v>8</v>
      </c>
      <c r="C546">
        <v>12</v>
      </c>
      <c r="D546" s="9">
        <v>0.96160310000000004</v>
      </c>
    </row>
    <row r="547" spans="1:4" x14ac:dyDescent="0.25">
      <c r="A547">
        <v>1985</v>
      </c>
      <c r="B547">
        <v>8</v>
      </c>
      <c r="C547">
        <v>13</v>
      </c>
      <c r="D547" s="9">
        <v>0.95715550000000005</v>
      </c>
    </row>
    <row r="548" spans="1:4" x14ac:dyDescent="0.25">
      <c r="A548">
        <v>1985</v>
      </c>
      <c r="B548">
        <v>8</v>
      </c>
      <c r="C548">
        <v>14</v>
      </c>
      <c r="D548" s="9">
        <v>0.9252939</v>
      </c>
    </row>
    <row r="549" spans="1:4" x14ac:dyDescent="0.25">
      <c r="A549">
        <v>1985</v>
      </c>
      <c r="B549">
        <v>8</v>
      </c>
      <c r="C549">
        <v>15</v>
      </c>
      <c r="D549" s="9">
        <v>0.92471590000000004</v>
      </c>
    </row>
    <row r="550" spans="1:4" x14ac:dyDescent="0.25">
      <c r="A550">
        <v>1985</v>
      </c>
      <c r="B550">
        <v>8</v>
      </c>
      <c r="C550">
        <v>16</v>
      </c>
      <c r="D550" s="9">
        <v>0.92124079999999997</v>
      </c>
    </row>
    <row r="551" spans="1:4" x14ac:dyDescent="0.25">
      <c r="A551">
        <v>1985</v>
      </c>
      <c r="B551">
        <v>8</v>
      </c>
      <c r="C551">
        <v>19</v>
      </c>
      <c r="D551" s="9">
        <v>0.93427490000000002</v>
      </c>
    </row>
    <row r="552" spans="1:4" x14ac:dyDescent="0.25">
      <c r="A552">
        <v>1985</v>
      </c>
      <c r="B552">
        <v>8</v>
      </c>
      <c r="C552">
        <v>20</v>
      </c>
      <c r="D552" s="9">
        <v>0.9321623</v>
      </c>
    </row>
    <row r="553" spans="1:4" x14ac:dyDescent="0.25">
      <c r="A553">
        <v>1985</v>
      </c>
      <c r="B553">
        <v>8</v>
      </c>
      <c r="C553">
        <v>21</v>
      </c>
      <c r="D553" s="9">
        <v>0.932257</v>
      </c>
    </row>
    <row r="554" spans="1:4" x14ac:dyDescent="0.25">
      <c r="A554">
        <v>1985</v>
      </c>
      <c r="B554">
        <v>8</v>
      </c>
      <c r="C554">
        <v>22</v>
      </c>
      <c r="D554" s="9">
        <v>0.92491319999999999</v>
      </c>
    </row>
    <row r="555" spans="1:4" x14ac:dyDescent="0.25">
      <c r="A555">
        <v>1985</v>
      </c>
      <c r="B555">
        <v>8</v>
      </c>
      <c r="C555">
        <v>23</v>
      </c>
      <c r="D555" s="9">
        <v>0.91418779999999999</v>
      </c>
    </row>
    <row r="556" spans="1:4" x14ac:dyDescent="0.25">
      <c r="A556">
        <v>1985</v>
      </c>
      <c r="B556">
        <v>8</v>
      </c>
      <c r="C556">
        <v>26</v>
      </c>
      <c r="D556" s="9">
        <v>0.88702749999999997</v>
      </c>
    </row>
    <row r="557" spans="1:4" x14ac:dyDescent="0.25">
      <c r="A557">
        <v>1985</v>
      </c>
      <c r="B557">
        <v>8</v>
      </c>
      <c r="C557">
        <v>27</v>
      </c>
      <c r="D557" s="9">
        <v>0.8752759</v>
      </c>
    </row>
    <row r="558" spans="1:4" x14ac:dyDescent="0.25">
      <c r="A558">
        <v>1985</v>
      </c>
      <c r="B558">
        <v>8</v>
      </c>
      <c r="C558">
        <v>28</v>
      </c>
      <c r="D558" s="9">
        <v>0.87520540000000002</v>
      </c>
    </row>
    <row r="559" spans="1:4" x14ac:dyDescent="0.25">
      <c r="A559">
        <v>1985</v>
      </c>
      <c r="B559">
        <v>8</v>
      </c>
      <c r="C559">
        <v>29</v>
      </c>
      <c r="D559" s="9">
        <v>0.87697630000000004</v>
      </c>
    </row>
    <row r="560" spans="1:4" x14ac:dyDescent="0.25">
      <c r="A560">
        <v>1985</v>
      </c>
      <c r="B560">
        <v>8</v>
      </c>
      <c r="C560">
        <v>30</v>
      </c>
      <c r="D560" s="9">
        <v>0.87693670000000001</v>
      </c>
    </row>
    <row r="561" spans="1:4" x14ac:dyDescent="0.25">
      <c r="A561">
        <v>1985</v>
      </c>
      <c r="B561">
        <v>9</v>
      </c>
      <c r="C561">
        <v>4</v>
      </c>
      <c r="D561" s="9">
        <v>0.87678429999999996</v>
      </c>
    </row>
    <row r="562" spans="1:4" x14ac:dyDescent="0.25">
      <c r="A562">
        <v>1985</v>
      </c>
      <c r="B562">
        <v>9</v>
      </c>
      <c r="C562">
        <v>5</v>
      </c>
      <c r="D562" s="9">
        <v>0.87268049999999997</v>
      </c>
    </row>
    <row r="563" spans="1:4" x14ac:dyDescent="0.25">
      <c r="A563">
        <v>1985</v>
      </c>
      <c r="B563">
        <v>9</v>
      </c>
      <c r="C563">
        <v>6</v>
      </c>
      <c r="D563" s="9">
        <v>0.86863000000000001</v>
      </c>
    </row>
    <row r="564" spans="1:4" x14ac:dyDescent="0.25">
      <c r="A564">
        <v>1985</v>
      </c>
      <c r="B564">
        <v>9</v>
      </c>
      <c r="C564">
        <v>9</v>
      </c>
      <c r="D564" s="9">
        <v>0.86220750000000002</v>
      </c>
    </row>
    <row r="565" spans="1:4" x14ac:dyDescent="0.25">
      <c r="A565">
        <v>1985</v>
      </c>
      <c r="B565">
        <v>9</v>
      </c>
      <c r="C565">
        <v>10</v>
      </c>
      <c r="D565" s="9">
        <v>0.86468979999999995</v>
      </c>
    </row>
    <row r="566" spans="1:4" x14ac:dyDescent="0.25">
      <c r="A566">
        <v>1985</v>
      </c>
      <c r="B566">
        <v>9</v>
      </c>
      <c r="C566">
        <v>11</v>
      </c>
      <c r="D566" s="9">
        <v>0.8646935</v>
      </c>
    </row>
    <row r="567" spans="1:4" x14ac:dyDescent="0.25">
      <c r="A567">
        <v>1985</v>
      </c>
      <c r="B567">
        <v>9</v>
      </c>
      <c r="C567">
        <v>12</v>
      </c>
      <c r="D567" s="9">
        <v>0.85255309999999995</v>
      </c>
    </row>
    <row r="568" spans="1:4" x14ac:dyDescent="0.25">
      <c r="A568">
        <v>1985</v>
      </c>
      <c r="B568">
        <v>9</v>
      </c>
      <c r="C568">
        <v>13</v>
      </c>
      <c r="D568" s="9">
        <v>0.83494409999999997</v>
      </c>
    </row>
    <row r="569" spans="1:4" x14ac:dyDescent="0.25">
      <c r="A569">
        <v>1985</v>
      </c>
      <c r="B569">
        <v>9</v>
      </c>
      <c r="C569">
        <v>16</v>
      </c>
      <c r="D569" s="9">
        <v>0.83304149999999999</v>
      </c>
    </row>
    <row r="570" spans="1:4" x14ac:dyDescent="0.25">
      <c r="A570">
        <v>1985</v>
      </c>
      <c r="B570">
        <v>9</v>
      </c>
      <c r="C570">
        <v>17</v>
      </c>
      <c r="D570" s="9">
        <v>0.83163330000000002</v>
      </c>
    </row>
    <row r="571" spans="1:4" x14ac:dyDescent="0.25">
      <c r="A571">
        <v>1985</v>
      </c>
      <c r="B571">
        <v>9</v>
      </c>
      <c r="C571">
        <v>18</v>
      </c>
      <c r="D571" s="9">
        <v>0.82595850000000004</v>
      </c>
    </row>
    <row r="572" spans="1:4" x14ac:dyDescent="0.25">
      <c r="A572">
        <v>1985</v>
      </c>
      <c r="B572">
        <v>9</v>
      </c>
      <c r="C572">
        <v>19</v>
      </c>
      <c r="D572" s="9">
        <v>0.81881559999999998</v>
      </c>
    </row>
    <row r="573" spans="1:4" x14ac:dyDescent="0.25">
      <c r="A573">
        <v>1985</v>
      </c>
      <c r="B573">
        <v>9</v>
      </c>
      <c r="C573">
        <v>20</v>
      </c>
      <c r="D573" s="9">
        <v>0.83214410000000005</v>
      </c>
    </row>
    <row r="574" spans="1:4" x14ac:dyDescent="0.25">
      <c r="A574">
        <v>1985</v>
      </c>
      <c r="B574">
        <v>9</v>
      </c>
      <c r="C574">
        <v>23</v>
      </c>
      <c r="D574" s="9">
        <v>0.85268129999999998</v>
      </c>
    </row>
    <row r="575" spans="1:4" x14ac:dyDescent="0.25">
      <c r="A575">
        <v>1985</v>
      </c>
      <c r="B575">
        <v>9</v>
      </c>
      <c r="C575">
        <v>24</v>
      </c>
      <c r="D575" s="9">
        <v>0.85339469999999995</v>
      </c>
    </row>
    <row r="576" spans="1:4" x14ac:dyDescent="0.25">
      <c r="A576">
        <v>1985</v>
      </c>
      <c r="B576">
        <v>9</v>
      </c>
      <c r="C576">
        <v>25</v>
      </c>
      <c r="D576" s="9">
        <v>0.85445090000000001</v>
      </c>
    </row>
    <row r="577" spans="1:4" x14ac:dyDescent="0.25">
      <c r="A577">
        <v>1985</v>
      </c>
      <c r="B577">
        <v>9</v>
      </c>
      <c r="C577">
        <v>26</v>
      </c>
      <c r="D577" s="9">
        <v>0.86619659999999998</v>
      </c>
    </row>
    <row r="578" spans="1:4" x14ac:dyDescent="0.25">
      <c r="A578">
        <v>1985</v>
      </c>
      <c r="B578">
        <v>9</v>
      </c>
      <c r="C578">
        <v>27</v>
      </c>
      <c r="D578" s="9">
        <v>0.85065440000000003</v>
      </c>
    </row>
    <row r="579" spans="1:4" x14ac:dyDescent="0.25">
      <c r="A579">
        <v>1985</v>
      </c>
      <c r="B579">
        <v>9</v>
      </c>
      <c r="C579">
        <v>30</v>
      </c>
      <c r="D579" s="9">
        <v>0.85158540000000005</v>
      </c>
    </row>
    <row r="580" spans="1:4" x14ac:dyDescent="0.25">
      <c r="A580">
        <v>1985</v>
      </c>
      <c r="B580">
        <v>10</v>
      </c>
      <c r="C580">
        <v>1</v>
      </c>
      <c r="D580" s="9">
        <v>0.85010580000000002</v>
      </c>
    </row>
    <row r="581" spans="1:4" x14ac:dyDescent="0.25">
      <c r="A581">
        <v>1985</v>
      </c>
      <c r="B581">
        <v>10</v>
      </c>
      <c r="C581">
        <v>2</v>
      </c>
      <c r="D581" s="9">
        <v>0.84546569999999999</v>
      </c>
    </row>
    <row r="582" spans="1:4" x14ac:dyDescent="0.25">
      <c r="A582">
        <v>1985</v>
      </c>
      <c r="B582">
        <v>10</v>
      </c>
      <c r="C582">
        <v>3</v>
      </c>
      <c r="D582" s="9">
        <v>0.84027589999999996</v>
      </c>
    </row>
    <row r="583" spans="1:4" x14ac:dyDescent="0.25">
      <c r="A583">
        <v>1985</v>
      </c>
      <c r="B583">
        <v>10</v>
      </c>
      <c r="C583">
        <v>4</v>
      </c>
      <c r="D583" s="9">
        <v>0.84554289999999999</v>
      </c>
    </row>
    <row r="584" spans="1:4" x14ac:dyDescent="0.25">
      <c r="A584">
        <v>1985</v>
      </c>
      <c r="B584">
        <v>10</v>
      </c>
      <c r="C584">
        <v>7</v>
      </c>
      <c r="D584" s="9">
        <v>0.84680359999999999</v>
      </c>
    </row>
    <row r="585" spans="1:4" x14ac:dyDescent="0.25">
      <c r="A585">
        <v>1985</v>
      </c>
      <c r="B585">
        <v>10</v>
      </c>
      <c r="C585">
        <v>8</v>
      </c>
      <c r="D585" s="9">
        <v>0.83679159999999997</v>
      </c>
    </row>
    <row r="586" spans="1:4" x14ac:dyDescent="0.25">
      <c r="A586">
        <v>1985</v>
      </c>
      <c r="B586">
        <v>10</v>
      </c>
      <c r="C586">
        <v>9</v>
      </c>
      <c r="D586" s="9">
        <v>0.84070299999999998</v>
      </c>
    </row>
    <row r="587" spans="1:4" x14ac:dyDescent="0.25">
      <c r="A587">
        <v>1985</v>
      </c>
      <c r="B587">
        <v>10</v>
      </c>
      <c r="C587">
        <v>10</v>
      </c>
      <c r="D587" s="9">
        <v>0.84653659999999997</v>
      </c>
    </row>
    <row r="588" spans="1:4" x14ac:dyDescent="0.25">
      <c r="A588">
        <v>1985</v>
      </c>
      <c r="B588">
        <v>10</v>
      </c>
      <c r="C588">
        <v>11</v>
      </c>
      <c r="D588" s="9">
        <v>0.84645250000000005</v>
      </c>
    </row>
    <row r="589" spans="1:4" x14ac:dyDescent="0.25">
      <c r="A589">
        <v>1985</v>
      </c>
      <c r="B589">
        <v>10</v>
      </c>
      <c r="C589">
        <v>14</v>
      </c>
      <c r="D589" s="9">
        <v>0.85255340000000002</v>
      </c>
    </row>
    <row r="590" spans="1:4" x14ac:dyDescent="0.25">
      <c r="A590">
        <v>1985</v>
      </c>
      <c r="B590">
        <v>10</v>
      </c>
      <c r="C590">
        <v>15</v>
      </c>
      <c r="D590" s="9">
        <v>0.85518179999999999</v>
      </c>
    </row>
    <row r="591" spans="1:4" x14ac:dyDescent="0.25">
      <c r="A591">
        <v>1985</v>
      </c>
      <c r="B591">
        <v>10</v>
      </c>
      <c r="C591">
        <v>16</v>
      </c>
      <c r="D591" s="9">
        <v>0.85003510000000004</v>
      </c>
    </row>
    <row r="592" spans="1:4" x14ac:dyDescent="0.25">
      <c r="A592">
        <v>1985</v>
      </c>
      <c r="B592">
        <v>10</v>
      </c>
      <c r="C592">
        <v>17</v>
      </c>
      <c r="D592" s="9">
        <v>0.84781050000000002</v>
      </c>
    </row>
    <row r="593" spans="1:4" x14ac:dyDescent="0.25">
      <c r="A593">
        <v>1985</v>
      </c>
      <c r="B593">
        <v>10</v>
      </c>
      <c r="C593">
        <v>18</v>
      </c>
      <c r="D593" s="9">
        <v>0.83609129999999998</v>
      </c>
    </row>
    <row r="594" spans="1:4" x14ac:dyDescent="0.25">
      <c r="A594">
        <v>1985</v>
      </c>
      <c r="B594">
        <v>10</v>
      </c>
      <c r="C594">
        <v>21</v>
      </c>
      <c r="D594" s="9">
        <v>0.8479835</v>
      </c>
    </row>
    <row r="595" spans="1:4" x14ac:dyDescent="0.25">
      <c r="A595">
        <v>1985</v>
      </c>
      <c r="B595">
        <v>10</v>
      </c>
      <c r="C595">
        <v>22</v>
      </c>
      <c r="D595" s="9">
        <v>0.85167939999999998</v>
      </c>
    </row>
    <row r="596" spans="1:4" x14ac:dyDescent="0.25">
      <c r="A596">
        <v>1985</v>
      </c>
      <c r="B596">
        <v>10</v>
      </c>
      <c r="C596">
        <v>23</v>
      </c>
      <c r="D596" s="9">
        <v>0.86810509999999996</v>
      </c>
    </row>
    <row r="597" spans="1:4" x14ac:dyDescent="0.25">
      <c r="A597">
        <v>1985</v>
      </c>
      <c r="B597">
        <v>10</v>
      </c>
      <c r="C597">
        <v>24</v>
      </c>
      <c r="D597" s="9">
        <v>0.86714340000000001</v>
      </c>
    </row>
    <row r="598" spans="1:4" x14ac:dyDescent="0.25">
      <c r="A598">
        <v>1985</v>
      </c>
      <c r="B598">
        <v>10</v>
      </c>
      <c r="C598">
        <v>25</v>
      </c>
      <c r="D598" s="9">
        <v>0.82832749999999999</v>
      </c>
    </row>
    <row r="599" spans="1:4" x14ac:dyDescent="0.25">
      <c r="A599">
        <v>1985</v>
      </c>
      <c r="B599">
        <v>10</v>
      </c>
      <c r="C599">
        <v>28</v>
      </c>
      <c r="D599" s="9">
        <v>0.84016349999999995</v>
      </c>
    </row>
    <row r="600" spans="1:4" x14ac:dyDescent="0.25">
      <c r="A600">
        <v>1985</v>
      </c>
      <c r="B600">
        <v>10</v>
      </c>
      <c r="C600">
        <v>29</v>
      </c>
      <c r="D600" s="9">
        <v>0.83008649999999995</v>
      </c>
    </row>
    <row r="601" spans="1:4" x14ac:dyDescent="0.25">
      <c r="A601">
        <v>1985</v>
      </c>
      <c r="B601">
        <v>10</v>
      </c>
      <c r="C601">
        <v>30</v>
      </c>
      <c r="D601" s="9">
        <v>0.83047159999999998</v>
      </c>
    </row>
    <row r="602" spans="1:4" x14ac:dyDescent="0.25">
      <c r="A602">
        <v>1985</v>
      </c>
      <c r="B602">
        <v>10</v>
      </c>
      <c r="C602">
        <v>31</v>
      </c>
      <c r="D602" s="9">
        <v>0.83333769999999996</v>
      </c>
    </row>
    <row r="603" spans="1:4" x14ac:dyDescent="0.25">
      <c r="A603">
        <v>1985</v>
      </c>
      <c r="B603">
        <v>11</v>
      </c>
      <c r="C603">
        <v>1</v>
      </c>
      <c r="D603" s="9">
        <v>0.82764970000000004</v>
      </c>
    </row>
    <row r="604" spans="1:4" x14ac:dyDescent="0.25">
      <c r="A604">
        <v>1985</v>
      </c>
      <c r="B604">
        <v>11</v>
      </c>
      <c r="C604">
        <v>4</v>
      </c>
      <c r="D604" s="9">
        <v>0.83013179999999998</v>
      </c>
    </row>
    <row r="605" spans="1:4" x14ac:dyDescent="0.25">
      <c r="A605">
        <v>1985</v>
      </c>
      <c r="B605">
        <v>11</v>
      </c>
      <c r="C605">
        <v>5</v>
      </c>
      <c r="D605" s="9">
        <v>0.82693269999999997</v>
      </c>
    </row>
    <row r="606" spans="1:4" x14ac:dyDescent="0.25">
      <c r="A606">
        <v>1985</v>
      </c>
      <c r="B606">
        <v>11</v>
      </c>
      <c r="C606">
        <v>6</v>
      </c>
      <c r="D606" s="9">
        <v>0.8336614</v>
      </c>
    </row>
    <row r="607" spans="1:4" x14ac:dyDescent="0.25">
      <c r="A607">
        <v>1985</v>
      </c>
      <c r="B607">
        <v>11</v>
      </c>
      <c r="C607">
        <v>7</v>
      </c>
      <c r="D607" s="9">
        <v>0.8331115</v>
      </c>
    </row>
    <row r="608" spans="1:4" x14ac:dyDescent="0.25">
      <c r="A608">
        <v>1985</v>
      </c>
      <c r="B608">
        <v>11</v>
      </c>
      <c r="C608">
        <v>8</v>
      </c>
      <c r="D608" s="9">
        <v>0.83213780000000004</v>
      </c>
    </row>
    <row r="609" spans="1:4" x14ac:dyDescent="0.25">
      <c r="A609">
        <v>1985</v>
      </c>
      <c r="B609">
        <v>11</v>
      </c>
      <c r="C609">
        <v>11</v>
      </c>
      <c r="D609" s="9">
        <v>0.83385940000000003</v>
      </c>
    </row>
    <row r="610" spans="1:4" x14ac:dyDescent="0.25">
      <c r="A610">
        <v>1985</v>
      </c>
      <c r="B610">
        <v>11</v>
      </c>
      <c r="C610">
        <v>12</v>
      </c>
      <c r="D610" s="9">
        <v>0.83252139999999997</v>
      </c>
    </row>
    <row r="611" spans="1:4" x14ac:dyDescent="0.25">
      <c r="A611">
        <v>1985</v>
      </c>
      <c r="B611">
        <v>11</v>
      </c>
      <c r="C611">
        <v>13</v>
      </c>
      <c r="D611" s="9">
        <v>0.82485310000000001</v>
      </c>
    </row>
    <row r="612" spans="1:4" x14ac:dyDescent="0.25">
      <c r="A612">
        <v>1985</v>
      </c>
      <c r="B612">
        <v>11</v>
      </c>
      <c r="C612">
        <v>14</v>
      </c>
      <c r="D612" s="9">
        <v>0.82530150000000002</v>
      </c>
    </row>
    <row r="613" spans="1:4" x14ac:dyDescent="0.25">
      <c r="A613">
        <v>1985</v>
      </c>
      <c r="B613">
        <v>11</v>
      </c>
      <c r="C613">
        <v>15</v>
      </c>
      <c r="D613" s="9">
        <v>0.831731</v>
      </c>
    </row>
    <row r="614" spans="1:4" x14ac:dyDescent="0.25">
      <c r="A614">
        <v>1985</v>
      </c>
      <c r="B614">
        <v>11</v>
      </c>
      <c r="C614">
        <v>18</v>
      </c>
      <c r="D614" s="9">
        <v>0.83185609999999999</v>
      </c>
    </row>
    <row r="615" spans="1:4" x14ac:dyDescent="0.25">
      <c r="A615">
        <v>1985</v>
      </c>
      <c r="B615">
        <v>11</v>
      </c>
      <c r="C615">
        <v>19</v>
      </c>
      <c r="D615" s="9">
        <v>0.8372908</v>
      </c>
    </row>
    <row r="616" spans="1:4" x14ac:dyDescent="0.25">
      <c r="A616">
        <v>1985</v>
      </c>
      <c r="B616">
        <v>11</v>
      </c>
      <c r="C616">
        <v>20</v>
      </c>
      <c r="D616" s="9">
        <v>0.84340749999999998</v>
      </c>
    </row>
    <row r="617" spans="1:4" x14ac:dyDescent="0.25">
      <c r="A617">
        <v>1985</v>
      </c>
      <c r="B617">
        <v>11</v>
      </c>
      <c r="C617">
        <v>21</v>
      </c>
      <c r="D617" s="9">
        <v>0.88327199999999995</v>
      </c>
    </row>
    <row r="618" spans="1:4" x14ac:dyDescent="0.25">
      <c r="A618">
        <v>1985</v>
      </c>
      <c r="B618">
        <v>11</v>
      </c>
      <c r="C618">
        <v>22</v>
      </c>
      <c r="D618" s="9">
        <v>0.83969199999999999</v>
      </c>
    </row>
    <row r="619" spans="1:4" x14ac:dyDescent="0.25">
      <c r="A619">
        <v>1985</v>
      </c>
      <c r="B619">
        <v>11</v>
      </c>
      <c r="C619">
        <v>25</v>
      </c>
      <c r="D619" s="9">
        <v>0.83896729999999997</v>
      </c>
    </row>
    <row r="620" spans="1:4" x14ac:dyDescent="0.25">
      <c r="A620">
        <v>1985</v>
      </c>
      <c r="B620">
        <v>11</v>
      </c>
      <c r="C620">
        <v>26</v>
      </c>
      <c r="D620" s="9">
        <v>0.84328619999999999</v>
      </c>
    </row>
    <row r="621" spans="1:4" x14ac:dyDescent="0.25">
      <c r="A621">
        <v>1985</v>
      </c>
      <c r="B621">
        <v>11</v>
      </c>
      <c r="C621">
        <v>27</v>
      </c>
      <c r="D621" s="9">
        <v>0.8818262</v>
      </c>
    </row>
    <row r="622" spans="1:4" x14ac:dyDescent="0.25">
      <c r="A622">
        <v>1985</v>
      </c>
      <c r="B622">
        <v>12</v>
      </c>
      <c r="C622">
        <v>3</v>
      </c>
      <c r="D622" s="9">
        <v>0.9073774</v>
      </c>
    </row>
    <row r="623" spans="1:4" x14ac:dyDescent="0.25">
      <c r="A623">
        <v>1985</v>
      </c>
      <c r="B623">
        <v>12</v>
      </c>
      <c r="C623">
        <v>4</v>
      </c>
      <c r="D623" s="9">
        <v>0.91701189999999999</v>
      </c>
    </row>
    <row r="624" spans="1:4" x14ac:dyDescent="0.25">
      <c r="A624">
        <v>1985</v>
      </c>
      <c r="B624">
        <v>12</v>
      </c>
      <c r="C624">
        <v>5</v>
      </c>
      <c r="D624" s="9">
        <v>0.91564970000000001</v>
      </c>
    </row>
    <row r="625" spans="1:4" x14ac:dyDescent="0.25">
      <c r="A625">
        <v>1985</v>
      </c>
      <c r="B625">
        <v>12</v>
      </c>
      <c r="C625">
        <v>6</v>
      </c>
      <c r="D625" s="9">
        <v>0.91637460000000004</v>
      </c>
    </row>
    <row r="626" spans="1:4" x14ac:dyDescent="0.25">
      <c r="A626">
        <v>1985</v>
      </c>
      <c r="B626">
        <v>12</v>
      </c>
      <c r="C626">
        <v>9</v>
      </c>
      <c r="D626" s="9">
        <v>0.99049469999999995</v>
      </c>
    </row>
    <row r="627" spans="1:4" x14ac:dyDescent="0.25">
      <c r="A627">
        <v>1985</v>
      </c>
      <c r="B627">
        <v>12</v>
      </c>
      <c r="C627">
        <v>10</v>
      </c>
      <c r="D627" s="9">
        <v>1.257055</v>
      </c>
    </row>
    <row r="628" spans="1:4" x14ac:dyDescent="0.25">
      <c r="A628">
        <v>1985</v>
      </c>
      <c r="B628">
        <v>12</v>
      </c>
      <c r="C628">
        <v>11</v>
      </c>
      <c r="D628" s="9">
        <v>1.3599030000000001</v>
      </c>
    </row>
    <row r="629" spans="1:4" x14ac:dyDescent="0.25">
      <c r="A629">
        <v>1985</v>
      </c>
      <c r="B629">
        <v>12</v>
      </c>
      <c r="C629">
        <v>12</v>
      </c>
      <c r="D629" s="9">
        <v>1.3687039999999999</v>
      </c>
    </row>
    <row r="630" spans="1:4" x14ac:dyDescent="0.25">
      <c r="A630">
        <v>1985</v>
      </c>
      <c r="B630">
        <v>12</v>
      </c>
      <c r="C630">
        <v>13</v>
      </c>
      <c r="D630" s="9">
        <v>1.3681760000000001</v>
      </c>
    </row>
    <row r="631" spans="1:4" x14ac:dyDescent="0.25">
      <c r="A631">
        <v>1985</v>
      </c>
      <c r="B631">
        <v>12</v>
      </c>
      <c r="C631">
        <v>16</v>
      </c>
      <c r="D631" s="9">
        <v>1.3680730000000001</v>
      </c>
    </row>
    <row r="632" spans="1:4" x14ac:dyDescent="0.25">
      <c r="A632">
        <v>1985</v>
      </c>
      <c r="B632">
        <v>12</v>
      </c>
      <c r="C632">
        <v>17</v>
      </c>
      <c r="D632" s="9">
        <v>1.396531</v>
      </c>
    </row>
    <row r="633" spans="1:4" x14ac:dyDescent="0.25">
      <c r="A633">
        <v>1985</v>
      </c>
      <c r="B633">
        <v>12</v>
      </c>
      <c r="C633">
        <v>18</v>
      </c>
      <c r="D633" s="9">
        <v>1.3969020000000001</v>
      </c>
    </row>
    <row r="634" spans="1:4" x14ac:dyDescent="0.25">
      <c r="A634">
        <v>1985</v>
      </c>
      <c r="B634">
        <v>12</v>
      </c>
      <c r="C634">
        <v>27</v>
      </c>
      <c r="D634" s="9">
        <v>1.409044</v>
      </c>
    </row>
    <row r="635" spans="1:4" x14ac:dyDescent="0.25">
      <c r="A635">
        <v>1985</v>
      </c>
      <c r="B635">
        <v>12</v>
      </c>
      <c r="C635">
        <v>30</v>
      </c>
      <c r="D635" s="9">
        <v>1.410588</v>
      </c>
    </row>
    <row r="636" spans="1:4" x14ac:dyDescent="0.25">
      <c r="A636">
        <v>1985</v>
      </c>
      <c r="B636">
        <v>12</v>
      </c>
      <c r="C636">
        <v>31</v>
      </c>
      <c r="D636" s="9">
        <v>1.4156409999999999</v>
      </c>
    </row>
    <row r="637" spans="1:4" x14ac:dyDescent="0.25">
      <c r="A637">
        <v>1986</v>
      </c>
      <c r="B637">
        <v>1</v>
      </c>
      <c r="C637">
        <v>3</v>
      </c>
      <c r="D637" s="9">
        <v>1.4229320000000001</v>
      </c>
    </row>
    <row r="638" spans="1:4" x14ac:dyDescent="0.25">
      <c r="A638">
        <v>1986</v>
      </c>
      <c r="B638">
        <v>1</v>
      </c>
      <c r="C638">
        <v>6</v>
      </c>
      <c r="D638" s="9">
        <v>1.437357</v>
      </c>
    </row>
    <row r="639" spans="1:4" x14ac:dyDescent="0.25">
      <c r="A639">
        <v>1986</v>
      </c>
      <c r="B639">
        <v>1</v>
      </c>
      <c r="C639">
        <v>7</v>
      </c>
      <c r="D639" s="9">
        <v>1.4425300000000001</v>
      </c>
    </row>
    <row r="640" spans="1:4" x14ac:dyDescent="0.25">
      <c r="A640">
        <v>1986</v>
      </c>
      <c r="B640">
        <v>1</v>
      </c>
      <c r="C640">
        <v>8</v>
      </c>
      <c r="D640" s="9">
        <v>1.4447700000000001</v>
      </c>
    </row>
    <row r="641" spans="1:4" x14ac:dyDescent="0.25">
      <c r="A641">
        <v>1986</v>
      </c>
      <c r="B641">
        <v>1</v>
      </c>
      <c r="C641">
        <v>9</v>
      </c>
      <c r="D641" s="9">
        <v>1.44339</v>
      </c>
    </row>
    <row r="642" spans="1:4" x14ac:dyDescent="0.25">
      <c r="A642">
        <v>1986</v>
      </c>
      <c r="B642">
        <v>1</v>
      </c>
      <c r="C642">
        <v>10</v>
      </c>
      <c r="D642" s="9">
        <v>1.4429730000000001</v>
      </c>
    </row>
    <row r="643" spans="1:4" x14ac:dyDescent="0.25">
      <c r="A643">
        <v>1986</v>
      </c>
      <c r="B643">
        <v>1</v>
      </c>
      <c r="C643">
        <v>13</v>
      </c>
      <c r="D643" s="9">
        <v>1.4625049999999999</v>
      </c>
    </row>
    <row r="644" spans="1:4" x14ac:dyDescent="0.25">
      <c r="A644">
        <v>1986</v>
      </c>
      <c r="B644">
        <v>1</v>
      </c>
      <c r="C644">
        <v>14</v>
      </c>
      <c r="D644" s="9">
        <v>1.461789</v>
      </c>
    </row>
    <row r="645" spans="1:4" x14ac:dyDescent="0.25">
      <c r="A645">
        <v>1986</v>
      </c>
      <c r="B645">
        <v>1</v>
      </c>
      <c r="C645">
        <v>15</v>
      </c>
      <c r="D645" s="9">
        <v>1.4607460000000001</v>
      </c>
    </row>
    <row r="646" spans="1:4" x14ac:dyDescent="0.25">
      <c r="A646">
        <v>1986</v>
      </c>
      <c r="B646">
        <v>1</v>
      </c>
      <c r="C646">
        <v>16</v>
      </c>
      <c r="D646" s="9">
        <v>1.5081020000000001</v>
      </c>
    </row>
    <row r="647" spans="1:4" x14ac:dyDescent="0.25">
      <c r="A647">
        <v>1986</v>
      </c>
      <c r="B647">
        <v>1</v>
      </c>
      <c r="C647">
        <v>17</v>
      </c>
      <c r="D647" s="9">
        <v>1.5145360000000001</v>
      </c>
    </row>
    <row r="648" spans="1:4" x14ac:dyDescent="0.25">
      <c r="A648">
        <v>1986</v>
      </c>
      <c r="B648">
        <v>1</v>
      </c>
      <c r="C648">
        <v>20</v>
      </c>
      <c r="D648" s="9">
        <v>1.758319</v>
      </c>
    </row>
    <row r="649" spans="1:4" x14ac:dyDescent="0.25">
      <c r="A649">
        <v>1986</v>
      </c>
      <c r="B649">
        <v>1</v>
      </c>
      <c r="C649">
        <v>21</v>
      </c>
      <c r="D649" s="9">
        <v>1.7791520000000001</v>
      </c>
    </row>
    <row r="650" spans="1:4" x14ac:dyDescent="0.25">
      <c r="A650">
        <v>1986</v>
      </c>
      <c r="B650">
        <v>1</v>
      </c>
      <c r="C650">
        <v>22</v>
      </c>
      <c r="D650" s="9">
        <v>1.7792269999999999</v>
      </c>
    </row>
    <row r="651" spans="1:4" x14ac:dyDescent="0.25">
      <c r="A651">
        <v>1986</v>
      </c>
      <c r="B651">
        <v>1</v>
      </c>
      <c r="C651">
        <v>23</v>
      </c>
      <c r="D651" s="9">
        <v>1.792681</v>
      </c>
    </row>
    <row r="652" spans="1:4" x14ac:dyDescent="0.25">
      <c r="A652">
        <v>1986</v>
      </c>
      <c r="B652">
        <v>1</v>
      </c>
      <c r="C652">
        <v>24</v>
      </c>
      <c r="D652" s="9">
        <v>1.796556</v>
      </c>
    </row>
    <row r="653" spans="1:4" x14ac:dyDescent="0.25">
      <c r="A653">
        <v>1986</v>
      </c>
      <c r="B653">
        <v>1</v>
      </c>
      <c r="C653">
        <v>27</v>
      </c>
      <c r="D653" s="9">
        <v>1.8972</v>
      </c>
    </row>
    <row r="654" spans="1:4" x14ac:dyDescent="0.25">
      <c r="A654">
        <v>1986</v>
      </c>
      <c r="B654">
        <v>1</v>
      </c>
      <c r="C654">
        <v>28</v>
      </c>
      <c r="D654" s="9">
        <v>1.916255</v>
      </c>
    </row>
    <row r="655" spans="1:4" x14ac:dyDescent="0.25">
      <c r="A655">
        <v>1986</v>
      </c>
      <c r="B655">
        <v>1</v>
      </c>
      <c r="C655">
        <v>29</v>
      </c>
      <c r="D655" s="9">
        <v>1.9276340000000001</v>
      </c>
    </row>
    <row r="656" spans="1:4" x14ac:dyDescent="0.25">
      <c r="A656">
        <v>1986</v>
      </c>
      <c r="B656">
        <v>1</v>
      </c>
      <c r="C656">
        <v>30</v>
      </c>
      <c r="D656" s="9">
        <v>1.924042</v>
      </c>
    </row>
    <row r="657" spans="1:4" x14ac:dyDescent="0.25">
      <c r="A657">
        <v>1986</v>
      </c>
      <c r="B657">
        <v>1</v>
      </c>
      <c r="C657">
        <v>31</v>
      </c>
      <c r="D657" s="9">
        <v>1.95218</v>
      </c>
    </row>
    <row r="658" spans="1:4" x14ac:dyDescent="0.25">
      <c r="A658">
        <v>1986</v>
      </c>
      <c r="B658">
        <v>2</v>
      </c>
      <c r="C658">
        <v>3</v>
      </c>
      <c r="D658" s="9">
        <v>2.073051</v>
      </c>
    </row>
    <row r="659" spans="1:4" x14ac:dyDescent="0.25">
      <c r="A659">
        <v>1986</v>
      </c>
      <c r="B659">
        <v>2</v>
      </c>
      <c r="C659">
        <v>4</v>
      </c>
      <c r="D659" s="9">
        <v>2.3094459999999999</v>
      </c>
    </row>
    <row r="660" spans="1:4" x14ac:dyDescent="0.25">
      <c r="A660">
        <v>1986</v>
      </c>
      <c r="B660">
        <v>2</v>
      </c>
      <c r="C660">
        <v>5</v>
      </c>
      <c r="D660" s="9">
        <v>2.3519209999999999</v>
      </c>
    </row>
    <row r="661" spans="1:4" x14ac:dyDescent="0.25">
      <c r="A661">
        <v>1986</v>
      </c>
      <c r="B661">
        <v>2</v>
      </c>
      <c r="C661">
        <v>6</v>
      </c>
      <c r="D661" s="9">
        <v>2.359318</v>
      </c>
    </row>
    <row r="662" spans="1:4" x14ac:dyDescent="0.25">
      <c r="A662">
        <v>1986</v>
      </c>
      <c r="B662">
        <v>2</v>
      </c>
      <c r="C662">
        <v>7</v>
      </c>
      <c r="D662" s="9">
        <v>2.4549820000000002</v>
      </c>
    </row>
    <row r="663" spans="1:4" x14ac:dyDescent="0.25">
      <c r="A663">
        <v>1986</v>
      </c>
      <c r="B663">
        <v>2</v>
      </c>
      <c r="C663">
        <v>10</v>
      </c>
      <c r="D663" s="9">
        <v>2.4935109999999998</v>
      </c>
    </row>
    <row r="664" spans="1:4" x14ac:dyDescent="0.25">
      <c r="A664">
        <v>1986</v>
      </c>
      <c r="B664">
        <v>2</v>
      </c>
      <c r="C664">
        <v>11</v>
      </c>
      <c r="D664" s="9">
        <v>2.4945550000000001</v>
      </c>
    </row>
    <row r="665" spans="1:4" x14ac:dyDescent="0.25">
      <c r="A665">
        <v>1986</v>
      </c>
      <c r="B665">
        <v>2</v>
      </c>
      <c r="C665">
        <v>12</v>
      </c>
      <c r="D665" s="9">
        <v>2.5287380000000002</v>
      </c>
    </row>
    <row r="666" spans="1:4" x14ac:dyDescent="0.25">
      <c r="A666">
        <v>1986</v>
      </c>
      <c r="B666">
        <v>2</v>
      </c>
      <c r="C666">
        <v>13</v>
      </c>
      <c r="D666" s="9">
        <v>2.5678489999999998</v>
      </c>
    </row>
    <row r="667" spans="1:4" x14ac:dyDescent="0.25">
      <c r="A667">
        <v>1986</v>
      </c>
      <c r="B667">
        <v>2</v>
      </c>
      <c r="C667">
        <v>14</v>
      </c>
      <c r="D667" s="9">
        <v>2.5771820000000001</v>
      </c>
    </row>
    <row r="668" spans="1:4" x14ac:dyDescent="0.25">
      <c r="A668">
        <v>1986</v>
      </c>
      <c r="B668">
        <v>2</v>
      </c>
      <c r="C668">
        <v>19</v>
      </c>
      <c r="D668" s="9">
        <v>2.5885500000000001</v>
      </c>
    </row>
    <row r="669" spans="1:4" x14ac:dyDescent="0.25">
      <c r="A669">
        <v>1986</v>
      </c>
      <c r="B669">
        <v>2</v>
      </c>
      <c r="C669">
        <v>20</v>
      </c>
      <c r="D669" s="9">
        <v>2.645073</v>
      </c>
    </row>
    <row r="670" spans="1:4" x14ac:dyDescent="0.25">
      <c r="A670">
        <v>1986</v>
      </c>
      <c r="B670">
        <v>2</v>
      </c>
      <c r="C670">
        <v>21</v>
      </c>
      <c r="D670" s="9">
        <v>2.6707489999999998</v>
      </c>
    </row>
    <row r="671" spans="1:4" x14ac:dyDescent="0.25">
      <c r="A671">
        <v>1986</v>
      </c>
      <c r="B671">
        <v>2</v>
      </c>
      <c r="C671">
        <v>24</v>
      </c>
      <c r="D671" s="9">
        <v>2.8606799999999999</v>
      </c>
    </row>
    <row r="672" spans="1:4" x14ac:dyDescent="0.25">
      <c r="A672">
        <v>1986</v>
      </c>
      <c r="B672">
        <v>2</v>
      </c>
      <c r="C672">
        <v>25</v>
      </c>
      <c r="D672" s="9">
        <v>2.8762789999999998</v>
      </c>
    </row>
    <row r="673" spans="1:4" x14ac:dyDescent="0.25">
      <c r="A673">
        <v>1986</v>
      </c>
      <c r="B673">
        <v>2</v>
      </c>
      <c r="C673">
        <v>26</v>
      </c>
      <c r="D673" s="9">
        <v>2.8760729999999999</v>
      </c>
    </row>
    <row r="674" spans="1:4" x14ac:dyDescent="0.25">
      <c r="A674">
        <v>1986</v>
      </c>
      <c r="B674">
        <v>2</v>
      </c>
      <c r="C674">
        <v>27</v>
      </c>
      <c r="D674" s="9">
        <v>2.8959600000000001</v>
      </c>
    </row>
    <row r="675" spans="1:4" x14ac:dyDescent="0.25">
      <c r="A675">
        <v>1986</v>
      </c>
      <c r="B675">
        <v>2</v>
      </c>
      <c r="C675">
        <v>28</v>
      </c>
      <c r="D675" s="9">
        <v>2.9248829999999999</v>
      </c>
    </row>
    <row r="676" spans="1:4" x14ac:dyDescent="0.25">
      <c r="A676">
        <v>1986</v>
      </c>
      <c r="B676">
        <v>3</v>
      </c>
      <c r="C676">
        <v>3</v>
      </c>
      <c r="D676" s="9">
        <v>2.9936219999999998</v>
      </c>
    </row>
    <row r="677" spans="1:4" x14ac:dyDescent="0.25">
      <c r="A677">
        <v>1986</v>
      </c>
      <c r="B677">
        <v>3</v>
      </c>
      <c r="C677">
        <v>4</v>
      </c>
      <c r="D677" s="9">
        <v>2.9955970000000001</v>
      </c>
    </row>
    <row r="678" spans="1:4" x14ac:dyDescent="0.25">
      <c r="A678">
        <v>1986</v>
      </c>
      <c r="B678">
        <v>3</v>
      </c>
      <c r="C678">
        <v>5</v>
      </c>
      <c r="D678" s="9">
        <v>2.9969130000000002</v>
      </c>
    </row>
    <row r="679" spans="1:4" x14ac:dyDescent="0.25">
      <c r="A679">
        <v>1986</v>
      </c>
      <c r="B679">
        <v>3</v>
      </c>
      <c r="C679">
        <v>6</v>
      </c>
      <c r="D679" s="9">
        <v>3.1035940000000002</v>
      </c>
    </row>
    <row r="680" spans="1:4" x14ac:dyDescent="0.25">
      <c r="A680">
        <v>1986</v>
      </c>
      <c r="B680">
        <v>3</v>
      </c>
      <c r="C680">
        <v>7</v>
      </c>
      <c r="D680" s="9">
        <v>3.1557789999999999</v>
      </c>
    </row>
    <row r="681" spans="1:4" x14ac:dyDescent="0.25">
      <c r="A681">
        <v>1986</v>
      </c>
      <c r="B681">
        <v>3</v>
      </c>
      <c r="C681">
        <v>10</v>
      </c>
      <c r="D681" s="9">
        <v>3.1871939999999999</v>
      </c>
    </row>
    <row r="682" spans="1:4" x14ac:dyDescent="0.25">
      <c r="A682">
        <v>1986</v>
      </c>
      <c r="B682">
        <v>3</v>
      </c>
      <c r="C682">
        <v>11</v>
      </c>
      <c r="D682" s="9">
        <v>3.1945399999999999</v>
      </c>
    </row>
    <row r="683" spans="1:4" x14ac:dyDescent="0.25">
      <c r="A683">
        <v>1986</v>
      </c>
      <c r="B683">
        <v>3</v>
      </c>
      <c r="C683">
        <v>12</v>
      </c>
      <c r="D683" s="9">
        <v>3.2590720000000002</v>
      </c>
    </row>
    <row r="684" spans="1:4" x14ac:dyDescent="0.25">
      <c r="A684">
        <v>1986</v>
      </c>
      <c r="B684">
        <v>3</v>
      </c>
      <c r="C684">
        <v>13</v>
      </c>
      <c r="D684" s="9">
        <v>3.3736359999999999</v>
      </c>
    </row>
    <row r="685" spans="1:4" x14ac:dyDescent="0.25">
      <c r="A685">
        <v>1986</v>
      </c>
      <c r="B685">
        <v>3</v>
      </c>
      <c r="C685">
        <v>14</v>
      </c>
      <c r="D685" s="9">
        <v>3.3737680000000001</v>
      </c>
    </row>
    <row r="686" spans="1:4" x14ac:dyDescent="0.25">
      <c r="A686">
        <v>1986</v>
      </c>
      <c r="B686">
        <v>3</v>
      </c>
      <c r="C686">
        <v>17</v>
      </c>
      <c r="D686" s="9">
        <v>3.3948149999999999</v>
      </c>
    </row>
    <row r="687" spans="1:4" x14ac:dyDescent="0.25">
      <c r="A687">
        <v>1986</v>
      </c>
      <c r="B687">
        <v>3</v>
      </c>
      <c r="C687">
        <v>18</v>
      </c>
      <c r="D687" s="9">
        <v>3.4176470000000001</v>
      </c>
    </row>
    <row r="688" spans="1:4" x14ac:dyDescent="0.25">
      <c r="A688">
        <v>1986</v>
      </c>
      <c r="B688">
        <v>3</v>
      </c>
      <c r="C688">
        <v>19</v>
      </c>
      <c r="D688" s="9">
        <v>3.4271039999999999</v>
      </c>
    </row>
    <row r="689" spans="1:4" x14ac:dyDescent="0.25">
      <c r="A689">
        <v>1986</v>
      </c>
      <c r="B689">
        <v>3</v>
      </c>
      <c r="C689">
        <v>20</v>
      </c>
      <c r="D689" s="9">
        <v>3.440121</v>
      </c>
    </row>
    <row r="690" spans="1:4" x14ac:dyDescent="0.25">
      <c r="A690">
        <v>1986</v>
      </c>
      <c r="B690">
        <v>3</v>
      </c>
      <c r="C690">
        <v>21</v>
      </c>
      <c r="D690" s="9">
        <v>3.535263</v>
      </c>
    </row>
    <row r="691" spans="1:4" x14ac:dyDescent="0.25">
      <c r="A691">
        <v>1986</v>
      </c>
      <c r="B691">
        <v>3</v>
      </c>
      <c r="C691">
        <v>24</v>
      </c>
      <c r="D691" s="9">
        <v>3.734048</v>
      </c>
    </row>
    <row r="692" spans="1:4" x14ac:dyDescent="0.25">
      <c r="A692">
        <v>1986</v>
      </c>
      <c r="B692">
        <v>3</v>
      </c>
      <c r="C692">
        <v>25</v>
      </c>
      <c r="D692" s="9">
        <v>3.7352460000000001</v>
      </c>
    </row>
    <row r="693" spans="1:4" x14ac:dyDescent="0.25">
      <c r="A693">
        <v>1986</v>
      </c>
      <c r="B693">
        <v>3</v>
      </c>
      <c r="C693">
        <v>26</v>
      </c>
      <c r="D693" s="9">
        <v>3.7368990000000002</v>
      </c>
    </row>
    <row r="694" spans="1:4" x14ac:dyDescent="0.25">
      <c r="A694">
        <v>1986</v>
      </c>
      <c r="B694">
        <v>3</v>
      </c>
      <c r="C694">
        <v>27</v>
      </c>
      <c r="D694" s="9">
        <v>3.757152</v>
      </c>
    </row>
    <row r="695" spans="1:4" x14ac:dyDescent="0.25">
      <c r="A695">
        <v>1986</v>
      </c>
      <c r="B695">
        <v>4</v>
      </c>
      <c r="C695">
        <v>1</v>
      </c>
      <c r="D695" s="9">
        <v>3.831242</v>
      </c>
    </row>
    <row r="696" spans="1:4" x14ac:dyDescent="0.25">
      <c r="A696">
        <v>1986</v>
      </c>
      <c r="B696">
        <v>4</v>
      </c>
      <c r="C696">
        <v>2</v>
      </c>
      <c r="D696" s="9">
        <v>3.8387549999999999</v>
      </c>
    </row>
    <row r="697" spans="1:4" x14ac:dyDescent="0.25">
      <c r="A697">
        <v>1986</v>
      </c>
      <c r="B697">
        <v>4</v>
      </c>
      <c r="C697">
        <v>3</v>
      </c>
      <c r="D697" s="9">
        <v>3.8445469999999999</v>
      </c>
    </row>
    <row r="698" spans="1:4" x14ac:dyDescent="0.25">
      <c r="A698">
        <v>1986</v>
      </c>
      <c r="B698">
        <v>4</v>
      </c>
      <c r="C698">
        <v>4</v>
      </c>
      <c r="D698" s="9">
        <v>3.9156390000000001</v>
      </c>
    </row>
    <row r="699" spans="1:4" x14ac:dyDescent="0.25">
      <c r="A699">
        <v>1986</v>
      </c>
      <c r="B699">
        <v>4</v>
      </c>
      <c r="C699">
        <v>7</v>
      </c>
      <c r="D699" s="9">
        <v>4.0618910000000001</v>
      </c>
    </row>
    <row r="700" spans="1:4" x14ac:dyDescent="0.25">
      <c r="A700">
        <v>1986</v>
      </c>
      <c r="B700">
        <v>4</v>
      </c>
      <c r="C700">
        <v>8</v>
      </c>
      <c r="D700" s="9">
        <v>4.2373339999999997</v>
      </c>
    </row>
    <row r="701" spans="1:4" x14ac:dyDescent="0.25">
      <c r="A701">
        <v>1986</v>
      </c>
      <c r="B701">
        <v>4</v>
      </c>
      <c r="C701">
        <v>9</v>
      </c>
      <c r="D701" s="9">
        <v>4.2564609999999998</v>
      </c>
    </row>
    <row r="702" spans="1:4" x14ac:dyDescent="0.25">
      <c r="A702">
        <v>1986</v>
      </c>
      <c r="B702">
        <v>4</v>
      </c>
      <c r="C702">
        <v>10</v>
      </c>
      <c r="D702" s="9">
        <v>4.2678929999999999</v>
      </c>
    </row>
    <row r="703" spans="1:4" x14ac:dyDescent="0.25">
      <c r="A703">
        <v>1986</v>
      </c>
      <c r="B703">
        <v>4</v>
      </c>
      <c r="C703">
        <v>11</v>
      </c>
      <c r="D703" s="9">
        <v>4.2694570000000001</v>
      </c>
    </row>
    <row r="704" spans="1:4" x14ac:dyDescent="0.25">
      <c r="A704">
        <v>1986</v>
      </c>
      <c r="B704">
        <v>4</v>
      </c>
      <c r="C704">
        <v>14</v>
      </c>
      <c r="D704" s="9">
        <v>4.2865149999999996</v>
      </c>
    </row>
    <row r="705" spans="1:4" x14ac:dyDescent="0.25">
      <c r="A705">
        <v>1986</v>
      </c>
      <c r="B705">
        <v>4</v>
      </c>
      <c r="C705">
        <v>15</v>
      </c>
      <c r="D705" s="9">
        <v>4.2888970000000004</v>
      </c>
    </row>
    <row r="706" spans="1:4" x14ac:dyDescent="0.25">
      <c r="A706">
        <v>1986</v>
      </c>
      <c r="B706">
        <v>4</v>
      </c>
      <c r="C706">
        <v>16</v>
      </c>
      <c r="D706" s="9">
        <v>4.3803049999999999</v>
      </c>
    </row>
    <row r="707" spans="1:4" x14ac:dyDescent="0.25">
      <c r="A707">
        <v>1986</v>
      </c>
      <c r="B707">
        <v>4</v>
      </c>
      <c r="C707">
        <v>17</v>
      </c>
      <c r="D707" s="9">
        <v>4.3945619999999996</v>
      </c>
    </row>
    <row r="708" spans="1:4" x14ac:dyDescent="0.25">
      <c r="A708">
        <v>1986</v>
      </c>
      <c r="B708">
        <v>4</v>
      </c>
      <c r="C708">
        <v>18</v>
      </c>
      <c r="D708" s="9">
        <v>4.39588</v>
      </c>
    </row>
    <row r="709" spans="1:4" x14ac:dyDescent="0.25">
      <c r="A709">
        <v>1986</v>
      </c>
      <c r="B709">
        <v>4</v>
      </c>
      <c r="C709">
        <v>21</v>
      </c>
      <c r="D709" s="9">
        <v>4.4259060000000003</v>
      </c>
    </row>
    <row r="710" spans="1:4" x14ac:dyDescent="0.25">
      <c r="A710">
        <v>1986</v>
      </c>
      <c r="B710">
        <v>4</v>
      </c>
      <c r="C710">
        <v>22</v>
      </c>
      <c r="D710" s="9">
        <v>4.4514699999999996</v>
      </c>
    </row>
    <row r="711" spans="1:4" x14ac:dyDescent="0.25">
      <c r="A711">
        <v>1986</v>
      </c>
      <c r="B711">
        <v>4</v>
      </c>
      <c r="C711">
        <v>23</v>
      </c>
      <c r="D711" s="9">
        <v>4.451473</v>
      </c>
    </row>
    <row r="712" spans="1:4" x14ac:dyDescent="0.25">
      <c r="A712">
        <v>1986</v>
      </c>
      <c r="B712">
        <v>4</v>
      </c>
      <c r="C712">
        <v>24</v>
      </c>
      <c r="D712" s="9">
        <v>4.4526130000000004</v>
      </c>
    </row>
    <row r="713" spans="1:4" x14ac:dyDescent="0.25">
      <c r="A713">
        <v>1986</v>
      </c>
      <c r="B713">
        <v>4</v>
      </c>
      <c r="C713">
        <v>25</v>
      </c>
      <c r="D713" s="9">
        <v>4.4636430000000002</v>
      </c>
    </row>
    <row r="714" spans="1:4" x14ac:dyDescent="0.25">
      <c r="A714">
        <v>1986</v>
      </c>
      <c r="B714">
        <v>4</v>
      </c>
      <c r="C714">
        <v>28</v>
      </c>
      <c r="D714" s="9">
        <v>4.4614120000000002</v>
      </c>
    </row>
    <row r="715" spans="1:4" x14ac:dyDescent="0.25">
      <c r="A715">
        <v>1986</v>
      </c>
      <c r="B715">
        <v>4</v>
      </c>
      <c r="C715">
        <v>29</v>
      </c>
      <c r="D715" s="9">
        <v>4.461748</v>
      </c>
    </row>
    <row r="716" spans="1:4" x14ac:dyDescent="0.25">
      <c r="A716">
        <v>1986</v>
      </c>
      <c r="B716">
        <v>4</v>
      </c>
      <c r="C716">
        <v>30</v>
      </c>
      <c r="D716" s="9">
        <v>4.4621279999999999</v>
      </c>
    </row>
    <row r="717" spans="1:4" x14ac:dyDescent="0.25">
      <c r="A717">
        <v>1986</v>
      </c>
      <c r="B717">
        <v>5</v>
      </c>
      <c r="C717">
        <v>1</v>
      </c>
      <c r="D717" s="9">
        <v>4.4748510000000001</v>
      </c>
    </row>
    <row r="718" spans="1:4" x14ac:dyDescent="0.25">
      <c r="A718">
        <v>1986</v>
      </c>
      <c r="B718">
        <v>5</v>
      </c>
      <c r="C718">
        <v>2</v>
      </c>
      <c r="D718" s="9">
        <v>4.5169750000000004</v>
      </c>
    </row>
    <row r="719" spans="1:4" x14ac:dyDescent="0.25">
      <c r="A719">
        <v>1986</v>
      </c>
      <c r="B719">
        <v>5</v>
      </c>
      <c r="C719">
        <v>5</v>
      </c>
      <c r="D719" s="9">
        <v>4.5206419999999996</v>
      </c>
    </row>
    <row r="720" spans="1:4" x14ac:dyDescent="0.25">
      <c r="A720">
        <v>1986</v>
      </c>
      <c r="B720">
        <v>5</v>
      </c>
      <c r="C720">
        <v>6</v>
      </c>
      <c r="D720" s="9">
        <v>4.5204700000000004</v>
      </c>
    </row>
    <row r="721" spans="1:4" x14ac:dyDescent="0.25">
      <c r="A721">
        <v>1986</v>
      </c>
      <c r="B721">
        <v>5</v>
      </c>
      <c r="C721">
        <v>7</v>
      </c>
      <c r="D721" s="9">
        <v>4.5523249999999997</v>
      </c>
    </row>
    <row r="722" spans="1:4" x14ac:dyDescent="0.25">
      <c r="A722">
        <v>1986</v>
      </c>
      <c r="B722">
        <v>5</v>
      </c>
      <c r="C722">
        <v>8</v>
      </c>
      <c r="D722" s="9">
        <v>4.563561</v>
      </c>
    </row>
    <row r="723" spans="1:4" x14ac:dyDescent="0.25">
      <c r="A723">
        <v>1986</v>
      </c>
      <c r="B723">
        <v>5</v>
      </c>
      <c r="C723">
        <v>9</v>
      </c>
      <c r="D723" s="9">
        <v>4.5643609999999999</v>
      </c>
    </row>
    <row r="724" spans="1:4" x14ac:dyDescent="0.25">
      <c r="A724">
        <v>1986</v>
      </c>
      <c r="B724">
        <v>5</v>
      </c>
      <c r="C724">
        <v>12</v>
      </c>
      <c r="D724" s="9">
        <v>4.5605960000000003</v>
      </c>
    </row>
    <row r="725" spans="1:4" x14ac:dyDescent="0.25">
      <c r="A725">
        <v>1986</v>
      </c>
      <c r="B725">
        <v>5</v>
      </c>
      <c r="C725">
        <v>13</v>
      </c>
      <c r="D725" s="9">
        <v>4.5614410000000003</v>
      </c>
    </row>
    <row r="726" spans="1:4" x14ac:dyDescent="0.25">
      <c r="A726">
        <v>1986</v>
      </c>
      <c r="B726">
        <v>5</v>
      </c>
      <c r="C726">
        <v>14</v>
      </c>
      <c r="D726" s="9">
        <v>4.5652239999999997</v>
      </c>
    </row>
    <row r="727" spans="1:4" x14ac:dyDescent="0.25">
      <c r="A727">
        <v>1986</v>
      </c>
      <c r="B727">
        <v>5</v>
      </c>
      <c r="C727">
        <v>15</v>
      </c>
      <c r="D727" s="9">
        <v>4.5657670000000001</v>
      </c>
    </row>
    <row r="728" spans="1:4" x14ac:dyDescent="0.25">
      <c r="A728">
        <v>1986</v>
      </c>
      <c r="B728">
        <v>5</v>
      </c>
      <c r="C728">
        <v>16</v>
      </c>
      <c r="D728" s="9">
        <v>4.5756069999999998</v>
      </c>
    </row>
    <row r="729" spans="1:4" x14ac:dyDescent="0.25">
      <c r="A729">
        <v>1986</v>
      </c>
      <c r="B729">
        <v>5</v>
      </c>
      <c r="C729">
        <v>19</v>
      </c>
      <c r="D729" s="9">
        <v>4.6104669999999999</v>
      </c>
    </row>
    <row r="730" spans="1:4" x14ac:dyDescent="0.25">
      <c r="A730">
        <v>1986</v>
      </c>
      <c r="B730">
        <v>5</v>
      </c>
      <c r="C730">
        <v>20</v>
      </c>
      <c r="D730" s="9">
        <v>4.646471</v>
      </c>
    </row>
    <row r="731" spans="1:4" x14ac:dyDescent="0.25">
      <c r="A731">
        <v>1986</v>
      </c>
      <c r="B731">
        <v>5</v>
      </c>
      <c r="C731">
        <v>21</v>
      </c>
      <c r="D731" s="9">
        <v>4.6933530000000001</v>
      </c>
    </row>
    <row r="732" spans="1:4" x14ac:dyDescent="0.25">
      <c r="A732">
        <v>1986</v>
      </c>
      <c r="B732">
        <v>5</v>
      </c>
      <c r="C732">
        <v>22</v>
      </c>
      <c r="D732" s="9">
        <v>4.6991680000000002</v>
      </c>
    </row>
    <row r="733" spans="1:4" x14ac:dyDescent="0.25">
      <c r="A733">
        <v>1986</v>
      </c>
      <c r="B733">
        <v>5</v>
      </c>
      <c r="C733">
        <v>23</v>
      </c>
      <c r="D733" s="9">
        <v>4.7075110000000002</v>
      </c>
    </row>
    <row r="734" spans="1:4" x14ac:dyDescent="0.25">
      <c r="A734">
        <v>1986</v>
      </c>
      <c r="B734">
        <v>5</v>
      </c>
      <c r="C734">
        <v>28</v>
      </c>
      <c r="D734" s="9">
        <v>4.7081099999999996</v>
      </c>
    </row>
    <row r="735" spans="1:4" x14ac:dyDescent="0.25">
      <c r="A735">
        <v>1986</v>
      </c>
      <c r="B735">
        <v>5</v>
      </c>
      <c r="C735">
        <v>29</v>
      </c>
      <c r="D735" s="9">
        <v>4.7096780000000003</v>
      </c>
    </row>
    <row r="736" spans="1:4" x14ac:dyDescent="0.25">
      <c r="A736">
        <v>1986</v>
      </c>
      <c r="B736">
        <v>5</v>
      </c>
      <c r="C736">
        <v>30</v>
      </c>
      <c r="D736" s="9">
        <v>4.7099339999999996</v>
      </c>
    </row>
    <row r="737" spans="1:4" x14ac:dyDescent="0.25">
      <c r="A737">
        <v>1986</v>
      </c>
      <c r="B737">
        <v>6</v>
      </c>
      <c r="C737">
        <v>2</v>
      </c>
      <c r="D737" s="9">
        <v>4.7161090000000003</v>
      </c>
    </row>
    <row r="738" spans="1:4" x14ac:dyDescent="0.25">
      <c r="A738">
        <v>1986</v>
      </c>
      <c r="B738">
        <v>6</v>
      </c>
      <c r="C738">
        <v>3</v>
      </c>
      <c r="D738" s="9">
        <v>4.7162769999999998</v>
      </c>
    </row>
    <row r="739" spans="1:4" x14ac:dyDescent="0.25">
      <c r="A739">
        <v>1986</v>
      </c>
      <c r="B739">
        <v>6</v>
      </c>
      <c r="C739">
        <v>4</v>
      </c>
      <c r="D739" s="9">
        <v>4.7396289999999999</v>
      </c>
    </row>
    <row r="740" spans="1:4" x14ac:dyDescent="0.25">
      <c r="A740">
        <v>1986</v>
      </c>
      <c r="B740">
        <v>6</v>
      </c>
      <c r="C740">
        <v>5</v>
      </c>
      <c r="D740" s="9">
        <v>4.7389950000000001</v>
      </c>
    </row>
    <row r="741" spans="1:4" x14ac:dyDescent="0.25">
      <c r="A741">
        <v>1986</v>
      </c>
      <c r="B741">
        <v>6</v>
      </c>
      <c r="C741">
        <v>6</v>
      </c>
      <c r="D741" s="9">
        <v>4.7443999999999997</v>
      </c>
    </row>
    <row r="742" spans="1:4" x14ac:dyDescent="0.25">
      <c r="A742">
        <v>1986</v>
      </c>
      <c r="B742">
        <v>6</v>
      </c>
      <c r="C742">
        <v>9</v>
      </c>
      <c r="D742" s="9">
        <v>4.7398999999999996</v>
      </c>
    </row>
    <row r="743" spans="1:4" x14ac:dyDescent="0.25">
      <c r="A743">
        <v>1986</v>
      </c>
      <c r="B743">
        <v>6</v>
      </c>
      <c r="C743">
        <v>10</v>
      </c>
      <c r="D743" s="9">
        <v>4.7393400000000003</v>
      </c>
    </row>
    <row r="744" spans="1:4" x14ac:dyDescent="0.25">
      <c r="A744">
        <v>1986</v>
      </c>
      <c r="B744">
        <v>6</v>
      </c>
      <c r="C744">
        <v>11</v>
      </c>
      <c r="D744" s="9">
        <v>4.78817</v>
      </c>
    </row>
    <row r="745" spans="1:4" x14ac:dyDescent="0.25">
      <c r="A745">
        <v>1986</v>
      </c>
      <c r="B745">
        <v>6</v>
      </c>
      <c r="C745">
        <v>12</v>
      </c>
      <c r="D745" s="9">
        <v>4.7904960000000001</v>
      </c>
    </row>
    <row r="746" spans="1:4" x14ac:dyDescent="0.25">
      <c r="A746">
        <v>1986</v>
      </c>
      <c r="B746">
        <v>6</v>
      </c>
      <c r="C746">
        <v>13</v>
      </c>
      <c r="D746" s="9">
        <v>4.7856699999999996</v>
      </c>
    </row>
    <row r="747" spans="1:4" x14ac:dyDescent="0.25">
      <c r="A747">
        <v>1986</v>
      </c>
      <c r="B747">
        <v>6</v>
      </c>
      <c r="C747">
        <v>16</v>
      </c>
      <c r="D747" s="9">
        <v>4.7829050000000004</v>
      </c>
    </row>
    <row r="748" spans="1:4" x14ac:dyDescent="0.25">
      <c r="A748">
        <v>1986</v>
      </c>
      <c r="B748">
        <v>6</v>
      </c>
      <c r="C748">
        <v>17</v>
      </c>
      <c r="D748" s="9">
        <v>4.7827770000000003</v>
      </c>
    </row>
    <row r="749" spans="1:4" x14ac:dyDescent="0.25">
      <c r="A749">
        <v>1986</v>
      </c>
      <c r="B749">
        <v>6</v>
      </c>
      <c r="C749">
        <v>18</v>
      </c>
      <c r="D749" s="9">
        <v>4.7815570000000003</v>
      </c>
    </row>
    <row r="750" spans="1:4" x14ac:dyDescent="0.25">
      <c r="A750">
        <v>1986</v>
      </c>
      <c r="B750">
        <v>6</v>
      </c>
      <c r="C750">
        <v>19</v>
      </c>
      <c r="D750" s="9">
        <v>4.7827640000000002</v>
      </c>
    </row>
    <row r="751" spans="1:4" x14ac:dyDescent="0.25">
      <c r="A751">
        <v>1986</v>
      </c>
      <c r="B751">
        <v>6</v>
      </c>
      <c r="C751">
        <v>20</v>
      </c>
      <c r="D751" s="9">
        <v>4.8090380000000001</v>
      </c>
    </row>
    <row r="752" spans="1:4" x14ac:dyDescent="0.25">
      <c r="A752">
        <v>1986</v>
      </c>
      <c r="B752">
        <v>6</v>
      </c>
      <c r="C752">
        <v>23</v>
      </c>
      <c r="D752" s="9">
        <v>4.8692349999999998</v>
      </c>
    </row>
    <row r="753" spans="1:4" x14ac:dyDescent="0.25">
      <c r="A753">
        <v>1986</v>
      </c>
      <c r="B753">
        <v>6</v>
      </c>
      <c r="C753">
        <v>24</v>
      </c>
      <c r="D753" s="9">
        <v>4.8362790000000002</v>
      </c>
    </row>
    <row r="754" spans="1:4" x14ac:dyDescent="0.25">
      <c r="A754">
        <v>1986</v>
      </c>
      <c r="B754">
        <v>6</v>
      </c>
      <c r="C754">
        <v>25</v>
      </c>
      <c r="D754" s="9">
        <v>4.8415480000000004</v>
      </c>
    </row>
    <row r="755" spans="1:4" x14ac:dyDescent="0.25">
      <c r="A755">
        <v>1986</v>
      </c>
      <c r="B755">
        <v>6</v>
      </c>
      <c r="C755">
        <v>26</v>
      </c>
      <c r="D755" s="9">
        <v>4.8412119999999996</v>
      </c>
    </row>
    <row r="756" spans="1:4" x14ac:dyDescent="0.25">
      <c r="A756">
        <v>1986</v>
      </c>
      <c r="B756">
        <v>6</v>
      </c>
      <c r="C756">
        <v>27</v>
      </c>
      <c r="D756" s="9">
        <v>4.8457710000000001</v>
      </c>
    </row>
    <row r="757" spans="1:4" x14ac:dyDescent="0.25">
      <c r="A757">
        <v>1986</v>
      </c>
      <c r="B757">
        <v>6</v>
      </c>
      <c r="C757">
        <v>30</v>
      </c>
      <c r="D757" s="9">
        <v>4.855105</v>
      </c>
    </row>
    <row r="758" spans="1:4" x14ac:dyDescent="0.25">
      <c r="A758">
        <v>1986</v>
      </c>
      <c r="B758">
        <v>7</v>
      </c>
      <c r="C758">
        <v>1</v>
      </c>
      <c r="D758" s="9">
        <v>4.8609770000000001</v>
      </c>
    </row>
    <row r="759" spans="1:4" x14ac:dyDescent="0.25">
      <c r="A759">
        <v>1986</v>
      </c>
      <c r="B759">
        <v>7</v>
      </c>
      <c r="C759">
        <v>2</v>
      </c>
      <c r="D759" s="9">
        <v>4.8600580000000004</v>
      </c>
    </row>
    <row r="760" spans="1:4" x14ac:dyDescent="0.25">
      <c r="A760">
        <v>1986</v>
      </c>
      <c r="B760">
        <v>7</v>
      </c>
      <c r="C760">
        <v>8</v>
      </c>
      <c r="D760" s="9">
        <v>4.8603540000000001</v>
      </c>
    </row>
    <row r="761" spans="1:4" x14ac:dyDescent="0.25">
      <c r="A761">
        <v>1986</v>
      </c>
      <c r="B761">
        <v>7</v>
      </c>
      <c r="C761">
        <v>9</v>
      </c>
      <c r="D761" s="9">
        <v>4.870622</v>
      </c>
    </row>
    <row r="762" spans="1:4" x14ac:dyDescent="0.25">
      <c r="A762">
        <v>1986</v>
      </c>
      <c r="B762">
        <v>7</v>
      </c>
      <c r="C762">
        <v>10</v>
      </c>
      <c r="D762" s="9">
        <v>4.8863510000000003</v>
      </c>
    </row>
    <row r="763" spans="1:4" x14ac:dyDescent="0.25">
      <c r="A763">
        <v>1986</v>
      </c>
      <c r="B763">
        <v>7</v>
      </c>
      <c r="C763">
        <v>11</v>
      </c>
      <c r="D763" s="9">
        <v>4.8804280000000002</v>
      </c>
    </row>
    <row r="764" spans="1:4" x14ac:dyDescent="0.25">
      <c r="A764">
        <v>1986</v>
      </c>
      <c r="B764">
        <v>7</v>
      </c>
      <c r="C764">
        <v>14</v>
      </c>
      <c r="D764" s="9">
        <v>4.87981</v>
      </c>
    </row>
    <row r="765" spans="1:4" x14ac:dyDescent="0.25">
      <c r="A765">
        <v>1986</v>
      </c>
      <c r="B765">
        <v>7</v>
      </c>
      <c r="C765">
        <v>15</v>
      </c>
      <c r="D765" s="9">
        <v>4.9563480000000002</v>
      </c>
    </row>
    <row r="766" spans="1:4" x14ac:dyDescent="0.25">
      <c r="A766">
        <v>1986</v>
      </c>
      <c r="B766">
        <v>7</v>
      </c>
      <c r="C766">
        <v>16</v>
      </c>
      <c r="D766" s="9">
        <v>4.9721510000000002</v>
      </c>
    </row>
    <row r="767" spans="1:4" x14ac:dyDescent="0.25">
      <c r="A767">
        <v>1986</v>
      </c>
      <c r="B767">
        <v>7</v>
      </c>
      <c r="C767">
        <v>17</v>
      </c>
      <c r="D767" s="9">
        <v>4.9735569999999996</v>
      </c>
    </row>
    <row r="768" spans="1:4" x14ac:dyDescent="0.25">
      <c r="A768">
        <v>1986</v>
      </c>
      <c r="B768">
        <v>7</v>
      </c>
      <c r="C768">
        <v>18</v>
      </c>
      <c r="D768" s="9">
        <v>4.9815379999999996</v>
      </c>
    </row>
    <row r="769" spans="1:4" x14ac:dyDescent="0.25">
      <c r="A769">
        <v>1986</v>
      </c>
      <c r="B769">
        <v>7</v>
      </c>
      <c r="C769">
        <v>21</v>
      </c>
      <c r="D769" s="9">
        <v>4.9850079999999997</v>
      </c>
    </row>
    <row r="770" spans="1:4" x14ac:dyDescent="0.25">
      <c r="A770">
        <v>1986</v>
      </c>
      <c r="B770">
        <v>7</v>
      </c>
      <c r="C770">
        <v>22</v>
      </c>
      <c r="D770" s="9">
        <v>5.1968930000000002</v>
      </c>
    </row>
    <row r="771" spans="1:4" x14ac:dyDescent="0.25">
      <c r="A771">
        <v>1986</v>
      </c>
      <c r="B771">
        <v>7</v>
      </c>
      <c r="C771">
        <v>23</v>
      </c>
      <c r="D771" s="9">
        <v>5.1857930000000003</v>
      </c>
    </row>
    <row r="772" spans="1:4" x14ac:dyDescent="0.25">
      <c r="A772">
        <v>1986</v>
      </c>
      <c r="B772">
        <v>7</v>
      </c>
      <c r="C772">
        <v>24</v>
      </c>
      <c r="D772" s="9">
        <v>5.1826699999999999</v>
      </c>
    </row>
    <row r="773" spans="1:4" x14ac:dyDescent="0.25">
      <c r="A773">
        <v>1986</v>
      </c>
      <c r="B773">
        <v>7</v>
      </c>
      <c r="C773">
        <v>25</v>
      </c>
      <c r="D773" s="9">
        <v>5.1093250000000001</v>
      </c>
    </row>
    <row r="774" spans="1:4" x14ac:dyDescent="0.25">
      <c r="A774">
        <v>1986</v>
      </c>
      <c r="B774">
        <v>7</v>
      </c>
      <c r="C774">
        <v>28</v>
      </c>
      <c r="D774" s="9">
        <v>5.1051200000000003</v>
      </c>
    </row>
    <row r="775" spans="1:4" x14ac:dyDescent="0.25">
      <c r="A775">
        <v>1986</v>
      </c>
      <c r="B775">
        <v>7</v>
      </c>
      <c r="C775">
        <v>29</v>
      </c>
      <c r="D775" s="9">
        <v>5.1132350000000004</v>
      </c>
    </row>
    <row r="776" spans="1:4" x14ac:dyDescent="0.25">
      <c r="A776">
        <v>1986</v>
      </c>
      <c r="B776">
        <v>7</v>
      </c>
      <c r="C776">
        <v>30</v>
      </c>
      <c r="D776" s="9">
        <v>5.1148910000000001</v>
      </c>
    </row>
    <row r="777" spans="1:4" x14ac:dyDescent="0.25">
      <c r="A777">
        <v>1986</v>
      </c>
      <c r="B777">
        <v>7</v>
      </c>
      <c r="C777">
        <v>31</v>
      </c>
      <c r="D777" s="9">
        <v>5.1318869999999999</v>
      </c>
    </row>
    <row r="778" spans="1:4" x14ac:dyDescent="0.25">
      <c r="A778">
        <v>1986</v>
      </c>
      <c r="B778">
        <v>8</v>
      </c>
      <c r="C778">
        <v>1</v>
      </c>
      <c r="D778" s="9">
        <v>5.1062219999999998</v>
      </c>
    </row>
    <row r="779" spans="1:4" x14ac:dyDescent="0.25">
      <c r="A779">
        <v>1986</v>
      </c>
      <c r="B779">
        <v>8</v>
      </c>
      <c r="C779">
        <v>4</v>
      </c>
      <c r="D779" s="9">
        <v>5.2563079999999998</v>
      </c>
    </row>
    <row r="780" spans="1:4" x14ac:dyDescent="0.25">
      <c r="A780">
        <v>1986</v>
      </c>
      <c r="B780">
        <v>8</v>
      </c>
      <c r="C780">
        <v>5</v>
      </c>
      <c r="D780" s="9">
        <v>5.3662409999999996</v>
      </c>
    </row>
    <row r="781" spans="1:4" x14ac:dyDescent="0.25">
      <c r="A781">
        <v>1986</v>
      </c>
      <c r="B781">
        <v>8</v>
      </c>
      <c r="C781">
        <v>6</v>
      </c>
      <c r="D781" s="9">
        <v>5.3663259999999999</v>
      </c>
    </row>
    <row r="782" spans="1:4" x14ac:dyDescent="0.25">
      <c r="A782">
        <v>1986</v>
      </c>
      <c r="B782">
        <v>8</v>
      </c>
      <c r="C782">
        <v>7</v>
      </c>
      <c r="D782" s="9">
        <v>5.3560650000000001</v>
      </c>
    </row>
    <row r="783" spans="1:4" x14ac:dyDescent="0.25">
      <c r="A783">
        <v>1986</v>
      </c>
      <c r="B783">
        <v>8</v>
      </c>
      <c r="C783">
        <v>8</v>
      </c>
      <c r="D783" s="9">
        <v>5.3135659999999998</v>
      </c>
    </row>
    <row r="784" spans="1:4" x14ac:dyDescent="0.25">
      <c r="A784">
        <v>1986</v>
      </c>
      <c r="B784">
        <v>8</v>
      </c>
      <c r="C784">
        <v>11</v>
      </c>
      <c r="D784" s="9">
        <v>5.2057830000000003</v>
      </c>
    </row>
    <row r="785" spans="1:4" x14ac:dyDescent="0.25">
      <c r="A785">
        <v>1986</v>
      </c>
      <c r="B785">
        <v>8</v>
      </c>
      <c r="C785">
        <v>12</v>
      </c>
      <c r="D785" s="9">
        <v>5.1967109999999996</v>
      </c>
    </row>
    <row r="786" spans="1:4" x14ac:dyDescent="0.25">
      <c r="A786">
        <v>1986</v>
      </c>
      <c r="B786">
        <v>8</v>
      </c>
      <c r="C786">
        <v>13</v>
      </c>
      <c r="D786" s="9">
        <v>5.1950070000000004</v>
      </c>
    </row>
    <row r="787" spans="1:4" x14ac:dyDescent="0.25">
      <c r="A787">
        <v>1986</v>
      </c>
      <c r="B787">
        <v>8</v>
      </c>
      <c r="C787">
        <v>14</v>
      </c>
      <c r="D787" s="9">
        <v>5.156479</v>
      </c>
    </row>
    <row r="788" spans="1:4" x14ac:dyDescent="0.25">
      <c r="A788">
        <v>1986</v>
      </c>
      <c r="B788">
        <v>8</v>
      </c>
      <c r="C788">
        <v>15</v>
      </c>
      <c r="D788" s="9">
        <v>5.1385050000000003</v>
      </c>
    </row>
    <row r="789" spans="1:4" x14ac:dyDescent="0.25">
      <c r="A789">
        <v>1986</v>
      </c>
      <c r="B789">
        <v>8</v>
      </c>
      <c r="C789">
        <v>18</v>
      </c>
      <c r="D789" s="9">
        <v>5.1383999999999999</v>
      </c>
    </row>
    <row r="790" spans="1:4" x14ac:dyDescent="0.25">
      <c r="A790">
        <v>1986</v>
      </c>
      <c r="B790">
        <v>8</v>
      </c>
      <c r="C790">
        <v>19</v>
      </c>
      <c r="D790" s="9">
        <v>5.1365829999999999</v>
      </c>
    </row>
    <row r="791" spans="1:4" x14ac:dyDescent="0.25">
      <c r="A791">
        <v>1986</v>
      </c>
      <c r="B791">
        <v>8</v>
      </c>
      <c r="C791">
        <v>20</v>
      </c>
      <c r="D791" s="9">
        <v>5.1257700000000002</v>
      </c>
    </row>
    <row r="792" spans="1:4" x14ac:dyDescent="0.25">
      <c r="A792">
        <v>1986</v>
      </c>
      <c r="B792">
        <v>8</v>
      </c>
      <c r="C792">
        <v>21</v>
      </c>
      <c r="D792" s="9">
        <v>5.1186939999999996</v>
      </c>
    </row>
    <row r="793" spans="1:4" x14ac:dyDescent="0.25">
      <c r="A793">
        <v>1986</v>
      </c>
      <c r="B793">
        <v>8</v>
      </c>
      <c r="C793">
        <v>22</v>
      </c>
      <c r="D793" s="9">
        <v>5.1150070000000003</v>
      </c>
    </row>
    <row r="794" spans="1:4" x14ac:dyDescent="0.25">
      <c r="A794">
        <v>1986</v>
      </c>
      <c r="B794">
        <v>8</v>
      </c>
      <c r="C794">
        <v>25</v>
      </c>
      <c r="D794" s="9">
        <v>5.0812840000000001</v>
      </c>
    </row>
    <row r="795" spans="1:4" x14ac:dyDescent="0.25">
      <c r="A795">
        <v>1986</v>
      </c>
      <c r="B795">
        <v>8</v>
      </c>
      <c r="C795">
        <v>26</v>
      </c>
      <c r="D795" s="9">
        <v>5.0649249999999997</v>
      </c>
    </row>
    <row r="796" spans="1:4" x14ac:dyDescent="0.25">
      <c r="A796">
        <v>1986</v>
      </c>
      <c r="B796">
        <v>8</v>
      </c>
      <c r="C796">
        <v>27</v>
      </c>
      <c r="D796" s="9">
        <v>4.9712379999999996</v>
      </c>
    </row>
    <row r="797" spans="1:4" x14ac:dyDescent="0.25">
      <c r="A797">
        <v>1986</v>
      </c>
      <c r="B797">
        <v>8</v>
      </c>
      <c r="C797">
        <v>28</v>
      </c>
      <c r="D797" s="9">
        <v>4.9583589999999997</v>
      </c>
    </row>
    <row r="798" spans="1:4" x14ac:dyDescent="0.25">
      <c r="A798">
        <v>1986</v>
      </c>
      <c r="B798">
        <v>8</v>
      </c>
      <c r="C798">
        <v>29</v>
      </c>
      <c r="D798" s="9">
        <v>4.9584440000000001</v>
      </c>
    </row>
    <row r="799" spans="1:4" x14ac:dyDescent="0.25">
      <c r="A799">
        <v>1986</v>
      </c>
      <c r="B799">
        <v>9</v>
      </c>
      <c r="C799">
        <v>3</v>
      </c>
      <c r="D799" s="9">
        <v>4.9439299999999999</v>
      </c>
    </row>
    <row r="800" spans="1:4" x14ac:dyDescent="0.25">
      <c r="A800">
        <v>1986</v>
      </c>
      <c r="B800">
        <v>9</v>
      </c>
      <c r="C800">
        <v>4</v>
      </c>
      <c r="D800" s="9">
        <v>4.9206690000000002</v>
      </c>
    </row>
    <row r="801" spans="1:4" x14ac:dyDescent="0.25">
      <c r="A801">
        <v>1986</v>
      </c>
      <c r="B801">
        <v>9</v>
      </c>
      <c r="C801">
        <v>5</v>
      </c>
      <c r="D801" s="9">
        <v>4.8671959999999999</v>
      </c>
    </row>
    <row r="802" spans="1:4" x14ac:dyDescent="0.25">
      <c r="A802">
        <v>1986</v>
      </c>
      <c r="B802">
        <v>9</v>
      </c>
      <c r="C802">
        <v>8</v>
      </c>
      <c r="D802" s="9">
        <v>4.8819850000000002</v>
      </c>
    </row>
    <row r="803" spans="1:4" x14ac:dyDescent="0.25">
      <c r="A803">
        <v>1986</v>
      </c>
      <c r="B803">
        <v>9</v>
      </c>
      <c r="C803">
        <v>9</v>
      </c>
      <c r="D803" s="9">
        <v>4.8872540000000004</v>
      </c>
    </row>
    <row r="804" spans="1:4" x14ac:dyDescent="0.25">
      <c r="A804">
        <v>1986</v>
      </c>
      <c r="B804">
        <v>9</v>
      </c>
      <c r="C804">
        <v>10</v>
      </c>
      <c r="D804" s="9">
        <v>4.8381319999999999</v>
      </c>
    </row>
    <row r="805" spans="1:4" x14ac:dyDescent="0.25">
      <c r="A805">
        <v>1986</v>
      </c>
      <c r="B805">
        <v>9</v>
      </c>
      <c r="C805">
        <v>11</v>
      </c>
      <c r="D805" s="9">
        <v>4.7951959999999998</v>
      </c>
    </row>
    <row r="806" spans="1:4" x14ac:dyDescent="0.25">
      <c r="A806">
        <v>1986</v>
      </c>
      <c r="B806">
        <v>9</v>
      </c>
      <c r="C806">
        <v>12</v>
      </c>
      <c r="D806" s="9">
        <v>4.7798990000000003</v>
      </c>
    </row>
    <row r="807" spans="1:4" x14ac:dyDescent="0.25">
      <c r="A807">
        <v>1986</v>
      </c>
      <c r="B807">
        <v>9</v>
      </c>
      <c r="C807">
        <v>15</v>
      </c>
      <c r="D807" s="9">
        <v>4.7995919999999996</v>
      </c>
    </row>
    <row r="808" spans="1:4" x14ac:dyDescent="0.25">
      <c r="A808">
        <v>1986</v>
      </c>
      <c r="B808">
        <v>9</v>
      </c>
      <c r="C808">
        <v>16</v>
      </c>
      <c r="D808" s="9">
        <v>4.7699009999999999</v>
      </c>
    </row>
    <row r="809" spans="1:4" x14ac:dyDescent="0.25">
      <c r="A809">
        <v>1986</v>
      </c>
      <c r="B809">
        <v>9</v>
      </c>
      <c r="C809">
        <v>17</v>
      </c>
      <c r="D809" s="9">
        <v>4.6779580000000003</v>
      </c>
    </row>
    <row r="810" spans="1:4" x14ac:dyDescent="0.25">
      <c r="A810">
        <v>1986</v>
      </c>
      <c r="B810">
        <v>9</v>
      </c>
      <c r="C810">
        <v>18</v>
      </c>
      <c r="D810" s="9">
        <v>4.6896490000000002</v>
      </c>
    </row>
    <row r="811" spans="1:4" x14ac:dyDescent="0.25">
      <c r="A811">
        <v>1986</v>
      </c>
      <c r="B811">
        <v>9</v>
      </c>
      <c r="C811">
        <v>19</v>
      </c>
      <c r="D811" s="9">
        <v>4.6797029999999999</v>
      </c>
    </row>
    <row r="812" spans="1:4" x14ac:dyDescent="0.25">
      <c r="A812">
        <v>1986</v>
      </c>
      <c r="B812">
        <v>9</v>
      </c>
      <c r="C812">
        <v>22</v>
      </c>
      <c r="D812" s="9">
        <v>4.6796550000000003</v>
      </c>
    </row>
    <row r="813" spans="1:4" x14ac:dyDescent="0.25">
      <c r="A813">
        <v>1986</v>
      </c>
      <c r="B813">
        <v>9</v>
      </c>
      <c r="C813">
        <v>23</v>
      </c>
      <c r="D813" s="9">
        <v>4.6691849999999997</v>
      </c>
    </row>
    <row r="814" spans="1:4" x14ac:dyDescent="0.25">
      <c r="A814">
        <v>1986</v>
      </c>
      <c r="B814">
        <v>9</v>
      </c>
      <c r="C814">
        <v>24</v>
      </c>
      <c r="D814" s="9">
        <v>4.655227</v>
      </c>
    </row>
    <row r="815" spans="1:4" x14ac:dyDescent="0.25">
      <c r="A815">
        <v>1986</v>
      </c>
      <c r="B815">
        <v>9</v>
      </c>
      <c r="C815">
        <v>25</v>
      </c>
      <c r="D815" s="9">
        <v>4.5918869999999998</v>
      </c>
    </row>
    <row r="816" spans="1:4" x14ac:dyDescent="0.25">
      <c r="A816">
        <v>1986</v>
      </c>
      <c r="B816">
        <v>9</v>
      </c>
      <c r="C816">
        <v>26</v>
      </c>
      <c r="D816" s="9">
        <v>4.4221399999999997</v>
      </c>
    </row>
    <row r="817" spans="1:4" x14ac:dyDescent="0.25">
      <c r="A817">
        <v>1986</v>
      </c>
      <c r="B817">
        <v>9</v>
      </c>
      <c r="C817">
        <v>29</v>
      </c>
      <c r="D817" s="9">
        <v>4.4291479999999996</v>
      </c>
    </row>
    <row r="818" spans="1:4" x14ac:dyDescent="0.25">
      <c r="A818">
        <v>1986</v>
      </c>
      <c r="B818">
        <v>9</v>
      </c>
      <c r="C818">
        <v>30</v>
      </c>
      <c r="D818" s="9">
        <v>4.4259019999999998</v>
      </c>
    </row>
    <row r="819" spans="1:4" x14ac:dyDescent="0.25">
      <c r="A819">
        <v>1986</v>
      </c>
      <c r="B819">
        <v>10</v>
      </c>
      <c r="C819">
        <v>1</v>
      </c>
      <c r="D819" s="9">
        <v>4.4053170000000001</v>
      </c>
    </row>
    <row r="820" spans="1:4" x14ac:dyDescent="0.25">
      <c r="A820">
        <v>1986</v>
      </c>
      <c r="B820">
        <v>10</v>
      </c>
      <c r="C820">
        <v>2</v>
      </c>
      <c r="D820" s="9">
        <v>4.3542160000000001</v>
      </c>
    </row>
    <row r="821" spans="1:4" x14ac:dyDescent="0.25">
      <c r="A821">
        <v>1986</v>
      </c>
      <c r="B821">
        <v>10</v>
      </c>
      <c r="C821">
        <v>3</v>
      </c>
      <c r="D821" s="9">
        <v>4.3622949999999996</v>
      </c>
    </row>
    <row r="822" spans="1:4" x14ac:dyDescent="0.25">
      <c r="A822">
        <v>1986</v>
      </c>
      <c r="B822">
        <v>10</v>
      </c>
      <c r="C822">
        <v>6</v>
      </c>
      <c r="D822" s="9">
        <v>4.3598470000000002</v>
      </c>
    </row>
    <row r="823" spans="1:4" x14ac:dyDescent="0.25">
      <c r="A823">
        <v>1986</v>
      </c>
      <c r="B823">
        <v>10</v>
      </c>
      <c r="C823">
        <v>7</v>
      </c>
      <c r="D823" s="9">
        <v>4.3144650000000002</v>
      </c>
    </row>
    <row r="824" spans="1:4" x14ac:dyDescent="0.25">
      <c r="A824">
        <v>1986</v>
      </c>
      <c r="B824">
        <v>10</v>
      </c>
      <c r="C824">
        <v>8</v>
      </c>
      <c r="D824" s="9">
        <v>4.186763</v>
      </c>
    </row>
    <row r="825" spans="1:4" x14ac:dyDescent="0.25">
      <c r="A825">
        <v>1986</v>
      </c>
      <c r="B825">
        <v>10</v>
      </c>
      <c r="C825">
        <v>9</v>
      </c>
      <c r="D825" s="9">
        <v>3.9966349999999999</v>
      </c>
    </row>
    <row r="826" spans="1:4" x14ac:dyDescent="0.25">
      <c r="A826">
        <v>1986</v>
      </c>
      <c r="B826">
        <v>10</v>
      </c>
      <c r="C826">
        <v>10</v>
      </c>
      <c r="D826" s="9">
        <v>3.9824000000000002</v>
      </c>
    </row>
    <row r="827" spans="1:4" x14ac:dyDescent="0.25">
      <c r="A827">
        <v>1986</v>
      </c>
      <c r="B827">
        <v>10</v>
      </c>
      <c r="C827">
        <v>13</v>
      </c>
      <c r="D827" s="9">
        <v>3.9859079999999998</v>
      </c>
    </row>
    <row r="828" spans="1:4" x14ac:dyDescent="0.25">
      <c r="A828">
        <v>1986</v>
      </c>
      <c r="B828">
        <v>10</v>
      </c>
      <c r="C828">
        <v>14</v>
      </c>
      <c r="D828" s="9">
        <v>3.9873910000000001</v>
      </c>
    </row>
    <row r="829" spans="1:4" x14ac:dyDescent="0.25">
      <c r="A829">
        <v>1986</v>
      </c>
      <c r="B829">
        <v>10</v>
      </c>
      <c r="C829">
        <v>15</v>
      </c>
      <c r="D829" s="9">
        <v>3.9649990000000002</v>
      </c>
    </row>
    <row r="830" spans="1:4" x14ac:dyDescent="0.25">
      <c r="A830">
        <v>1986</v>
      </c>
      <c r="B830">
        <v>10</v>
      </c>
      <c r="C830">
        <v>16</v>
      </c>
      <c r="D830" s="9">
        <v>3.9653489999999998</v>
      </c>
    </row>
    <row r="831" spans="1:4" x14ac:dyDescent="0.25">
      <c r="A831">
        <v>1986</v>
      </c>
      <c r="B831">
        <v>10</v>
      </c>
      <c r="C831">
        <v>17</v>
      </c>
      <c r="D831" s="9">
        <v>3.8489119999999999</v>
      </c>
    </row>
    <row r="832" spans="1:4" x14ac:dyDescent="0.25">
      <c r="A832">
        <v>1986</v>
      </c>
      <c r="B832">
        <v>10</v>
      </c>
      <c r="C832">
        <v>20</v>
      </c>
      <c r="D832" s="9">
        <v>3.8422649999999998</v>
      </c>
    </row>
    <row r="833" spans="1:4" x14ac:dyDescent="0.25">
      <c r="A833">
        <v>1986</v>
      </c>
      <c r="B833">
        <v>10</v>
      </c>
      <c r="C833">
        <v>21</v>
      </c>
      <c r="D833" s="9">
        <v>3.842015</v>
      </c>
    </row>
    <row r="834" spans="1:4" x14ac:dyDescent="0.25">
      <c r="A834">
        <v>1986</v>
      </c>
      <c r="B834">
        <v>10</v>
      </c>
      <c r="C834">
        <v>22</v>
      </c>
      <c r="D834" s="9">
        <v>3.8148490000000002</v>
      </c>
    </row>
    <row r="835" spans="1:4" x14ac:dyDescent="0.25">
      <c r="A835">
        <v>1986</v>
      </c>
      <c r="B835">
        <v>10</v>
      </c>
      <c r="C835">
        <v>23</v>
      </c>
      <c r="D835" s="9">
        <v>3.7914099999999999</v>
      </c>
    </row>
    <row r="836" spans="1:4" x14ac:dyDescent="0.25">
      <c r="A836">
        <v>1986</v>
      </c>
      <c r="B836">
        <v>10</v>
      </c>
      <c r="C836">
        <v>24</v>
      </c>
      <c r="D836" s="9">
        <v>3.793161</v>
      </c>
    </row>
    <row r="837" spans="1:4" x14ac:dyDescent="0.25">
      <c r="A837">
        <v>1986</v>
      </c>
      <c r="B837">
        <v>10</v>
      </c>
      <c r="C837">
        <v>27</v>
      </c>
      <c r="D837" s="9">
        <v>3.8088649999999999</v>
      </c>
    </row>
    <row r="838" spans="1:4" x14ac:dyDescent="0.25">
      <c r="A838">
        <v>1986</v>
      </c>
      <c r="B838">
        <v>10</v>
      </c>
      <c r="C838">
        <v>28</v>
      </c>
      <c r="D838" s="9">
        <v>3.8039499999999999</v>
      </c>
    </row>
    <row r="839" spans="1:4" x14ac:dyDescent="0.25">
      <c r="A839">
        <v>1986</v>
      </c>
      <c r="B839">
        <v>10</v>
      </c>
      <c r="C839">
        <v>29</v>
      </c>
      <c r="D839" s="9">
        <v>3.813107</v>
      </c>
    </row>
    <row r="840" spans="1:4" x14ac:dyDescent="0.25">
      <c r="A840">
        <v>1986</v>
      </c>
      <c r="B840">
        <v>10</v>
      </c>
      <c r="C840">
        <v>30</v>
      </c>
      <c r="D840" s="9">
        <v>3.896881</v>
      </c>
    </row>
    <row r="841" spans="1:4" x14ac:dyDescent="0.25">
      <c r="A841">
        <v>1986</v>
      </c>
      <c r="B841">
        <v>10</v>
      </c>
      <c r="C841">
        <v>31</v>
      </c>
      <c r="D841" s="9">
        <v>3.8967399999999999</v>
      </c>
    </row>
    <row r="842" spans="1:4" x14ac:dyDescent="0.25">
      <c r="A842">
        <v>1986</v>
      </c>
      <c r="B842">
        <v>11</v>
      </c>
      <c r="C842">
        <v>3</v>
      </c>
      <c r="D842" s="9">
        <v>3.9007489999999998</v>
      </c>
    </row>
    <row r="843" spans="1:4" x14ac:dyDescent="0.25">
      <c r="A843">
        <v>1986</v>
      </c>
      <c r="B843">
        <v>11</v>
      </c>
      <c r="C843">
        <v>4</v>
      </c>
      <c r="D843" s="9">
        <v>3.8613230000000001</v>
      </c>
    </row>
    <row r="844" spans="1:4" x14ac:dyDescent="0.25">
      <c r="A844">
        <v>1986</v>
      </c>
      <c r="B844">
        <v>11</v>
      </c>
      <c r="C844">
        <v>5</v>
      </c>
      <c r="D844" s="9">
        <v>3.8529589999999998</v>
      </c>
    </row>
    <row r="845" spans="1:4" x14ac:dyDescent="0.25">
      <c r="A845">
        <v>1986</v>
      </c>
      <c r="B845">
        <v>11</v>
      </c>
      <c r="C845">
        <v>6</v>
      </c>
      <c r="D845" s="9">
        <v>3.853456</v>
      </c>
    </row>
    <row r="846" spans="1:4" x14ac:dyDescent="0.25">
      <c r="A846">
        <v>1986</v>
      </c>
      <c r="B846">
        <v>11</v>
      </c>
      <c r="C846">
        <v>7</v>
      </c>
      <c r="D846" s="9">
        <v>3.816433</v>
      </c>
    </row>
    <row r="847" spans="1:4" x14ac:dyDescent="0.25">
      <c r="A847">
        <v>1986</v>
      </c>
      <c r="B847">
        <v>11</v>
      </c>
      <c r="C847">
        <v>10</v>
      </c>
      <c r="D847" s="9">
        <v>3.8055379999999999</v>
      </c>
    </row>
    <row r="848" spans="1:4" x14ac:dyDescent="0.25">
      <c r="A848">
        <v>1986</v>
      </c>
      <c r="B848">
        <v>11</v>
      </c>
      <c r="C848">
        <v>11</v>
      </c>
      <c r="D848" s="9">
        <v>3.8051659999999998</v>
      </c>
    </row>
    <row r="849" spans="1:4" x14ac:dyDescent="0.25">
      <c r="A849">
        <v>1986</v>
      </c>
      <c r="B849">
        <v>11</v>
      </c>
      <c r="C849">
        <v>12</v>
      </c>
      <c r="D849" s="9">
        <v>3.8049729999999999</v>
      </c>
    </row>
    <row r="850" spans="1:4" x14ac:dyDescent="0.25">
      <c r="A850">
        <v>1986</v>
      </c>
      <c r="B850">
        <v>11</v>
      </c>
      <c r="C850">
        <v>13</v>
      </c>
      <c r="D850" s="9">
        <v>3.8054839999999999</v>
      </c>
    </row>
    <row r="851" spans="1:4" x14ac:dyDescent="0.25">
      <c r="A851">
        <v>1986</v>
      </c>
      <c r="B851">
        <v>11</v>
      </c>
      <c r="C851">
        <v>14</v>
      </c>
      <c r="D851" s="9">
        <v>3.799687</v>
      </c>
    </row>
    <row r="852" spans="1:4" x14ac:dyDescent="0.25">
      <c r="A852">
        <v>1986</v>
      </c>
      <c r="B852">
        <v>11</v>
      </c>
      <c r="C852">
        <v>17</v>
      </c>
      <c r="D852" s="9">
        <v>3.7985850000000001</v>
      </c>
    </row>
    <row r="853" spans="1:4" x14ac:dyDescent="0.25">
      <c r="A853">
        <v>1986</v>
      </c>
      <c r="B853">
        <v>11</v>
      </c>
      <c r="C853">
        <v>18</v>
      </c>
      <c r="D853" s="9">
        <v>3.789215</v>
      </c>
    </row>
    <row r="854" spans="1:4" x14ac:dyDescent="0.25">
      <c r="A854">
        <v>1986</v>
      </c>
      <c r="B854">
        <v>11</v>
      </c>
      <c r="C854">
        <v>19</v>
      </c>
      <c r="D854" s="9">
        <v>3.7511589999999999</v>
      </c>
    </row>
    <row r="855" spans="1:4" x14ac:dyDescent="0.25">
      <c r="A855">
        <v>1986</v>
      </c>
      <c r="B855">
        <v>11</v>
      </c>
      <c r="C855">
        <v>20</v>
      </c>
      <c r="D855" s="9">
        <v>3.709438</v>
      </c>
    </row>
    <row r="856" spans="1:4" x14ac:dyDescent="0.25">
      <c r="A856">
        <v>1986</v>
      </c>
      <c r="B856">
        <v>11</v>
      </c>
      <c r="C856">
        <v>21</v>
      </c>
      <c r="D856" s="9">
        <v>3.6401560000000002</v>
      </c>
    </row>
    <row r="857" spans="1:4" x14ac:dyDescent="0.25">
      <c r="A857">
        <v>1986</v>
      </c>
      <c r="B857">
        <v>11</v>
      </c>
      <c r="C857">
        <v>24</v>
      </c>
      <c r="D857" s="9">
        <v>3.634744</v>
      </c>
    </row>
    <row r="858" spans="1:4" x14ac:dyDescent="0.25">
      <c r="A858">
        <v>1986</v>
      </c>
      <c r="B858">
        <v>11</v>
      </c>
      <c r="C858">
        <v>25</v>
      </c>
      <c r="D858" s="9">
        <v>3.627167</v>
      </c>
    </row>
    <row r="859" spans="1:4" x14ac:dyDescent="0.25">
      <c r="A859">
        <v>1986</v>
      </c>
      <c r="B859">
        <v>11</v>
      </c>
      <c r="C859">
        <v>26</v>
      </c>
      <c r="D859" s="9">
        <v>3.6235369999999998</v>
      </c>
    </row>
    <row r="860" spans="1:4" x14ac:dyDescent="0.25">
      <c r="A860">
        <v>1986</v>
      </c>
      <c r="B860">
        <v>12</v>
      </c>
      <c r="C860">
        <v>2</v>
      </c>
      <c r="D860" s="9">
        <v>3.619774</v>
      </c>
    </row>
    <row r="861" spans="1:4" x14ac:dyDescent="0.25">
      <c r="A861">
        <v>1986</v>
      </c>
      <c r="B861">
        <v>12</v>
      </c>
      <c r="C861">
        <v>3</v>
      </c>
      <c r="D861" s="9">
        <v>3.6167880000000001</v>
      </c>
    </row>
    <row r="862" spans="1:4" x14ac:dyDescent="0.25">
      <c r="A862">
        <v>1986</v>
      </c>
      <c r="B862">
        <v>12</v>
      </c>
      <c r="C862">
        <v>4</v>
      </c>
      <c r="D862" s="9">
        <v>3.602875</v>
      </c>
    </row>
    <row r="863" spans="1:4" x14ac:dyDescent="0.25">
      <c r="A863">
        <v>1986</v>
      </c>
      <c r="B863">
        <v>12</v>
      </c>
      <c r="C863">
        <v>5</v>
      </c>
      <c r="D863" s="9">
        <v>3.6030720000000001</v>
      </c>
    </row>
    <row r="864" spans="1:4" x14ac:dyDescent="0.25">
      <c r="A864">
        <v>1986</v>
      </c>
      <c r="B864">
        <v>12</v>
      </c>
      <c r="C864">
        <v>8</v>
      </c>
      <c r="D864" s="9">
        <v>3.5657220000000001</v>
      </c>
    </row>
    <row r="865" spans="1:4" x14ac:dyDescent="0.25">
      <c r="A865">
        <v>1986</v>
      </c>
      <c r="B865">
        <v>12</v>
      </c>
      <c r="C865">
        <v>9</v>
      </c>
      <c r="D865" s="9">
        <v>3.5649769999999998</v>
      </c>
    </row>
    <row r="866" spans="1:4" x14ac:dyDescent="0.25">
      <c r="A866">
        <v>1986</v>
      </c>
      <c r="B866">
        <v>12</v>
      </c>
      <c r="C866">
        <v>10</v>
      </c>
      <c r="D866" s="9">
        <v>3.5496750000000001</v>
      </c>
    </row>
    <row r="867" spans="1:4" x14ac:dyDescent="0.25">
      <c r="A867">
        <v>1986</v>
      </c>
      <c r="B867">
        <v>12</v>
      </c>
      <c r="C867">
        <v>11</v>
      </c>
      <c r="D867" s="9">
        <v>3.553852</v>
      </c>
    </row>
    <row r="868" spans="1:4" x14ac:dyDescent="0.25">
      <c r="A868">
        <v>1986</v>
      </c>
      <c r="B868">
        <v>12</v>
      </c>
      <c r="C868">
        <v>12</v>
      </c>
      <c r="D868" s="9">
        <v>3.5679379999999998</v>
      </c>
    </row>
    <row r="869" spans="1:4" x14ac:dyDescent="0.25">
      <c r="A869">
        <v>1986</v>
      </c>
      <c r="B869">
        <v>12</v>
      </c>
      <c r="C869">
        <v>15</v>
      </c>
      <c r="D869" s="9">
        <v>3.5151330000000001</v>
      </c>
    </row>
    <row r="870" spans="1:4" x14ac:dyDescent="0.25">
      <c r="A870">
        <v>1986</v>
      </c>
      <c r="B870">
        <v>12</v>
      </c>
      <c r="C870">
        <v>16</v>
      </c>
      <c r="D870" s="9">
        <v>3.5172870000000001</v>
      </c>
    </row>
    <row r="871" spans="1:4" x14ac:dyDescent="0.25">
      <c r="A871">
        <v>1986</v>
      </c>
      <c r="B871">
        <v>12</v>
      </c>
      <c r="C871">
        <v>17</v>
      </c>
      <c r="D871" s="9">
        <v>3.5192920000000001</v>
      </c>
    </row>
    <row r="872" spans="1:4" x14ac:dyDescent="0.25">
      <c r="A872">
        <v>1986</v>
      </c>
      <c r="B872">
        <v>12</v>
      </c>
      <c r="C872">
        <v>18</v>
      </c>
      <c r="D872" s="9">
        <v>3.5190190000000001</v>
      </c>
    </row>
    <row r="873" spans="1:4" x14ac:dyDescent="0.25">
      <c r="A873">
        <v>1986</v>
      </c>
      <c r="B873">
        <v>12</v>
      </c>
      <c r="C873">
        <v>19</v>
      </c>
      <c r="D873" s="9">
        <v>3.5195059999999998</v>
      </c>
    </row>
    <row r="874" spans="1:4" x14ac:dyDescent="0.25">
      <c r="A874">
        <v>1986</v>
      </c>
      <c r="B874">
        <v>12</v>
      </c>
      <c r="C874">
        <v>22</v>
      </c>
      <c r="D874" s="9">
        <v>3.5187909999999998</v>
      </c>
    </row>
    <row r="875" spans="1:4" x14ac:dyDescent="0.25">
      <c r="A875">
        <v>1986</v>
      </c>
      <c r="B875">
        <v>12</v>
      </c>
      <c r="C875">
        <v>23</v>
      </c>
      <c r="D875" s="9">
        <v>3.5183200000000001</v>
      </c>
    </row>
    <row r="876" spans="1:4" x14ac:dyDescent="0.25">
      <c r="A876">
        <v>1986</v>
      </c>
      <c r="B876">
        <v>12</v>
      </c>
      <c r="C876">
        <v>24</v>
      </c>
      <c r="D876" s="9">
        <v>3.4707180000000002</v>
      </c>
    </row>
    <row r="877" spans="1:4" x14ac:dyDescent="0.25">
      <c r="A877">
        <v>1986</v>
      </c>
      <c r="B877">
        <v>12</v>
      </c>
      <c r="C877">
        <v>30</v>
      </c>
      <c r="D877" s="9">
        <v>3.2884500000000001</v>
      </c>
    </row>
    <row r="878" spans="1:4" x14ac:dyDescent="0.25">
      <c r="A878">
        <v>1986</v>
      </c>
      <c r="B878">
        <v>12</v>
      </c>
      <c r="C878">
        <v>31</v>
      </c>
      <c r="D878" s="9">
        <v>3.2894109999999999</v>
      </c>
    </row>
    <row r="879" spans="1:4" x14ac:dyDescent="0.25">
      <c r="A879">
        <v>1987</v>
      </c>
      <c r="B879">
        <v>1</v>
      </c>
      <c r="C879">
        <v>5</v>
      </c>
      <c r="D879" s="9">
        <v>3.2821030000000002</v>
      </c>
    </row>
    <row r="880" spans="1:4" x14ac:dyDescent="0.25">
      <c r="A880">
        <v>1987</v>
      </c>
      <c r="B880">
        <v>1</v>
      </c>
      <c r="C880">
        <v>6</v>
      </c>
      <c r="D880" s="9">
        <v>3.2827250000000001</v>
      </c>
    </row>
    <row r="881" spans="1:4" x14ac:dyDescent="0.25">
      <c r="A881">
        <v>1987</v>
      </c>
      <c r="B881">
        <v>1</v>
      </c>
      <c r="C881">
        <v>7</v>
      </c>
      <c r="D881" s="9">
        <v>3.2788740000000001</v>
      </c>
    </row>
    <row r="882" spans="1:4" x14ac:dyDescent="0.25">
      <c r="A882">
        <v>1987</v>
      </c>
      <c r="B882">
        <v>1</v>
      </c>
      <c r="C882">
        <v>8</v>
      </c>
      <c r="D882" s="9">
        <v>3.2515689999999999</v>
      </c>
    </row>
    <row r="883" spans="1:4" x14ac:dyDescent="0.25">
      <c r="A883">
        <v>1987</v>
      </c>
      <c r="B883">
        <v>1</v>
      </c>
      <c r="C883">
        <v>9</v>
      </c>
      <c r="D883" s="9">
        <v>3.237781</v>
      </c>
    </row>
    <row r="884" spans="1:4" x14ac:dyDescent="0.25">
      <c r="A884">
        <v>1987</v>
      </c>
      <c r="B884">
        <v>1</v>
      </c>
      <c r="C884">
        <v>12</v>
      </c>
      <c r="D884" s="9">
        <v>3.223821</v>
      </c>
    </row>
    <row r="885" spans="1:4" x14ac:dyDescent="0.25">
      <c r="A885">
        <v>1987</v>
      </c>
      <c r="B885">
        <v>1</v>
      </c>
      <c r="C885">
        <v>13</v>
      </c>
      <c r="D885" s="9">
        <v>3.2249089999999998</v>
      </c>
    </row>
    <row r="886" spans="1:4" x14ac:dyDescent="0.25">
      <c r="A886">
        <v>1987</v>
      </c>
      <c r="B886">
        <v>1</v>
      </c>
      <c r="C886">
        <v>14</v>
      </c>
      <c r="D886" s="9">
        <v>3.2016140000000002</v>
      </c>
    </row>
    <row r="887" spans="1:4" x14ac:dyDescent="0.25">
      <c r="A887">
        <v>1987</v>
      </c>
      <c r="B887">
        <v>1</v>
      </c>
      <c r="C887">
        <v>15</v>
      </c>
      <c r="D887" s="9">
        <v>3.181098</v>
      </c>
    </row>
    <row r="888" spans="1:4" x14ac:dyDescent="0.25">
      <c r="A888">
        <v>1987</v>
      </c>
      <c r="B888">
        <v>1</v>
      </c>
      <c r="C888">
        <v>16</v>
      </c>
      <c r="D888" s="9">
        <v>3.1790210000000001</v>
      </c>
    </row>
    <row r="889" spans="1:4" x14ac:dyDescent="0.25">
      <c r="A889">
        <v>1987</v>
      </c>
      <c r="B889">
        <v>1</v>
      </c>
      <c r="C889">
        <v>19</v>
      </c>
      <c r="D889" s="9">
        <v>3.1848749999999999</v>
      </c>
    </row>
    <row r="890" spans="1:4" x14ac:dyDescent="0.25">
      <c r="A890">
        <v>1987</v>
      </c>
      <c r="B890">
        <v>1</v>
      </c>
      <c r="C890">
        <v>20</v>
      </c>
      <c r="D890" s="9">
        <v>3.0809739999999999</v>
      </c>
    </row>
    <row r="891" spans="1:4" x14ac:dyDescent="0.25">
      <c r="A891">
        <v>1987</v>
      </c>
      <c r="B891">
        <v>1</v>
      </c>
      <c r="C891">
        <v>21</v>
      </c>
      <c r="D891" s="9">
        <v>3.0617329999999998</v>
      </c>
    </row>
    <row r="892" spans="1:4" x14ac:dyDescent="0.25">
      <c r="A892">
        <v>1987</v>
      </c>
      <c r="B892">
        <v>1</v>
      </c>
      <c r="C892">
        <v>22</v>
      </c>
      <c r="D892" s="9">
        <v>3.057121</v>
      </c>
    </row>
    <row r="893" spans="1:4" x14ac:dyDescent="0.25">
      <c r="A893">
        <v>1987</v>
      </c>
      <c r="B893">
        <v>1</v>
      </c>
      <c r="C893">
        <v>23</v>
      </c>
      <c r="D893" s="9">
        <v>3.0414059999999998</v>
      </c>
    </row>
    <row r="894" spans="1:4" x14ac:dyDescent="0.25">
      <c r="A894">
        <v>1987</v>
      </c>
      <c r="B894">
        <v>1</v>
      </c>
      <c r="C894">
        <v>26</v>
      </c>
      <c r="D894" s="9">
        <v>3.0388850000000001</v>
      </c>
    </row>
    <row r="895" spans="1:4" x14ac:dyDescent="0.25">
      <c r="A895">
        <v>1987</v>
      </c>
      <c r="B895">
        <v>1</v>
      </c>
      <c r="C895">
        <v>27</v>
      </c>
      <c r="D895" s="9">
        <v>2.63028</v>
      </c>
    </row>
    <row r="896" spans="1:4" x14ac:dyDescent="0.25">
      <c r="A896">
        <v>1987</v>
      </c>
      <c r="B896">
        <v>1</v>
      </c>
      <c r="C896">
        <v>28</v>
      </c>
      <c r="D896" s="9">
        <v>2.63029</v>
      </c>
    </row>
    <row r="897" spans="1:4" x14ac:dyDescent="0.25">
      <c r="A897">
        <v>1987</v>
      </c>
      <c r="B897">
        <v>1</v>
      </c>
      <c r="C897">
        <v>29</v>
      </c>
      <c r="D897" s="9">
        <v>2.6301839999999999</v>
      </c>
    </row>
    <row r="898" spans="1:4" x14ac:dyDescent="0.25">
      <c r="A898">
        <v>1987</v>
      </c>
      <c r="B898">
        <v>1</v>
      </c>
      <c r="C898">
        <v>30</v>
      </c>
      <c r="D898" s="9">
        <v>2.6249630000000002</v>
      </c>
    </row>
    <row r="899" spans="1:4" x14ac:dyDescent="0.25">
      <c r="A899">
        <v>1987</v>
      </c>
      <c r="B899">
        <v>2</v>
      </c>
      <c r="C899">
        <v>2</v>
      </c>
      <c r="D899" s="9">
        <v>2.6257190000000001</v>
      </c>
    </row>
    <row r="900" spans="1:4" x14ac:dyDescent="0.25">
      <c r="A900">
        <v>1987</v>
      </c>
      <c r="B900">
        <v>2</v>
      </c>
      <c r="C900">
        <v>3</v>
      </c>
      <c r="D900" s="9">
        <v>2.6165020000000001</v>
      </c>
    </row>
    <row r="901" spans="1:4" x14ac:dyDescent="0.25">
      <c r="A901">
        <v>1987</v>
      </c>
      <c r="B901">
        <v>2</v>
      </c>
      <c r="C901">
        <v>4</v>
      </c>
      <c r="D901" s="9">
        <v>2.607675</v>
      </c>
    </row>
    <row r="902" spans="1:4" x14ac:dyDescent="0.25">
      <c r="A902">
        <v>1987</v>
      </c>
      <c r="B902">
        <v>2</v>
      </c>
      <c r="C902">
        <v>5</v>
      </c>
      <c r="D902" s="9">
        <v>2.5667680000000002</v>
      </c>
    </row>
    <row r="903" spans="1:4" x14ac:dyDescent="0.25">
      <c r="A903">
        <v>1987</v>
      </c>
      <c r="B903">
        <v>2</v>
      </c>
      <c r="C903">
        <v>6</v>
      </c>
      <c r="D903" s="9">
        <v>2.5517500000000002</v>
      </c>
    </row>
    <row r="904" spans="1:4" x14ac:dyDescent="0.25">
      <c r="A904">
        <v>1987</v>
      </c>
      <c r="B904">
        <v>2</v>
      </c>
      <c r="C904">
        <v>9</v>
      </c>
      <c r="D904" s="9">
        <v>2.2297380000000002</v>
      </c>
    </row>
    <row r="905" spans="1:4" x14ac:dyDescent="0.25">
      <c r="A905">
        <v>1987</v>
      </c>
      <c r="B905">
        <v>2</v>
      </c>
      <c r="C905">
        <v>10</v>
      </c>
      <c r="D905" s="9">
        <v>1.945244</v>
      </c>
    </row>
    <row r="906" spans="1:4" x14ac:dyDescent="0.25">
      <c r="A906">
        <v>1987</v>
      </c>
      <c r="B906">
        <v>2</v>
      </c>
      <c r="C906">
        <v>11</v>
      </c>
      <c r="D906" s="9">
        <v>1.954728</v>
      </c>
    </row>
    <row r="907" spans="1:4" x14ac:dyDescent="0.25">
      <c r="A907">
        <v>1987</v>
      </c>
      <c r="B907">
        <v>2</v>
      </c>
      <c r="C907">
        <v>12</v>
      </c>
      <c r="D907" s="9">
        <v>1.944299</v>
      </c>
    </row>
    <row r="908" spans="1:4" x14ac:dyDescent="0.25">
      <c r="A908">
        <v>1987</v>
      </c>
      <c r="B908">
        <v>2</v>
      </c>
      <c r="C908">
        <v>13</v>
      </c>
      <c r="D908" s="9">
        <v>1.9231769999999999</v>
      </c>
    </row>
    <row r="909" spans="1:4" x14ac:dyDescent="0.25">
      <c r="A909">
        <v>1987</v>
      </c>
      <c r="B909">
        <v>2</v>
      </c>
      <c r="C909">
        <v>18</v>
      </c>
      <c r="D909" s="9">
        <v>1.9330400000000001</v>
      </c>
    </row>
    <row r="910" spans="1:4" x14ac:dyDescent="0.25">
      <c r="A910">
        <v>1987</v>
      </c>
      <c r="B910">
        <v>2</v>
      </c>
      <c r="C910">
        <v>19</v>
      </c>
      <c r="D910" s="9">
        <v>1.9153690000000001</v>
      </c>
    </row>
    <row r="911" spans="1:4" x14ac:dyDescent="0.25">
      <c r="A911">
        <v>1987</v>
      </c>
      <c r="B911">
        <v>2</v>
      </c>
      <c r="C911">
        <v>20</v>
      </c>
      <c r="D911" s="9">
        <v>1.9223760000000001</v>
      </c>
    </row>
    <row r="912" spans="1:4" x14ac:dyDescent="0.25">
      <c r="A912">
        <v>1987</v>
      </c>
      <c r="B912">
        <v>2</v>
      </c>
      <c r="C912">
        <v>23</v>
      </c>
      <c r="D912" s="9">
        <v>1.920628</v>
      </c>
    </row>
    <row r="913" spans="1:4" x14ac:dyDescent="0.25">
      <c r="A913">
        <v>1987</v>
      </c>
      <c r="B913">
        <v>2</v>
      </c>
      <c r="C913">
        <v>24</v>
      </c>
      <c r="D913" s="9">
        <v>1.90665</v>
      </c>
    </row>
    <row r="914" spans="1:4" x14ac:dyDescent="0.25">
      <c r="A914">
        <v>1987</v>
      </c>
      <c r="B914">
        <v>2</v>
      </c>
      <c r="C914">
        <v>25</v>
      </c>
      <c r="D914" s="9">
        <v>1.9029799999999999</v>
      </c>
    </row>
    <row r="915" spans="1:4" x14ac:dyDescent="0.25">
      <c r="A915">
        <v>1987</v>
      </c>
      <c r="B915">
        <v>2</v>
      </c>
      <c r="C915">
        <v>26</v>
      </c>
      <c r="D915" s="9">
        <v>1.922466</v>
      </c>
    </row>
    <row r="916" spans="1:4" x14ac:dyDescent="0.25">
      <c r="A916">
        <v>1987</v>
      </c>
      <c r="B916">
        <v>2</v>
      </c>
      <c r="C916">
        <v>27</v>
      </c>
      <c r="D916" s="9">
        <v>1.9102570000000001</v>
      </c>
    </row>
    <row r="917" spans="1:4" x14ac:dyDescent="0.25">
      <c r="A917">
        <v>1987</v>
      </c>
      <c r="B917">
        <v>3</v>
      </c>
      <c r="C917">
        <v>2</v>
      </c>
      <c r="D917" s="9">
        <v>1.913376</v>
      </c>
    </row>
    <row r="918" spans="1:4" x14ac:dyDescent="0.25">
      <c r="A918">
        <v>1987</v>
      </c>
      <c r="B918">
        <v>3</v>
      </c>
      <c r="C918">
        <v>3</v>
      </c>
      <c r="D918" s="9">
        <v>1.98136</v>
      </c>
    </row>
    <row r="919" spans="1:4" x14ac:dyDescent="0.25">
      <c r="A919">
        <v>1987</v>
      </c>
      <c r="B919">
        <v>3</v>
      </c>
      <c r="C919">
        <v>4</v>
      </c>
      <c r="D919" s="9">
        <v>1.977646</v>
      </c>
    </row>
    <row r="920" spans="1:4" x14ac:dyDescent="0.25">
      <c r="A920">
        <v>1987</v>
      </c>
      <c r="B920">
        <v>3</v>
      </c>
      <c r="C920">
        <v>5</v>
      </c>
      <c r="D920" s="9">
        <v>1.9728490000000001</v>
      </c>
    </row>
    <row r="921" spans="1:4" x14ac:dyDescent="0.25">
      <c r="A921">
        <v>1987</v>
      </c>
      <c r="B921">
        <v>3</v>
      </c>
      <c r="C921">
        <v>6</v>
      </c>
      <c r="D921" s="9">
        <v>1.9820310000000001</v>
      </c>
    </row>
    <row r="922" spans="1:4" x14ac:dyDescent="0.25">
      <c r="A922">
        <v>1987</v>
      </c>
      <c r="B922">
        <v>3</v>
      </c>
      <c r="C922">
        <v>9</v>
      </c>
      <c r="D922" s="9">
        <v>1.982477</v>
      </c>
    </row>
    <row r="923" spans="1:4" x14ac:dyDescent="0.25">
      <c r="A923">
        <v>1987</v>
      </c>
      <c r="B923">
        <v>3</v>
      </c>
      <c r="C923">
        <v>10</v>
      </c>
      <c r="D923" s="9">
        <v>1.9822139999999999</v>
      </c>
    </row>
    <row r="924" spans="1:4" x14ac:dyDescent="0.25">
      <c r="A924">
        <v>1987</v>
      </c>
      <c r="B924">
        <v>3</v>
      </c>
      <c r="C924">
        <v>11</v>
      </c>
      <c r="D924" s="9">
        <v>1.9771019999999999</v>
      </c>
    </row>
    <row r="925" spans="1:4" x14ac:dyDescent="0.25">
      <c r="A925">
        <v>1987</v>
      </c>
      <c r="B925">
        <v>3</v>
      </c>
      <c r="C925">
        <v>12</v>
      </c>
      <c r="D925" s="9">
        <v>1.9767129999999999</v>
      </c>
    </row>
    <row r="926" spans="1:4" x14ac:dyDescent="0.25">
      <c r="A926">
        <v>1987</v>
      </c>
      <c r="B926">
        <v>3</v>
      </c>
      <c r="C926">
        <v>13</v>
      </c>
      <c r="D926" s="9">
        <v>1.974828</v>
      </c>
    </row>
    <row r="927" spans="1:4" x14ac:dyDescent="0.25">
      <c r="A927">
        <v>1987</v>
      </c>
      <c r="B927">
        <v>3</v>
      </c>
      <c r="C927">
        <v>16</v>
      </c>
      <c r="D927" s="9">
        <v>1.933494</v>
      </c>
    </row>
    <row r="928" spans="1:4" x14ac:dyDescent="0.25">
      <c r="A928">
        <v>1987</v>
      </c>
      <c r="B928">
        <v>3</v>
      </c>
      <c r="C928">
        <v>17</v>
      </c>
      <c r="D928" s="9">
        <v>1.924952</v>
      </c>
    </row>
    <row r="929" spans="1:4" x14ac:dyDescent="0.25">
      <c r="A929">
        <v>1987</v>
      </c>
      <c r="B929">
        <v>3</v>
      </c>
      <c r="C929">
        <v>18</v>
      </c>
      <c r="D929" s="9">
        <v>1.912228</v>
      </c>
    </row>
    <row r="930" spans="1:4" x14ac:dyDescent="0.25">
      <c r="A930">
        <v>1987</v>
      </c>
      <c r="B930">
        <v>3</v>
      </c>
      <c r="C930">
        <v>19</v>
      </c>
      <c r="D930" s="9">
        <v>1.9120239999999999</v>
      </c>
    </row>
    <row r="931" spans="1:4" x14ac:dyDescent="0.25">
      <c r="A931">
        <v>1987</v>
      </c>
      <c r="B931">
        <v>3</v>
      </c>
      <c r="C931">
        <v>20</v>
      </c>
      <c r="D931" s="9">
        <v>1.911896</v>
      </c>
    </row>
    <row r="932" spans="1:4" x14ac:dyDescent="0.25">
      <c r="A932">
        <v>1987</v>
      </c>
      <c r="B932">
        <v>3</v>
      </c>
      <c r="C932">
        <v>23</v>
      </c>
      <c r="D932" s="9">
        <v>1.869637</v>
      </c>
    </row>
    <row r="933" spans="1:4" x14ac:dyDescent="0.25">
      <c r="A933">
        <v>1987</v>
      </c>
      <c r="B933">
        <v>3</v>
      </c>
      <c r="C933">
        <v>24</v>
      </c>
      <c r="D933" s="9">
        <v>1.8644449999999999</v>
      </c>
    </row>
    <row r="934" spans="1:4" x14ac:dyDescent="0.25">
      <c r="A934">
        <v>1987</v>
      </c>
      <c r="B934">
        <v>3</v>
      </c>
      <c r="C934">
        <v>25</v>
      </c>
      <c r="D934" s="9">
        <v>1.8688400000000001</v>
      </c>
    </row>
    <row r="935" spans="1:4" x14ac:dyDescent="0.25">
      <c r="A935">
        <v>1987</v>
      </c>
      <c r="B935">
        <v>3</v>
      </c>
      <c r="C935">
        <v>26</v>
      </c>
      <c r="D935" s="9">
        <v>1.8385849999999999</v>
      </c>
    </row>
    <row r="936" spans="1:4" x14ac:dyDescent="0.25">
      <c r="A936">
        <v>1987</v>
      </c>
      <c r="B936">
        <v>3</v>
      </c>
      <c r="C936">
        <v>27</v>
      </c>
      <c r="D936" s="9">
        <v>1.837688</v>
      </c>
    </row>
    <row r="937" spans="1:4" x14ac:dyDescent="0.25">
      <c r="A937">
        <v>1987</v>
      </c>
      <c r="B937">
        <v>3</v>
      </c>
      <c r="C937">
        <v>30</v>
      </c>
      <c r="D937" s="9">
        <v>1.807331</v>
      </c>
    </row>
    <row r="938" spans="1:4" x14ac:dyDescent="0.25">
      <c r="A938">
        <v>1987</v>
      </c>
      <c r="B938">
        <v>3</v>
      </c>
      <c r="C938">
        <v>31</v>
      </c>
      <c r="D938" s="9">
        <v>1.8080879999999999</v>
      </c>
    </row>
    <row r="939" spans="1:4" x14ac:dyDescent="0.25">
      <c r="A939">
        <v>1987</v>
      </c>
      <c r="B939">
        <v>4</v>
      </c>
      <c r="C939">
        <v>1</v>
      </c>
      <c r="D939" s="9">
        <v>1.8084210000000001</v>
      </c>
    </row>
    <row r="940" spans="1:4" x14ac:dyDescent="0.25">
      <c r="A940">
        <v>1987</v>
      </c>
      <c r="B940">
        <v>4</v>
      </c>
      <c r="C940">
        <v>2</v>
      </c>
      <c r="D940" s="9">
        <v>1.809023</v>
      </c>
    </row>
    <row r="941" spans="1:4" x14ac:dyDescent="0.25">
      <c r="A941">
        <v>1987</v>
      </c>
      <c r="B941">
        <v>4</v>
      </c>
      <c r="C941">
        <v>3</v>
      </c>
      <c r="D941" s="9">
        <v>1.7909310000000001</v>
      </c>
    </row>
    <row r="942" spans="1:4" x14ac:dyDescent="0.25">
      <c r="A942">
        <v>1987</v>
      </c>
      <c r="B942">
        <v>4</v>
      </c>
      <c r="C942">
        <v>6</v>
      </c>
      <c r="D942" s="9">
        <v>1.7702439999999999</v>
      </c>
    </row>
    <row r="943" spans="1:4" x14ac:dyDescent="0.25">
      <c r="A943">
        <v>1987</v>
      </c>
      <c r="B943">
        <v>4</v>
      </c>
      <c r="C943">
        <v>7</v>
      </c>
      <c r="D943" s="9">
        <v>1.76986</v>
      </c>
    </row>
    <row r="944" spans="1:4" x14ac:dyDescent="0.25">
      <c r="A944">
        <v>1987</v>
      </c>
      <c r="B944">
        <v>4</v>
      </c>
      <c r="C944">
        <v>8</v>
      </c>
      <c r="D944" s="9">
        <v>1.758173</v>
      </c>
    </row>
    <row r="945" spans="1:4" x14ac:dyDescent="0.25">
      <c r="A945">
        <v>1987</v>
      </c>
      <c r="B945">
        <v>4</v>
      </c>
      <c r="C945">
        <v>9</v>
      </c>
      <c r="D945" s="9">
        <v>1.754985</v>
      </c>
    </row>
    <row r="946" spans="1:4" x14ac:dyDescent="0.25">
      <c r="A946">
        <v>1987</v>
      </c>
      <c r="B946">
        <v>4</v>
      </c>
      <c r="C946">
        <v>10</v>
      </c>
      <c r="D946" s="9">
        <v>1.7463489999999999</v>
      </c>
    </row>
    <row r="947" spans="1:4" x14ac:dyDescent="0.25">
      <c r="A947">
        <v>1987</v>
      </c>
      <c r="B947">
        <v>4</v>
      </c>
      <c r="C947">
        <v>13</v>
      </c>
      <c r="D947" s="9">
        <v>1.7468619999999999</v>
      </c>
    </row>
    <row r="948" spans="1:4" x14ac:dyDescent="0.25">
      <c r="A948">
        <v>1987</v>
      </c>
      <c r="B948">
        <v>4</v>
      </c>
      <c r="C948">
        <v>14</v>
      </c>
      <c r="D948" s="9">
        <v>1.7135089999999999</v>
      </c>
    </row>
    <row r="949" spans="1:4" x14ac:dyDescent="0.25">
      <c r="A949">
        <v>1987</v>
      </c>
      <c r="B949">
        <v>4</v>
      </c>
      <c r="C949">
        <v>15</v>
      </c>
      <c r="D949" s="9">
        <v>1.729887</v>
      </c>
    </row>
    <row r="950" spans="1:4" x14ac:dyDescent="0.25">
      <c r="A950">
        <v>1987</v>
      </c>
      <c r="B950">
        <v>4</v>
      </c>
      <c r="C950">
        <v>16</v>
      </c>
      <c r="D950" s="9">
        <v>1.721282</v>
      </c>
    </row>
    <row r="951" spans="1:4" x14ac:dyDescent="0.25">
      <c r="A951">
        <v>1987</v>
      </c>
      <c r="B951">
        <v>4</v>
      </c>
      <c r="C951">
        <v>21</v>
      </c>
      <c r="D951" s="9">
        <v>1.726461</v>
      </c>
    </row>
    <row r="952" spans="1:4" x14ac:dyDescent="0.25">
      <c r="A952">
        <v>1987</v>
      </c>
      <c r="B952">
        <v>4</v>
      </c>
      <c r="C952">
        <v>22</v>
      </c>
      <c r="D952" s="9">
        <v>1.689816</v>
      </c>
    </row>
    <row r="953" spans="1:4" x14ac:dyDescent="0.25">
      <c r="A953">
        <v>1987</v>
      </c>
      <c r="B953">
        <v>4</v>
      </c>
      <c r="C953">
        <v>23</v>
      </c>
      <c r="D953" s="9">
        <v>1.68476</v>
      </c>
    </row>
    <row r="954" spans="1:4" x14ac:dyDescent="0.25">
      <c r="A954">
        <v>1987</v>
      </c>
      <c r="B954">
        <v>4</v>
      </c>
      <c r="C954">
        <v>24</v>
      </c>
      <c r="D954" s="9">
        <v>1.6787810000000001</v>
      </c>
    </row>
    <row r="955" spans="1:4" x14ac:dyDescent="0.25">
      <c r="A955">
        <v>1987</v>
      </c>
      <c r="B955">
        <v>4</v>
      </c>
      <c r="C955">
        <v>27</v>
      </c>
      <c r="D955" s="9">
        <v>1.6694329999999999</v>
      </c>
    </row>
    <row r="956" spans="1:4" x14ac:dyDescent="0.25">
      <c r="A956">
        <v>1987</v>
      </c>
      <c r="B956">
        <v>4</v>
      </c>
      <c r="C956">
        <v>28</v>
      </c>
      <c r="D956" s="9">
        <v>1.662183</v>
      </c>
    </row>
    <row r="957" spans="1:4" x14ac:dyDescent="0.25">
      <c r="A957">
        <v>1987</v>
      </c>
      <c r="B957">
        <v>4</v>
      </c>
      <c r="C957">
        <v>29</v>
      </c>
      <c r="D957" s="9">
        <v>1.655859</v>
      </c>
    </row>
    <row r="958" spans="1:4" x14ac:dyDescent="0.25">
      <c r="A958">
        <v>1987</v>
      </c>
      <c r="B958">
        <v>4</v>
      </c>
      <c r="C958">
        <v>30</v>
      </c>
      <c r="D958" s="9">
        <v>1.656547</v>
      </c>
    </row>
    <row r="959" spans="1:4" x14ac:dyDescent="0.25">
      <c r="A959">
        <v>1987</v>
      </c>
      <c r="B959">
        <v>5</v>
      </c>
      <c r="C959">
        <v>1</v>
      </c>
      <c r="D959" s="9">
        <v>1.6570320000000001</v>
      </c>
    </row>
    <row r="960" spans="1:4" x14ac:dyDescent="0.25">
      <c r="A960">
        <v>1987</v>
      </c>
      <c r="B960">
        <v>5</v>
      </c>
      <c r="C960">
        <v>4</v>
      </c>
      <c r="D960" s="9">
        <v>1.6573929999999999</v>
      </c>
    </row>
    <row r="961" spans="1:4" x14ac:dyDescent="0.25">
      <c r="A961">
        <v>1987</v>
      </c>
      <c r="B961">
        <v>5</v>
      </c>
      <c r="C961">
        <v>5</v>
      </c>
      <c r="D961" s="9">
        <v>1.6546369999999999</v>
      </c>
    </row>
    <row r="962" spans="1:4" x14ac:dyDescent="0.25">
      <c r="A962">
        <v>1987</v>
      </c>
      <c r="B962">
        <v>5</v>
      </c>
      <c r="C962">
        <v>6</v>
      </c>
      <c r="D962" s="9">
        <v>1.611364</v>
      </c>
    </row>
    <row r="963" spans="1:4" x14ac:dyDescent="0.25">
      <c r="A963">
        <v>1987</v>
      </c>
      <c r="B963">
        <v>5</v>
      </c>
      <c r="C963">
        <v>7</v>
      </c>
      <c r="D963" s="9">
        <v>1.6013250000000001</v>
      </c>
    </row>
    <row r="964" spans="1:4" x14ac:dyDescent="0.25">
      <c r="A964">
        <v>1987</v>
      </c>
      <c r="B964">
        <v>5</v>
      </c>
      <c r="C964">
        <v>8</v>
      </c>
      <c r="D964" s="9">
        <v>1.578587</v>
      </c>
    </row>
    <row r="965" spans="1:4" x14ac:dyDescent="0.25">
      <c r="A965">
        <v>1987</v>
      </c>
      <c r="B965">
        <v>5</v>
      </c>
      <c r="C965">
        <v>11</v>
      </c>
      <c r="D965" s="9">
        <v>1.358968</v>
      </c>
    </row>
    <row r="966" spans="1:4" x14ac:dyDescent="0.25">
      <c r="A966">
        <v>1987</v>
      </c>
      <c r="B966">
        <v>5</v>
      </c>
      <c r="C966">
        <v>12</v>
      </c>
      <c r="D966" s="9">
        <v>1.355073</v>
      </c>
    </row>
    <row r="967" spans="1:4" x14ac:dyDescent="0.25">
      <c r="A967">
        <v>1987</v>
      </c>
      <c r="B967">
        <v>5</v>
      </c>
      <c r="C967">
        <v>13</v>
      </c>
      <c r="D967" s="9">
        <v>1.31138</v>
      </c>
    </row>
    <row r="968" spans="1:4" x14ac:dyDescent="0.25">
      <c r="A968">
        <v>1987</v>
      </c>
      <c r="B968">
        <v>5</v>
      </c>
      <c r="C968">
        <v>14</v>
      </c>
      <c r="D968" s="9">
        <v>1.3051729999999999</v>
      </c>
    </row>
    <row r="969" spans="1:4" x14ac:dyDescent="0.25">
      <c r="A969">
        <v>1987</v>
      </c>
      <c r="B969">
        <v>5</v>
      </c>
      <c r="C969">
        <v>15</v>
      </c>
      <c r="D969" s="9">
        <v>1.308792</v>
      </c>
    </row>
    <row r="970" spans="1:4" x14ac:dyDescent="0.25">
      <c r="A970">
        <v>1987</v>
      </c>
      <c r="B970">
        <v>5</v>
      </c>
      <c r="C970">
        <v>18</v>
      </c>
      <c r="D970" s="9">
        <v>1.3077399999999999</v>
      </c>
    </row>
    <row r="971" spans="1:4" x14ac:dyDescent="0.25">
      <c r="A971">
        <v>1987</v>
      </c>
      <c r="B971">
        <v>5</v>
      </c>
      <c r="C971">
        <v>19</v>
      </c>
      <c r="D971" s="9">
        <v>1.307229</v>
      </c>
    </row>
    <row r="972" spans="1:4" x14ac:dyDescent="0.25">
      <c r="A972">
        <v>1987</v>
      </c>
      <c r="B972">
        <v>5</v>
      </c>
      <c r="C972">
        <v>20</v>
      </c>
      <c r="D972" s="9">
        <v>1.3042260000000001</v>
      </c>
    </row>
    <row r="973" spans="1:4" x14ac:dyDescent="0.25">
      <c r="A973">
        <v>1987</v>
      </c>
      <c r="B973">
        <v>5</v>
      </c>
      <c r="C973">
        <v>21</v>
      </c>
      <c r="D973" s="9">
        <v>1.3039080000000001</v>
      </c>
    </row>
    <row r="974" spans="1:4" x14ac:dyDescent="0.25">
      <c r="A974">
        <v>1987</v>
      </c>
      <c r="B974">
        <v>5</v>
      </c>
      <c r="C974">
        <v>22</v>
      </c>
      <c r="D974" s="9">
        <v>1.3264400000000001</v>
      </c>
    </row>
    <row r="975" spans="1:4" x14ac:dyDescent="0.25">
      <c r="A975">
        <v>1987</v>
      </c>
      <c r="B975">
        <v>5</v>
      </c>
      <c r="C975">
        <v>27</v>
      </c>
      <c r="D975" s="9">
        <v>1.3240749999999999</v>
      </c>
    </row>
    <row r="976" spans="1:4" x14ac:dyDescent="0.25">
      <c r="A976">
        <v>1987</v>
      </c>
      <c r="B976">
        <v>5</v>
      </c>
      <c r="C976">
        <v>28</v>
      </c>
      <c r="D976" s="9">
        <v>1.3236140000000001</v>
      </c>
    </row>
    <row r="977" spans="1:4" x14ac:dyDescent="0.25">
      <c r="A977">
        <v>1987</v>
      </c>
      <c r="B977">
        <v>5</v>
      </c>
      <c r="C977">
        <v>29</v>
      </c>
      <c r="D977" s="9">
        <v>1.324392</v>
      </c>
    </row>
    <row r="978" spans="1:4" x14ac:dyDescent="0.25">
      <c r="A978">
        <v>1987</v>
      </c>
      <c r="B978">
        <v>6</v>
      </c>
      <c r="C978">
        <v>1</v>
      </c>
      <c r="D978" s="9">
        <v>1.3263130000000001</v>
      </c>
    </row>
    <row r="979" spans="1:4" x14ac:dyDescent="0.25">
      <c r="A979">
        <v>1987</v>
      </c>
      <c r="B979">
        <v>6</v>
      </c>
      <c r="C979">
        <v>2</v>
      </c>
      <c r="D979" s="9">
        <v>1.3253429999999999</v>
      </c>
    </row>
    <row r="980" spans="1:4" x14ac:dyDescent="0.25">
      <c r="A980">
        <v>1987</v>
      </c>
      <c r="B980">
        <v>6</v>
      </c>
      <c r="C980">
        <v>3</v>
      </c>
      <c r="D980" s="9">
        <v>1.3041830000000001</v>
      </c>
    </row>
    <row r="981" spans="1:4" x14ac:dyDescent="0.25">
      <c r="A981">
        <v>1987</v>
      </c>
      <c r="B981">
        <v>6</v>
      </c>
      <c r="C981">
        <v>4</v>
      </c>
      <c r="D981" s="9">
        <v>1.304575</v>
      </c>
    </row>
    <row r="982" spans="1:4" x14ac:dyDescent="0.25">
      <c r="A982">
        <v>1987</v>
      </c>
      <c r="B982">
        <v>6</v>
      </c>
      <c r="C982">
        <v>5</v>
      </c>
      <c r="D982" s="9">
        <v>1.3046850000000001</v>
      </c>
    </row>
    <row r="983" spans="1:4" x14ac:dyDescent="0.25">
      <c r="A983">
        <v>1987</v>
      </c>
      <c r="B983">
        <v>6</v>
      </c>
      <c r="C983">
        <v>8</v>
      </c>
      <c r="D983" s="9">
        <v>1.3021769999999999</v>
      </c>
    </row>
    <row r="984" spans="1:4" x14ac:dyDescent="0.25">
      <c r="A984">
        <v>1987</v>
      </c>
      <c r="B984">
        <v>6</v>
      </c>
      <c r="C984">
        <v>9</v>
      </c>
      <c r="D984" s="9">
        <v>1.3029379999999999</v>
      </c>
    </row>
    <row r="985" spans="1:4" x14ac:dyDescent="0.25">
      <c r="A985">
        <v>1987</v>
      </c>
      <c r="B985">
        <v>6</v>
      </c>
      <c r="C985">
        <v>10</v>
      </c>
      <c r="D985" s="9">
        <v>1.3003739999999999</v>
      </c>
    </row>
    <row r="986" spans="1:4" x14ac:dyDescent="0.25">
      <c r="A986">
        <v>1987</v>
      </c>
      <c r="B986">
        <v>6</v>
      </c>
      <c r="C986">
        <v>11</v>
      </c>
      <c r="D986" s="9">
        <v>1.2992570000000001</v>
      </c>
    </row>
    <row r="987" spans="1:4" x14ac:dyDescent="0.25">
      <c r="A987">
        <v>1987</v>
      </c>
      <c r="B987">
        <v>6</v>
      </c>
      <c r="C987">
        <v>12</v>
      </c>
      <c r="D987" s="9">
        <v>1.298872</v>
      </c>
    </row>
    <row r="988" spans="1:4" x14ac:dyDescent="0.25">
      <c r="A988">
        <v>1987</v>
      </c>
      <c r="B988">
        <v>6</v>
      </c>
      <c r="C988">
        <v>15</v>
      </c>
      <c r="D988" s="9">
        <v>1.298878</v>
      </c>
    </row>
    <row r="989" spans="1:4" x14ac:dyDescent="0.25">
      <c r="A989">
        <v>1987</v>
      </c>
      <c r="B989">
        <v>6</v>
      </c>
      <c r="C989">
        <v>16</v>
      </c>
      <c r="D989" s="9">
        <v>1.2992360000000001</v>
      </c>
    </row>
    <row r="990" spans="1:4" x14ac:dyDescent="0.25">
      <c r="A990">
        <v>1987</v>
      </c>
      <c r="B990">
        <v>6</v>
      </c>
      <c r="C990">
        <v>17</v>
      </c>
      <c r="D990" s="9">
        <v>1.299382</v>
      </c>
    </row>
    <row r="991" spans="1:4" x14ac:dyDescent="0.25">
      <c r="A991">
        <v>1987</v>
      </c>
      <c r="B991">
        <v>6</v>
      </c>
      <c r="C991">
        <v>18</v>
      </c>
      <c r="D991" s="9">
        <v>1.2985610000000001</v>
      </c>
    </row>
    <row r="992" spans="1:4" x14ac:dyDescent="0.25">
      <c r="A992">
        <v>1987</v>
      </c>
      <c r="B992">
        <v>6</v>
      </c>
      <c r="C992">
        <v>19</v>
      </c>
      <c r="D992" s="9">
        <v>1.283506</v>
      </c>
    </row>
    <row r="993" spans="1:4" x14ac:dyDescent="0.25">
      <c r="A993">
        <v>1987</v>
      </c>
      <c r="B993">
        <v>6</v>
      </c>
      <c r="C993">
        <v>22</v>
      </c>
      <c r="D993" s="9">
        <v>1.243922</v>
      </c>
    </row>
    <row r="994" spans="1:4" x14ac:dyDescent="0.25">
      <c r="A994">
        <v>1987</v>
      </c>
      <c r="B994">
        <v>6</v>
      </c>
      <c r="C994">
        <v>23</v>
      </c>
      <c r="D994" s="9">
        <v>1.236713</v>
      </c>
    </row>
    <row r="995" spans="1:4" x14ac:dyDescent="0.25">
      <c r="A995">
        <v>1987</v>
      </c>
      <c r="B995">
        <v>6</v>
      </c>
      <c r="C995">
        <v>24</v>
      </c>
      <c r="D995" s="9">
        <v>1.2271700000000001</v>
      </c>
    </row>
    <row r="996" spans="1:4" x14ac:dyDescent="0.25">
      <c r="A996">
        <v>1987</v>
      </c>
      <c r="B996">
        <v>6</v>
      </c>
      <c r="C996">
        <v>25</v>
      </c>
      <c r="D996" s="9">
        <v>1.2781769999999999</v>
      </c>
    </row>
    <row r="997" spans="1:4" x14ac:dyDescent="0.25">
      <c r="A997">
        <v>1987</v>
      </c>
      <c r="B997">
        <v>6</v>
      </c>
      <c r="C997">
        <v>26</v>
      </c>
      <c r="D997" s="9">
        <v>1.300478</v>
      </c>
    </row>
    <row r="998" spans="1:4" x14ac:dyDescent="0.25">
      <c r="A998">
        <v>1987</v>
      </c>
      <c r="B998">
        <v>6</v>
      </c>
      <c r="C998">
        <v>29</v>
      </c>
      <c r="D998" s="9">
        <v>1.298964</v>
      </c>
    </row>
    <row r="999" spans="1:4" x14ac:dyDescent="0.25">
      <c r="A999">
        <v>1987</v>
      </c>
      <c r="B999">
        <v>6</v>
      </c>
      <c r="C999">
        <v>30</v>
      </c>
      <c r="D999" s="9">
        <v>1.2994250000000001</v>
      </c>
    </row>
    <row r="1000" spans="1:4" x14ac:dyDescent="0.25">
      <c r="A1000">
        <v>1987</v>
      </c>
      <c r="B1000">
        <v>7</v>
      </c>
      <c r="C1000">
        <v>1</v>
      </c>
      <c r="D1000" s="9">
        <v>1.301504</v>
      </c>
    </row>
    <row r="1001" spans="1:4" x14ac:dyDescent="0.25">
      <c r="A1001">
        <v>1987</v>
      </c>
      <c r="B1001">
        <v>7</v>
      </c>
      <c r="C1001">
        <v>2</v>
      </c>
      <c r="D1001" s="9">
        <v>1.3023039999999999</v>
      </c>
    </row>
    <row r="1002" spans="1:4" x14ac:dyDescent="0.25">
      <c r="A1002">
        <v>1987</v>
      </c>
      <c r="B1002">
        <v>7</v>
      </c>
      <c r="C1002">
        <v>7</v>
      </c>
      <c r="D1002" s="9">
        <v>1.3055030000000001</v>
      </c>
    </row>
    <row r="1003" spans="1:4" x14ac:dyDescent="0.25">
      <c r="A1003">
        <v>1987</v>
      </c>
      <c r="B1003">
        <v>7</v>
      </c>
      <c r="C1003">
        <v>8</v>
      </c>
      <c r="D1003" s="9">
        <v>1.2992969999999999</v>
      </c>
    </row>
    <row r="1004" spans="1:4" x14ac:dyDescent="0.25">
      <c r="A1004">
        <v>1987</v>
      </c>
      <c r="B1004">
        <v>7</v>
      </c>
      <c r="C1004">
        <v>9</v>
      </c>
      <c r="D1004" s="9">
        <v>1.302951</v>
      </c>
    </row>
    <row r="1005" spans="1:4" x14ac:dyDescent="0.25">
      <c r="A1005">
        <v>1987</v>
      </c>
      <c r="B1005">
        <v>7</v>
      </c>
      <c r="C1005">
        <v>10</v>
      </c>
      <c r="D1005" s="9">
        <v>1.2974669999999999</v>
      </c>
    </row>
    <row r="1006" spans="1:4" x14ac:dyDescent="0.25">
      <c r="A1006">
        <v>1987</v>
      </c>
      <c r="B1006">
        <v>7</v>
      </c>
      <c r="C1006">
        <v>13</v>
      </c>
      <c r="D1006" s="9">
        <v>1.297601</v>
      </c>
    </row>
    <row r="1007" spans="1:4" x14ac:dyDescent="0.25">
      <c r="A1007">
        <v>1987</v>
      </c>
      <c r="B1007">
        <v>7</v>
      </c>
      <c r="C1007">
        <v>14</v>
      </c>
      <c r="D1007" s="9">
        <v>1.290996</v>
      </c>
    </row>
    <row r="1008" spans="1:4" x14ac:dyDescent="0.25">
      <c r="A1008">
        <v>1987</v>
      </c>
      <c r="B1008">
        <v>7</v>
      </c>
      <c r="C1008">
        <v>15</v>
      </c>
      <c r="D1008" s="9">
        <v>1.3074479999999999</v>
      </c>
    </row>
    <row r="1009" spans="1:4" x14ac:dyDescent="0.25">
      <c r="A1009">
        <v>1987</v>
      </c>
      <c r="B1009">
        <v>7</v>
      </c>
      <c r="C1009">
        <v>16</v>
      </c>
      <c r="D1009" s="9">
        <v>1.3050200000000001</v>
      </c>
    </row>
    <row r="1010" spans="1:4" x14ac:dyDescent="0.25">
      <c r="A1010">
        <v>1987</v>
      </c>
      <c r="B1010">
        <v>7</v>
      </c>
      <c r="C1010">
        <v>17</v>
      </c>
      <c r="D1010" s="9">
        <v>1.303301</v>
      </c>
    </row>
    <row r="1011" spans="1:4" x14ac:dyDescent="0.25">
      <c r="A1011">
        <v>1987</v>
      </c>
      <c r="B1011">
        <v>7</v>
      </c>
      <c r="C1011">
        <v>20</v>
      </c>
      <c r="D1011" s="9">
        <v>1.3021149999999999</v>
      </c>
    </row>
    <row r="1012" spans="1:4" x14ac:dyDescent="0.25">
      <c r="A1012">
        <v>1987</v>
      </c>
      <c r="B1012">
        <v>7</v>
      </c>
      <c r="C1012">
        <v>21</v>
      </c>
      <c r="D1012" s="9">
        <v>1.319458</v>
      </c>
    </row>
    <row r="1013" spans="1:4" x14ac:dyDescent="0.25">
      <c r="A1013">
        <v>1987</v>
      </c>
      <c r="B1013">
        <v>7</v>
      </c>
      <c r="C1013">
        <v>22</v>
      </c>
      <c r="D1013" s="9">
        <v>1.3192109999999999</v>
      </c>
    </row>
    <row r="1014" spans="1:4" x14ac:dyDescent="0.25">
      <c r="A1014">
        <v>1987</v>
      </c>
      <c r="B1014">
        <v>7</v>
      </c>
      <c r="C1014">
        <v>23</v>
      </c>
      <c r="D1014" s="9">
        <v>1.3041700000000001</v>
      </c>
    </row>
    <row r="1015" spans="1:4" x14ac:dyDescent="0.25">
      <c r="A1015">
        <v>1987</v>
      </c>
      <c r="B1015">
        <v>7</v>
      </c>
      <c r="C1015">
        <v>24</v>
      </c>
      <c r="D1015" s="9">
        <v>1.3924160000000001</v>
      </c>
    </row>
    <row r="1016" spans="1:4" x14ac:dyDescent="0.25">
      <c r="A1016">
        <v>1987</v>
      </c>
      <c r="B1016">
        <v>7</v>
      </c>
      <c r="C1016">
        <v>27</v>
      </c>
      <c r="D1016" s="9">
        <v>1.3929929999999999</v>
      </c>
    </row>
    <row r="1017" spans="1:4" x14ac:dyDescent="0.25">
      <c r="A1017">
        <v>1987</v>
      </c>
      <c r="B1017">
        <v>7</v>
      </c>
      <c r="C1017">
        <v>28</v>
      </c>
      <c r="D1017" s="9">
        <v>1.4362360000000001</v>
      </c>
    </row>
    <row r="1018" spans="1:4" x14ac:dyDescent="0.25">
      <c r="A1018">
        <v>1987</v>
      </c>
      <c r="B1018">
        <v>7</v>
      </c>
      <c r="C1018">
        <v>29</v>
      </c>
      <c r="D1018" s="9">
        <v>1.4368110000000001</v>
      </c>
    </row>
    <row r="1019" spans="1:4" x14ac:dyDescent="0.25">
      <c r="A1019">
        <v>1987</v>
      </c>
      <c r="B1019">
        <v>7</v>
      </c>
      <c r="C1019">
        <v>30</v>
      </c>
      <c r="D1019" s="9">
        <v>1.435905</v>
      </c>
    </row>
    <row r="1020" spans="1:4" x14ac:dyDescent="0.25">
      <c r="A1020">
        <v>1987</v>
      </c>
      <c r="B1020">
        <v>7</v>
      </c>
      <c r="C1020">
        <v>31</v>
      </c>
      <c r="D1020" s="9">
        <v>1.433011</v>
      </c>
    </row>
    <row r="1021" spans="1:4" x14ac:dyDescent="0.25">
      <c r="A1021">
        <v>1987</v>
      </c>
      <c r="B1021">
        <v>8</v>
      </c>
      <c r="C1021">
        <v>3</v>
      </c>
      <c r="D1021" s="9">
        <v>1.4667209999999999</v>
      </c>
    </row>
    <row r="1022" spans="1:4" x14ac:dyDescent="0.25">
      <c r="A1022">
        <v>1987</v>
      </c>
      <c r="B1022">
        <v>8</v>
      </c>
      <c r="C1022">
        <v>4</v>
      </c>
      <c r="D1022" s="9">
        <v>1.469122</v>
      </c>
    </row>
    <row r="1023" spans="1:4" x14ac:dyDescent="0.25">
      <c r="A1023">
        <v>1987</v>
      </c>
      <c r="B1023">
        <v>8</v>
      </c>
      <c r="C1023">
        <v>5</v>
      </c>
      <c r="D1023" s="9">
        <v>1.497398</v>
      </c>
    </row>
    <row r="1024" spans="1:4" x14ac:dyDescent="0.25">
      <c r="A1024">
        <v>1987</v>
      </c>
      <c r="B1024">
        <v>8</v>
      </c>
      <c r="C1024">
        <v>6</v>
      </c>
      <c r="D1024" s="9">
        <v>1.495123</v>
      </c>
    </row>
    <row r="1025" spans="1:4" x14ac:dyDescent="0.25">
      <c r="A1025">
        <v>1987</v>
      </c>
      <c r="B1025">
        <v>8</v>
      </c>
      <c r="C1025">
        <v>7</v>
      </c>
      <c r="D1025" s="9">
        <v>1.49379</v>
      </c>
    </row>
    <row r="1026" spans="1:4" x14ac:dyDescent="0.25">
      <c r="A1026">
        <v>1987</v>
      </c>
      <c r="B1026">
        <v>8</v>
      </c>
      <c r="C1026">
        <v>10</v>
      </c>
      <c r="D1026" s="9">
        <v>1.49752</v>
      </c>
    </row>
    <row r="1027" spans="1:4" x14ac:dyDescent="0.25">
      <c r="A1027">
        <v>1987</v>
      </c>
      <c r="B1027">
        <v>8</v>
      </c>
      <c r="C1027">
        <v>11</v>
      </c>
      <c r="D1027" s="9">
        <v>1.4938</v>
      </c>
    </row>
    <row r="1028" spans="1:4" x14ac:dyDescent="0.25">
      <c r="A1028">
        <v>1987</v>
      </c>
      <c r="B1028">
        <v>8</v>
      </c>
      <c r="C1028">
        <v>12</v>
      </c>
      <c r="D1028" s="9">
        <v>1.491897</v>
      </c>
    </row>
    <row r="1029" spans="1:4" x14ac:dyDescent="0.25">
      <c r="A1029">
        <v>1987</v>
      </c>
      <c r="B1029">
        <v>8</v>
      </c>
      <c r="C1029">
        <v>13</v>
      </c>
      <c r="D1029" s="9">
        <v>1.4943409999999999</v>
      </c>
    </row>
    <row r="1030" spans="1:4" x14ac:dyDescent="0.25">
      <c r="A1030">
        <v>1987</v>
      </c>
      <c r="B1030">
        <v>8</v>
      </c>
      <c r="C1030">
        <v>14</v>
      </c>
      <c r="D1030" s="9">
        <v>1.4965790000000001</v>
      </c>
    </row>
    <row r="1031" spans="1:4" x14ac:dyDescent="0.25">
      <c r="A1031">
        <v>1987</v>
      </c>
      <c r="B1031">
        <v>8</v>
      </c>
      <c r="C1031">
        <v>17</v>
      </c>
      <c r="D1031" s="9">
        <v>1.52081</v>
      </c>
    </row>
    <row r="1032" spans="1:4" x14ac:dyDescent="0.25">
      <c r="A1032">
        <v>1987</v>
      </c>
      <c r="B1032">
        <v>8</v>
      </c>
      <c r="C1032">
        <v>18</v>
      </c>
      <c r="D1032" s="9">
        <v>1.5203420000000001</v>
      </c>
    </row>
    <row r="1033" spans="1:4" x14ac:dyDescent="0.25">
      <c r="A1033">
        <v>1987</v>
      </c>
      <c r="B1033">
        <v>8</v>
      </c>
      <c r="C1033">
        <v>19</v>
      </c>
      <c r="D1033" s="9">
        <v>1.524114</v>
      </c>
    </row>
    <row r="1034" spans="1:4" x14ac:dyDescent="0.25">
      <c r="A1034">
        <v>1987</v>
      </c>
      <c r="B1034">
        <v>8</v>
      </c>
      <c r="C1034">
        <v>20</v>
      </c>
      <c r="D1034" s="9">
        <v>1.5137309999999999</v>
      </c>
    </row>
    <row r="1035" spans="1:4" x14ac:dyDescent="0.25">
      <c r="A1035">
        <v>1987</v>
      </c>
      <c r="B1035">
        <v>8</v>
      </c>
      <c r="C1035">
        <v>21</v>
      </c>
      <c r="D1035" s="9">
        <v>1.5136780000000001</v>
      </c>
    </row>
    <row r="1036" spans="1:4" x14ac:dyDescent="0.25">
      <c r="A1036">
        <v>1987</v>
      </c>
      <c r="B1036">
        <v>8</v>
      </c>
      <c r="C1036">
        <v>24</v>
      </c>
      <c r="D1036" s="9">
        <v>1.554843</v>
      </c>
    </row>
    <row r="1037" spans="1:4" x14ac:dyDescent="0.25">
      <c r="A1037">
        <v>1987</v>
      </c>
      <c r="B1037">
        <v>8</v>
      </c>
      <c r="C1037">
        <v>25</v>
      </c>
      <c r="D1037" s="9">
        <v>1.5549379999999999</v>
      </c>
    </row>
    <row r="1038" spans="1:4" x14ac:dyDescent="0.25">
      <c r="A1038">
        <v>1987</v>
      </c>
      <c r="B1038">
        <v>8</v>
      </c>
      <c r="C1038">
        <v>26</v>
      </c>
      <c r="D1038" s="9">
        <v>1.6014170000000001</v>
      </c>
    </row>
    <row r="1039" spans="1:4" x14ac:dyDescent="0.25">
      <c r="A1039">
        <v>1987</v>
      </c>
      <c r="B1039">
        <v>8</v>
      </c>
      <c r="C1039">
        <v>27</v>
      </c>
      <c r="D1039" s="9">
        <v>1.6032690000000001</v>
      </c>
    </row>
    <row r="1040" spans="1:4" x14ac:dyDescent="0.25">
      <c r="A1040">
        <v>1987</v>
      </c>
      <c r="B1040">
        <v>8</v>
      </c>
      <c r="C1040">
        <v>28</v>
      </c>
      <c r="D1040" s="9">
        <v>1.5207900000000001</v>
      </c>
    </row>
    <row r="1041" spans="1:4" x14ac:dyDescent="0.25">
      <c r="A1041">
        <v>1987</v>
      </c>
      <c r="B1041">
        <v>8</v>
      </c>
      <c r="C1041">
        <v>31</v>
      </c>
      <c r="D1041" s="9">
        <v>1.524052</v>
      </c>
    </row>
    <row r="1042" spans="1:4" x14ac:dyDescent="0.25">
      <c r="A1042">
        <v>1987</v>
      </c>
      <c r="B1042">
        <v>9</v>
      </c>
      <c r="C1042">
        <v>1</v>
      </c>
      <c r="D1042" s="9">
        <v>1.519933</v>
      </c>
    </row>
    <row r="1043" spans="1:4" x14ac:dyDescent="0.25">
      <c r="A1043">
        <v>1987</v>
      </c>
      <c r="B1043">
        <v>9</v>
      </c>
      <c r="C1043">
        <v>2</v>
      </c>
      <c r="D1043" s="9">
        <v>1.4347749999999999</v>
      </c>
    </row>
    <row r="1044" spans="1:4" x14ac:dyDescent="0.25">
      <c r="A1044">
        <v>1987</v>
      </c>
      <c r="B1044">
        <v>9</v>
      </c>
      <c r="C1044">
        <v>3</v>
      </c>
      <c r="D1044" s="9">
        <v>1.434552</v>
      </c>
    </row>
    <row r="1045" spans="1:4" x14ac:dyDescent="0.25">
      <c r="A1045">
        <v>1987</v>
      </c>
      <c r="B1045">
        <v>9</v>
      </c>
      <c r="C1045">
        <v>4</v>
      </c>
      <c r="D1045" s="9">
        <v>1.4325479999999999</v>
      </c>
    </row>
    <row r="1046" spans="1:4" x14ac:dyDescent="0.25">
      <c r="A1046">
        <v>1987</v>
      </c>
      <c r="B1046">
        <v>9</v>
      </c>
      <c r="C1046">
        <v>9</v>
      </c>
      <c r="D1046" s="9">
        <v>1.4347080000000001</v>
      </c>
    </row>
    <row r="1047" spans="1:4" x14ac:dyDescent="0.25">
      <c r="A1047">
        <v>1987</v>
      </c>
      <c r="B1047">
        <v>9</v>
      </c>
      <c r="C1047">
        <v>10</v>
      </c>
      <c r="D1047" s="9">
        <v>1.439519</v>
      </c>
    </row>
    <row r="1048" spans="1:4" x14ac:dyDescent="0.25">
      <c r="A1048">
        <v>1987</v>
      </c>
      <c r="B1048">
        <v>9</v>
      </c>
      <c r="C1048">
        <v>11</v>
      </c>
      <c r="D1048" s="9">
        <v>1.444947</v>
      </c>
    </row>
    <row r="1049" spans="1:4" x14ac:dyDescent="0.25">
      <c r="A1049">
        <v>1987</v>
      </c>
      <c r="B1049">
        <v>9</v>
      </c>
      <c r="C1049">
        <v>14</v>
      </c>
      <c r="D1049" s="9">
        <v>1.443797</v>
      </c>
    </row>
    <row r="1050" spans="1:4" x14ac:dyDescent="0.25">
      <c r="A1050">
        <v>1987</v>
      </c>
      <c r="B1050">
        <v>9</v>
      </c>
      <c r="C1050">
        <v>15</v>
      </c>
      <c r="D1050" s="9">
        <v>1.444178</v>
      </c>
    </row>
    <row r="1051" spans="1:4" x14ac:dyDescent="0.25">
      <c r="A1051">
        <v>1987</v>
      </c>
      <c r="B1051">
        <v>9</v>
      </c>
      <c r="C1051">
        <v>16</v>
      </c>
      <c r="D1051" s="9">
        <v>1.4440679999999999</v>
      </c>
    </row>
    <row r="1052" spans="1:4" x14ac:dyDescent="0.25">
      <c r="A1052">
        <v>1987</v>
      </c>
      <c r="B1052">
        <v>9</v>
      </c>
      <c r="C1052">
        <v>17</v>
      </c>
      <c r="D1052" s="9">
        <v>1.4403999999999999</v>
      </c>
    </row>
    <row r="1053" spans="1:4" x14ac:dyDescent="0.25">
      <c r="A1053">
        <v>1987</v>
      </c>
      <c r="B1053">
        <v>9</v>
      </c>
      <c r="C1053">
        <v>18</v>
      </c>
      <c r="D1053" s="9">
        <v>1.4364319999999999</v>
      </c>
    </row>
    <row r="1054" spans="1:4" x14ac:dyDescent="0.25">
      <c r="A1054">
        <v>1987</v>
      </c>
      <c r="B1054">
        <v>9</v>
      </c>
      <c r="C1054">
        <v>21</v>
      </c>
      <c r="D1054" s="9">
        <v>1.435832</v>
      </c>
    </row>
    <row r="1055" spans="1:4" x14ac:dyDescent="0.25">
      <c r="A1055">
        <v>1987</v>
      </c>
      <c r="B1055">
        <v>9</v>
      </c>
      <c r="C1055">
        <v>22</v>
      </c>
      <c r="D1055" s="9">
        <v>1.452512</v>
      </c>
    </row>
    <row r="1056" spans="1:4" x14ac:dyDescent="0.25">
      <c r="A1056">
        <v>1987</v>
      </c>
      <c r="B1056">
        <v>9</v>
      </c>
      <c r="C1056">
        <v>23</v>
      </c>
      <c r="D1056" s="9">
        <v>1.452175</v>
      </c>
    </row>
    <row r="1057" spans="1:4" x14ac:dyDescent="0.25">
      <c r="A1057">
        <v>1987</v>
      </c>
      <c r="B1057">
        <v>9</v>
      </c>
      <c r="C1057">
        <v>24</v>
      </c>
      <c r="D1057" s="9">
        <v>1.4386859999999999</v>
      </c>
    </row>
    <row r="1058" spans="1:4" x14ac:dyDescent="0.25">
      <c r="A1058">
        <v>1987</v>
      </c>
      <c r="B1058">
        <v>9</v>
      </c>
      <c r="C1058">
        <v>25</v>
      </c>
      <c r="D1058" s="9">
        <v>1.426328</v>
      </c>
    </row>
    <row r="1059" spans="1:4" x14ac:dyDescent="0.25">
      <c r="A1059">
        <v>1987</v>
      </c>
      <c r="B1059">
        <v>9</v>
      </c>
      <c r="C1059">
        <v>28</v>
      </c>
      <c r="D1059" s="9">
        <v>1.4213579999999999</v>
      </c>
    </row>
    <row r="1060" spans="1:4" x14ac:dyDescent="0.25">
      <c r="A1060">
        <v>1987</v>
      </c>
      <c r="B1060">
        <v>9</v>
      </c>
      <c r="C1060">
        <v>29</v>
      </c>
      <c r="D1060" s="9">
        <v>1.419942</v>
      </c>
    </row>
    <row r="1061" spans="1:4" x14ac:dyDescent="0.25">
      <c r="A1061">
        <v>1987</v>
      </c>
      <c r="B1061">
        <v>9</v>
      </c>
      <c r="C1061">
        <v>30</v>
      </c>
      <c r="D1061" s="9">
        <v>1.42005</v>
      </c>
    </row>
    <row r="1062" spans="1:4" x14ac:dyDescent="0.25">
      <c r="A1062">
        <v>1987</v>
      </c>
      <c r="B1062">
        <v>10</v>
      </c>
      <c r="C1062">
        <v>1</v>
      </c>
      <c r="D1062" s="9">
        <v>1.419767</v>
      </c>
    </row>
    <row r="1063" spans="1:4" x14ac:dyDescent="0.25">
      <c r="A1063">
        <v>1987</v>
      </c>
      <c r="B1063">
        <v>10</v>
      </c>
      <c r="C1063">
        <v>2</v>
      </c>
      <c r="D1063" s="9">
        <v>1.422272</v>
      </c>
    </row>
    <row r="1064" spans="1:4" x14ac:dyDescent="0.25">
      <c r="A1064">
        <v>1987</v>
      </c>
      <c r="B1064">
        <v>10</v>
      </c>
      <c r="C1064">
        <v>5</v>
      </c>
      <c r="D1064" s="9">
        <v>1.4221710000000001</v>
      </c>
    </row>
    <row r="1065" spans="1:4" x14ac:dyDescent="0.25">
      <c r="A1065">
        <v>1987</v>
      </c>
      <c r="B1065">
        <v>10</v>
      </c>
      <c r="C1065">
        <v>6</v>
      </c>
      <c r="D1065" s="9">
        <v>1.4319029999999999</v>
      </c>
    </row>
    <row r="1066" spans="1:4" x14ac:dyDescent="0.25">
      <c r="A1066">
        <v>1987</v>
      </c>
      <c r="B1066">
        <v>10</v>
      </c>
      <c r="C1066">
        <v>7</v>
      </c>
      <c r="D1066" s="9">
        <v>1.431562</v>
      </c>
    </row>
    <row r="1067" spans="1:4" x14ac:dyDescent="0.25">
      <c r="A1067">
        <v>1987</v>
      </c>
      <c r="B1067">
        <v>10</v>
      </c>
      <c r="C1067">
        <v>8</v>
      </c>
      <c r="D1067" s="9">
        <v>1.431891</v>
      </c>
    </row>
    <row r="1068" spans="1:4" x14ac:dyDescent="0.25">
      <c r="A1068">
        <v>1987</v>
      </c>
      <c r="B1068">
        <v>10</v>
      </c>
      <c r="C1068">
        <v>9</v>
      </c>
      <c r="D1068" s="9">
        <v>1.4305330000000001</v>
      </c>
    </row>
    <row r="1069" spans="1:4" x14ac:dyDescent="0.25">
      <c r="A1069">
        <v>1987</v>
      </c>
      <c r="B1069">
        <v>10</v>
      </c>
      <c r="C1069">
        <v>12</v>
      </c>
      <c r="D1069" s="9">
        <v>1.4276489999999999</v>
      </c>
    </row>
    <row r="1070" spans="1:4" x14ac:dyDescent="0.25">
      <c r="A1070">
        <v>1987</v>
      </c>
      <c r="B1070">
        <v>10</v>
      </c>
      <c r="C1070">
        <v>13</v>
      </c>
      <c r="D1070" s="9">
        <v>1.4273940000000001</v>
      </c>
    </row>
    <row r="1071" spans="1:4" x14ac:dyDescent="0.25">
      <c r="A1071">
        <v>1987</v>
      </c>
      <c r="B1071">
        <v>10</v>
      </c>
      <c r="C1071">
        <v>14</v>
      </c>
      <c r="D1071" s="9">
        <v>1.407294</v>
      </c>
    </row>
    <row r="1072" spans="1:4" x14ac:dyDescent="0.25">
      <c r="A1072">
        <v>1987</v>
      </c>
      <c r="B1072">
        <v>10</v>
      </c>
      <c r="C1072">
        <v>15</v>
      </c>
      <c r="D1072" s="9">
        <v>1.4062570000000001</v>
      </c>
    </row>
    <row r="1073" spans="1:4" x14ac:dyDescent="0.25">
      <c r="A1073">
        <v>1987</v>
      </c>
      <c r="B1073">
        <v>10</v>
      </c>
      <c r="C1073">
        <v>16</v>
      </c>
      <c r="D1073" s="9">
        <v>1.4207479999999999</v>
      </c>
    </row>
    <row r="1074" spans="1:4" x14ac:dyDescent="0.25">
      <c r="A1074">
        <v>1987</v>
      </c>
      <c r="B1074">
        <v>10</v>
      </c>
      <c r="C1074">
        <v>19</v>
      </c>
      <c r="D1074" s="9">
        <v>1.4147609999999999</v>
      </c>
    </row>
    <row r="1075" spans="1:4" x14ac:dyDescent="0.25">
      <c r="A1075">
        <v>1987</v>
      </c>
      <c r="B1075">
        <v>10</v>
      </c>
      <c r="C1075">
        <v>20</v>
      </c>
      <c r="D1075" s="9">
        <v>1.4128940000000001</v>
      </c>
    </row>
    <row r="1076" spans="1:4" x14ac:dyDescent="0.25">
      <c r="A1076">
        <v>1987</v>
      </c>
      <c r="B1076">
        <v>10</v>
      </c>
      <c r="C1076">
        <v>21</v>
      </c>
      <c r="D1076" s="9">
        <v>1.4017379999999999</v>
      </c>
    </row>
    <row r="1077" spans="1:4" x14ac:dyDescent="0.25">
      <c r="A1077">
        <v>1987</v>
      </c>
      <c r="B1077">
        <v>10</v>
      </c>
      <c r="C1077">
        <v>22</v>
      </c>
      <c r="D1077" s="9">
        <v>1.4017379999999999</v>
      </c>
    </row>
    <row r="1078" spans="1:4" x14ac:dyDescent="0.25">
      <c r="A1078">
        <v>1987</v>
      </c>
      <c r="B1078">
        <v>10</v>
      </c>
      <c r="C1078">
        <v>23</v>
      </c>
      <c r="D1078" s="9">
        <v>1.4074230000000001</v>
      </c>
    </row>
    <row r="1079" spans="1:4" x14ac:dyDescent="0.25">
      <c r="A1079">
        <v>1987</v>
      </c>
      <c r="B1079">
        <v>10</v>
      </c>
      <c r="C1079">
        <v>26</v>
      </c>
      <c r="D1079" s="9">
        <v>1.4096869999999999</v>
      </c>
    </row>
    <row r="1080" spans="1:4" x14ac:dyDescent="0.25">
      <c r="A1080">
        <v>1987</v>
      </c>
      <c r="B1080">
        <v>10</v>
      </c>
      <c r="C1080">
        <v>27</v>
      </c>
      <c r="D1080" s="9">
        <v>1.4072359999999999</v>
      </c>
    </row>
    <row r="1081" spans="1:4" x14ac:dyDescent="0.25">
      <c r="A1081">
        <v>1987</v>
      </c>
      <c r="B1081">
        <v>10</v>
      </c>
      <c r="C1081">
        <v>28</v>
      </c>
      <c r="D1081" s="9">
        <v>1.4074180000000001</v>
      </c>
    </row>
    <row r="1082" spans="1:4" x14ac:dyDescent="0.25">
      <c r="A1082">
        <v>1987</v>
      </c>
      <c r="B1082">
        <v>10</v>
      </c>
      <c r="C1082">
        <v>29</v>
      </c>
      <c r="D1082" s="9">
        <v>1.403338</v>
      </c>
    </row>
    <row r="1083" spans="1:4" x14ac:dyDescent="0.25">
      <c r="A1083">
        <v>1987</v>
      </c>
      <c r="B1083">
        <v>10</v>
      </c>
      <c r="C1083">
        <v>30</v>
      </c>
      <c r="D1083" s="9">
        <v>1.402185</v>
      </c>
    </row>
    <row r="1084" spans="1:4" x14ac:dyDescent="0.25">
      <c r="A1084">
        <v>1987</v>
      </c>
      <c r="B1084">
        <v>11</v>
      </c>
      <c r="C1084">
        <v>2</v>
      </c>
      <c r="D1084" s="9">
        <v>1.410385</v>
      </c>
    </row>
    <row r="1085" spans="1:4" x14ac:dyDescent="0.25">
      <c r="A1085">
        <v>1987</v>
      </c>
      <c r="B1085">
        <v>11</v>
      </c>
      <c r="C1085">
        <v>3</v>
      </c>
      <c r="D1085" s="9">
        <v>1.4111880000000001</v>
      </c>
    </row>
    <row r="1086" spans="1:4" x14ac:dyDescent="0.25">
      <c r="A1086">
        <v>1987</v>
      </c>
      <c r="B1086">
        <v>11</v>
      </c>
      <c r="C1086">
        <v>4</v>
      </c>
      <c r="D1086" s="9">
        <v>1.423567</v>
      </c>
    </row>
    <row r="1087" spans="1:4" x14ac:dyDescent="0.25">
      <c r="A1087">
        <v>1987</v>
      </c>
      <c r="B1087">
        <v>11</v>
      </c>
      <c r="C1087">
        <v>5</v>
      </c>
      <c r="D1087" s="9">
        <v>1.4216610000000001</v>
      </c>
    </row>
    <row r="1088" spans="1:4" x14ac:dyDescent="0.25">
      <c r="A1088">
        <v>1987</v>
      </c>
      <c r="B1088">
        <v>11</v>
      </c>
      <c r="C1088">
        <v>6</v>
      </c>
      <c r="D1088" s="9">
        <v>1.4234359999999999</v>
      </c>
    </row>
    <row r="1089" spans="1:4" x14ac:dyDescent="0.25">
      <c r="A1089">
        <v>1987</v>
      </c>
      <c r="B1089">
        <v>11</v>
      </c>
      <c r="C1089">
        <v>9</v>
      </c>
      <c r="D1089" s="9">
        <v>1.4242980000000001</v>
      </c>
    </row>
    <row r="1090" spans="1:4" x14ac:dyDescent="0.25">
      <c r="A1090">
        <v>1987</v>
      </c>
      <c r="B1090">
        <v>11</v>
      </c>
      <c r="C1090">
        <v>10</v>
      </c>
      <c r="D1090" s="9">
        <v>1.430402</v>
      </c>
    </row>
    <row r="1091" spans="1:4" x14ac:dyDescent="0.25">
      <c r="A1091">
        <v>1987</v>
      </c>
      <c r="B1091">
        <v>11</v>
      </c>
      <c r="C1091">
        <v>11</v>
      </c>
      <c r="D1091" s="9">
        <v>1.4290989999999999</v>
      </c>
    </row>
    <row r="1092" spans="1:4" x14ac:dyDescent="0.25">
      <c r="A1092">
        <v>1987</v>
      </c>
      <c r="B1092">
        <v>11</v>
      </c>
      <c r="C1092">
        <v>12</v>
      </c>
      <c r="D1092" s="9">
        <v>1.4275610000000001</v>
      </c>
    </row>
    <row r="1093" spans="1:4" x14ac:dyDescent="0.25">
      <c r="A1093">
        <v>1987</v>
      </c>
      <c r="B1093">
        <v>11</v>
      </c>
      <c r="C1093">
        <v>13</v>
      </c>
      <c r="D1093" s="9">
        <v>1.425832</v>
      </c>
    </row>
    <row r="1094" spans="1:4" x14ac:dyDescent="0.25">
      <c r="A1094">
        <v>1987</v>
      </c>
      <c r="B1094">
        <v>11</v>
      </c>
      <c r="C1094">
        <v>16</v>
      </c>
      <c r="D1094" s="9">
        <v>1.4273480000000001</v>
      </c>
    </row>
    <row r="1095" spans="1:4" x14ac:dyDescent="0.25">
      <c r="A1095">
        <v>1987</v>
      </c>
      <c r="B1095">
        <v>11</v>
      </c>
      <c r="C1095">
        <v>17</v>
      </c>
      <c r="D1095" s="9">
        <v>1.431352</v>
      </c>
    </row>
    <row r="1096" spans="1:4" x14ac:dyDescent="0.25">
      <c r="A1096">
        <v>1987</v>
      </c>
      <c r="B1096">
        <v>11</v>
      </c>
      <c r="C1096">
        <v>18</v>
      </c>
      <c r="D1096" s="9">
        <v>1.4364870000000001</v>
      </c>
    </row>
    <row r="1097" spans="1:4" x14ac:dyDescent="0.25">
      <c r="A1097">
        <v>1987</v>
      </c>
      <c r="B1097">
        <v>11</v>
      </c>
      <c r="C1097">
        <v>19</v>
      </c>
      <c r="D1097" s="9">
        <v>1.436774</v>
      </c>
    </row>
    <row r="1098" spans="1:4" x14ac:dyDescent="0.25">
      <c r="A1098">
        <v>1987</v>
      </c>
      <c r="B1098">
        <v>11</v>
      </c>
      <c r="C1098">
        <v>20</v>
      </c>
      <c r="D1098" s="9">
        <v>1.447573</v>
      </c>
    </row>
    <row r="1099" spans="1:4" x14ac:dyDescent="0.25">
      <c r="A1099">
        <v>1987</v>
      </c>
      <c r="B1099">
        <v>11</v>
      </c>
      <c r="C1099">
        <v>23</v>
      </c>
      <c r="D1099" s="9">
        <v>1.4282619999999999</v>
      </c>
    </row>
    <row r="1100" spans="1:4" x14ac:dyDescent="0.25">
      <c r="A1100">
        <v>1987</v>
      </c>
      <c r="B1100">
        <v>11</v>
      </c>
      <c r="C1100">
        <v>24</v>
      </c>
      <c r="D1100" s="9">
        <v>1.4280969999999999</v>
      </c>
    </row>
    <row r="1101" spans="1:4" x14ac:dyDescent="0.25">
      <c r="A1101">
        <v>1987</v>
      </c>
      <c r="B1101">
        <v>11</v>
      </c>
      <c r="C1101">
        <v>25</v>
      </c>
      <c r="D1101" s="9">
        <v>1.434747</v>
      </c>
    </row>
    <row r="1102" spans="1:4" x14ac:dyDescent="0.25">
      <c r="A1102">
        <v>1987</v>
      </c>
      <c r="B1102">
        <v>12</v>
      </c>
      <c r="C1102">
        <v>1</v>
      </c>
      <c r="D1102" s="9">
        <v>1.433732</v>
      </c>
    </row>
    <row r="1103" spans="1:4" x14ac:dyDescent="0.25">
      <c r="A1103">
        <v>1987</v>
      </c>
      <c r="B1103">
        <v>12</v>
      </c>
      <c r="C1103">
        <v>2</v>
      </c>
      <c r="D1103" s="9">
        <v>1.4320790000000001</v>
      </c>
    </row>
    <row r="1104" spans="1:4" x14ac:dyDescent="0.25">
      <c r="A1104">
        <v>1987</v>
      </c>
      <c r="B1104">
        <v>12</v>
      </c>
      <c r="C1104">
        <v>3</v>
      </c>
      <c r="D1104" s="9">
        <v>1.43872</v>
      </c>
    </row>
    <row r="1105" spans="1:4" x14ac:dyDescent="0.25">
      <c r="A1105">
        <v>1987</v>
      </c>
      <c r="B1105">
        <v>12</v>
      </c>
      <c r="C1105">
        <v>4</v>
      </c>
      <c r="D1105" s="9">
        <v>1.43771</v>
      </c>
    </row>
    <row r="1106" spans="1:4" x14ac:dyDescent="0.25">
      <c r="A1106">
        <v>1987</v>
      </c>
      <c r="B1106">
        <v>12</v>
      </c>
      <c r="C1106">
        <v>7</v>
      </c>
      <c r="D1106" s="9">
        <v>1.4564569999999999</v>
      </c>
    </row>
    <row r="1107" spans="1:4" x14ac:dyDescent="0.25">
      <c r="A1107">
        <v>1987</v>
      </c>
      <c r="B1107">
        <v>12</v>
      </c>
      <c r="C1107">
        <v>8</v>
      </c>
      <c r="D1107" s="9">
        <v>1.4585710000000001</v>
      </c>
    </row>
    <row r="1108" spans="1:4" x14ac:dyDescent="0.25">
      <c r="A1108">
        <v>1987</v>
      </c>
      <c r="B1108">
        <v>12</v>
      </c>
      <c r="C1108">
        <v>9</v>
      </c>
      <c r="D1108" s="9">
        <v>1.476442</v>
      </c>
    </row>
    <row r="1109" spans="1:4" x14ac:dyDescent="0.25">
      <c r="A1109">
        <v>1987</v>
      </c>
      <c r="B1109">
        <v>12</v>
      </c>
      <c r="C1109">
        <v>10</v>
      </c>
      <c r="D1109" s="9">
        <v>1.4761740000000001</v>
      </c>
    </row>
    <row r="1110" spans="1:4" x14ac:dyDescent="0.25">
      <c r="A1110">
        <v>1987</v>
      </c>
      <c r="B1110">
        <v>12</v>
      </c>
      <c r="C1110">
        <v>11</v>
      </c>
      <c r="D1110" s="9">
        <v>1.4790939999999999</v>
      </c>
    </row>
    <row r="1111" spans="1:4" x14ac:dyDescent="0.25">
      <c r="A1111">
        <v>1987</v>
      </c>
      <c r="B1111">
        <v>12</v>
      </c>
      <c r="C1111">
        <v>14</v>
      </c>
      <c r="D1111" s="9">
        <v>1.540313</v>
      </c>
    </row>
    <row r="1112" spans="1:4" x14ac:dyDescent="0.25">
      <c r="A1112">
        <v>1987</v>
      </c>
      <c r="B1112">
        <v>12</v>
      </c>
      <c r="C1112">
        <v>15</v>
      </c>
      <c r="D1112" s="9">
        <v>1.5952470000000001</v>
      </c>
    </row>
    <row r="1113" spans="1:4" x14ac:dyDescent="0.25">
      <c r="A1113">
        <v>1987</v>
      </c>
      <c r="B1113">
        <v>12</v>
      </c>
      <c r="C1113">
        <v>16</v>
      </c>
      <c r="D1113" s="9">
        <v>1.632323</v>
      </c>
    </row>
    <row r="1114" spans="1:4" x14ac:dyDescent="0.25">
      <c r="A1114">
        <v>1987</v>
      </c>
      <c r="B1114">
        <v>12</v>
      </c>
      <c r="C1114">
        <v>17</v>
      </c>
      <c r="D1114" s="9">
        <v>1.629435</v>
      </c>
    </row>
    <row r="1115" spans="1:4" x14ac:dyDescent="0.25">
      <c r="A1115">
        <v>1987</v>
      </c>
      <c r="B1115">
        <v>12</v>
      </c>
      <c r="C1115">
        <v>18</v>
      </c>
      <c r="D1115" s="9">
        <v>1.6331469999999999</v>
      </c>
    </row>
    <row r="1116" spans="1:4" x14ac:dyDescent="0.25">
      <c r="A1116">
        <v>1987</v>
      </c>
      <c r="B1116">
        <v>12</v>
      </c>
      <c r="C1116">
        <v>21</v>
      </c>
      <c r="D1116" s="9">
        <v>1.633583</v>
      </c>
    </row>
    <row r="1117" spans="1:4" x14ac:dyDescent="0.25">
      <c r="A1117">
        <v>1987</v>
      </c>
      <c r="B1117">
        <v>12</v>
      </c>
      <c r="C1117">
        <v>22</v>
      </c>
      <c r="D1117" s="9">
        <v>1.7741910000000001</v>
      </c>
    </row>
    <row r="1118" spans="1:4" x14ac:dyDescent="0.25">
      <c r="A1118">
        <v>1987</v>
      </c>
      <c r="B1118">
        <v>12</v>
      </c>
      <c r="C1118">
        <v>23</v>
      </c>
      <c r="D1118" s="9">
        <v>1.7733019999999999</v>
      </c>
    </row>
    <row r="1119" spans="1:4" x14ac:dyDescent="0.25">
      <c r="A1119">
        <v>1987</v>
      </c>
      <c r="B1119">
        <v>12</v>
      </c>
      <c r="C1119">
        <v>24</v>
      </c>
      <c r="D1119" s="9">
        <v>1.7739640000000001</v>
      </c>
    </row>
    <row r="1120" spans="1:4" x14ac:dyDescent="0.25">
      <c r="A1120">
        <v>1987</v>
      </c>
      <c r="B1120">
        <v>12</v>
      </c>
      <c r="C1120">
        <v>29</v>
      </c>
      <c r="D1120" s="9">
        <v>1.797183</v>
      </c>
    </row>
    <row r="1121" spans="1:4" x14ac:dyDescent="0.25">
      <c r="A1121">
        <v>1987</v>
      </c>
      <c r="B1121">
        <v>12</v>
      </c>
      <c r="C1121">
        <v>30</v>
      </c>
      <c r="D1121" s="9">
        <v>1.759752</v>
      </c>
    </row>
    <row r="1122" spans="1:4" x14ac:dyDescent="0.25">
      <c r="A1122">
        <v>1987</v>
      </c>
      <c r="B1122">
        <v>12</v>
      </c>
      <c r="C1122">
        <v>31</v>
      </c>
      <c r="D1122" s="9">
        <v>1.7394639999999999</v>
      </c>
    </row>
    <row r="1123" spans="1:4" x14ac:dyDescent="0.25">
      <c r="A1123">
        <v>1988</v>
      </c>
      <c r="B1123">
        <v>1</v>
      </c>
      <c r="C1123">
        <v>5</v>
      </c>
      <c r="D1123" s="9">
        <v>1.740893</v>
      </c>
    </row>
    <row r="1124" spans="1:4" x14ac:dyDescent="0.25">
      <c r="A1124">
        <v>1988</v>
      </c>
      <c r="B1124">
        <v>1</v>
      </c>
      <c r="C1124">
        <v>6</v>
      </c>
      <c r="D1124" s="9">
        <v>1.740837</v>
      </c>
    </row>
    <row r="1125" spans="1:4" x14ac:dyDescent="0.25">
      <c r="A1125">
        <v>1988</v>
      </c>
      <c r="B1125">
        <v>1</v>
      </c>
      <c r="C1125">
        <v>7</v>
      </c>
      <c r="D1125" s="9">
        <v>1.75027</v>
      </c>
    </row>
    <row r="1126" spans="1:4" x14ac:dyDescent="0.25">
      <c r="A1126">
        <v>1988</v>
      </c>
      <c r="B1126">
        <v>1</v>
      </c>
      <c r="C1126">
        <v>8</v>
      </c>
      <c r="D1126" s="9">
        <v>1.74899</v>
      </c>
    </row>
    <row r="1127" spans="1:4" x14ac:dyDescent="0.25">
      <c r="A1127">
        <v>1988</v>
      </c>
      <c r="B1127">
        <v>1</v>
      </c>
      <c r="C1127">
        <v>11</v>
      </c>
      <c r="D1127" s="9">
        <v>1.769887</v>
      </c>
    </row>
    <row r="1128" spans="1:4" x14ac:dyDescent="0.25">
      <c r="A1128">
        <v>1988</v>
      </c>
      <c r="B1128">
        <v>1</v>
      </c>
      <c r="C1128">
        <v>12</v>
      </c>
      <c r="D1128" s="9">
        <v>1.768783</v>
      </c>
    </row>
    <row r="1129" spans="1:4" x14ac:dyDescent="0.25">
      <c r="A1129">
        <v>1988</v>
      </c>
      <c r="B1129">
        <v>1</v>
      </c>
      <c r="C1129">
        <v>13</v>
      </c>
      <c r="D1129" s="9">
        <v>1.7607729999999999</v>
      </c>
    </row>
    <row r="1130" spans="1:4" x14ac:dyDescent="0.25">
      <c r="A1130">
        <v>1988</v>
      </c>
      <c r="B1130">
        <v>1</v>
      </c>
      <c r="C1130">
        <v>14</v>
      </c>
      <c r="D1130" s="9">
        <v>1.7937909999999999</v>
      </c>
    </row>
    <row r="1131" spans="1:4" x14ac:dyDescent="0.25">
      <c r="A1131">
        <v>1988</v>
      </c>
      <c r="B1131">
        <v>1</v>
      </c>
      <c r="C1131">
        <v>15</v>
      </c>
      <c r="D1131" s="9">
        <v>1.7970950000000001</v>
      </c>
    </row>
    <row r="1132" spans="1:4" x14ac:dyDescent="0.25">
      <c r="A1132">
        <v>1988</v>
      </c>
      <c r="B1132">
        <v>1</v>
      </c>
      <c r="C1132">
        <v>18</v>
      </c>
      <c r="D1132" s="9">
        <v>1.807766</v>
      </c>
    </row>
    <row r="1133" spans="1:4" x14ac:dyDescent="0.25">
      <c r="A1133">
        <v>1988</v>
      </c>
      <c r="B1133">
        <v>1</v>
      </c>
      <c r="C1133">
        <v>19</v>
      </c>
      <c r="D1133" s="9">
        <v>1.7900229999999999</v>
      </c>
    </row>
    <row r="1134" spans="1:4" x14ac:dyDescent="0.25">
      <c r="A1134">
        <v>1988</v>
      </c>
      <c r="B1134">
        <v>1</v>
      </c>
      <c r="C1134">
        <v>20</v>
      </c>
      <c r="D1134" s="9">
        <v>1.7897989999999999</v>
      </c>
    </row>
    <row r="1135" spans="1:4" x14ac:dyDescent="0.25">
      <c r="A1135">
        <v>1988</v>
      </c>
      <c r="B1135">
        <v>1</v>
      </c>
      <c r="C1135">
        <v>21</v>
      </c>
      <c r="D1135" s="9">
        <v>1.7923800000000001</v>
      </c>
    </row>
    <row r="1136" spans="1:4" x14ac:dyDescent="0.25">
      <c r="A1136">
        <v>1988</v>
      </c>
      <c r="B1136">
        <v>1</v>
      </c>
      <c r="C1136">
        <v>22</v>
      </c>
      <c r="D1136" s="9">
        <v>1.7928219999999999</v>
      </c>
    </row>
    <row r="1137" spans="1:4" x14ac:dyDescent="0.25">
      <c r="A1137">
        <v>1988</v>
      </c>
      <c r="B1137">
        <v>1</v>
      </c>
      <c r="C1137">
        <v>25</v>
      </c>
      <c r="D1137" s="9">
        <v>1.7843770000000001</v>
      </c>
    </row>
    <row r="1138" spans="1:4" x14ac:dyDescent="0.25">
      <c r="A1138">
        <v>1988</v>
      </c>
      <c r="B1138">
        <v>1</v>
      </c>
      <c r="C1138">
        <v>26</v>
      </c>
      <c r="D1138" s="9">
        <v>1.784289</v>
      </c>
    </row>
    <row r="1139" spans="1:4" x14ac:dyDescent="0.25">
      <c r="A1139">
        <v>1988</v>
      </c>
      <c r="B1139">
        <v>1</v>
      </c>
      <c r="C1139">
        <v>27</v>
      </c>
      <c r="D1139" s="9">
        <v>1.790959</v>
      </c>
    </row>
    <row r="1140" spans="1:4" x14ac:dyDescent="0.25">
      <c r="A1140">
        <v>1988</v>
      </c>
      <c r="B1140">
        <v>1</v>
      </c>
      <c r="C1140">
        <v>28</v>
      </c>
      <c r="D1140" s="9">
        <v>1.7369429999999999</v>
      </c>
    </row>
    <row r="1141" spans="1:4" x14ac:dyDescent="0.25">
      <c r="A1141">
        <v>1988</v>
      </c>
      <c r="B1141">
        <v>1</v>
      </c>
      <c r="C1141">
        <v>29</v>
      </c>
      <c r="D1141" s="9">
        <v>1.7368429999999999</v>
      </c>
    </row>
    <row r="1142" spans="1:4" x14ac:dyDescent="0.25">
      <c r="A1142">
        <v>1988</v>
      </c>
      <c r="B1142">
        <v>2</v>
      </c>
      <c r="C1142">
        <v>1</v>
      </c>
      <c r="D1142" s="9">
        <v>1.6967840000000001</v>
      </c>
    </row>
    <row r="1143" spans="1:4" x14ac:dyDescent="0.25">
      <c r="A1143">
        <v>1988</v>
      </c>
      <c r="B1143">
        <v>2</v>
      </c>
      <c r="C1143">
        <v>2</v>
      </c>
      <c r="D1143" s="9">
        <v>1.6973860000000001</v>
      </c>
    </row>
    <row r="1144" spans="1:4" x14ac:dyDescent="0.25">
      <c r="A1144">
        <v>1988</v>
      </c>
      <c r="B1144">
        <v>2</v>
      </c>
      <c r="C1144">
        <v>3</v>
      </c>
      <c r="D1144" s="9">
        <v>1.7018120000000001</v>
      </c>
    </row>
    <row r="1145" spans="1:4" x14ac:dyDescent="0.25">
      <c r="A1145">
        <v>1988</v>
      </c>
      <c r="B1145">
        <v>2</v>
      </c>
      <c r="C1145">
        <v>4</v>
      </c>
      <c r="D1145" s="9">
        <v>1.7017629999999999</v>
      </c>
    </row>
    <row r="1146" spans="1:4" x14ac:dyDescent="0.25">
      <c r="A1146">
        <v>1988</v>
      </c>
      <c r="B1146">
        <v>2</v>
      </c>
      <c r="C1146">
        <v>5</v>
      </c>
      <c r="D1146" s="9">
        <v>1.6690119999999999</v>
      </c>
    </row>
    <row r="1147" spans="1:4" x14ac:dyDescent="0.25">
      <c r="A1147">
        <v>1988</v>
      </c>
      <c r="B1147">
        <v>2</v>
      </c>
      <c r="C1147">
        <v>8</v>
      </c>
      <c r="D1147" s="9">
        <v>1.681648</v>
      </c>
    </row>
    <row r="1148" spans="1:4" x14ac:dyDescent="0.25">
      <c r="A1148">
        <v>1988</v>
      </c>
      <c r="B1148">
        <v>2</v>
      </c>
      <c r="C1148">
        <v>9</v>
      </c>
      <c r="D1148" s="9">
        <v>1.6639440000000001</v>
      </c>
    </row>
    <row r="1149" spans="1:4" x14ac:dyDescent="0.25">
      <c r="A1149">
        <v>1988</v>
      </c>
      <c r="B1149">
        <v>2</v>
      </c>
      <c r="C1149">
        <v>10</v>
      </c>
      <c r="D1149" s="9">
        <v>1.668685</v>
      </c>
    </row>
    <row r="1150" spans="1:4" x14ac:dyDescent="0.25">
      <c r="A1150">
        <v>1988</v>
      </c>
      <c r="B1150">
        <v>2</v>
      </c>
      <c r="C1150">
        <v>11</v>
      </c>
      <c r="D1150" s="9">
        <v>1.668029</v>
      </c>
    </row>
    <row r="1151" spans="1:4" x14ac:dyDescent="0.25">
      <c r="A1151">
        <v>1988</v>
      </c>
      <c r="B1151">
        <v>2</v>
      </c>
      <c r="C1151">
        <v>12</v>
      </c>
      <c r="D1151" s="9">
        <v>1.6743939999999999</v>
      </c>
    </row>
    <row r="1152" spans="1:4" x14ac:dyDescent="0.25">
      <c r="A1152">
        <v>1988</v>
      </c>
      <c r="B1152">
        <v>2</v>
      </c>
      <c r="C1152">
        <v>17</v>
      </c>
      <c r="D1152" s="9">
        <v>1.6694290000000001</v>
      </c>
    </row>
    <row r="1153" spans="1:4" x14ac:dyDescent="0.25">
      <c r="A1153">
        <v>1988</v>
      </c>
      <c r="B1153">
        <v>2</v>
      </c>
      <c r="C1153">
        <v>18</v>
      </c>
      <c r="D1153" s="9">
        <v>1.67072</v>
      </c>
    </row>
    <row r="1154" spans="1:4" x14ac:dyDescent="0.25">
      <c r="A1154">
        <v>1988</v>
      </c>
      <c r="B1154">
        <v>2</v>
      </c>
      <c r="C1154">
        <v>19</v>
      </c>
      <c r="D1154" s="9">
        <v>1.6741900000000001</v>
      </c>
    </row>
    <row r="1155" spans="1:4" x14ac:dyDescent="0.25">
      <c r="A1155">
        <v>1988</v>
      </c>
      <c r="B1155">
        <v>2</v>
      </c>
      <c r="C1155">
        <v>22</v>
      </c>
      <c r="D1155" s="9">
        <v>1.674666</v>
      </c>
    </row>
    <row r="1156" spans="1:4" x14ac:dyDescent="0.25">
      <c r="A1156">
        <v>1988</v>
      </c>
      <c r="B1156">
        <v>2</v>
      </c>
      <c r="C1156">
        <v>23</v>
      </c>
      <c r="D1156" s="9">
        <v>1.6471180000000001</v>
      </c>
    </row>
    <row r="1157" spans="1:4" x14ac:dyDescent="0.25">
      <c r="A1157">
        <v>1988</v>
      </c>
      <c r="B1157">
        <v>2</v>
      </c>
      <c r="C1157">
        <v>24</v>
      </c>
      <c r="D1157" s="9">
        <v>1.647608</v>
      </c>
    </row>
    <row r="1158" spans="1:4" x14ac:dyDescent="0.25">
      <c r="A1158">
        <v>1988</v>
      </c>
      <c r="B1158">
        <v>2</v>
      </c>
      <c r="C1158">
        <v>25</v>
      </c>
      <c r="D1158" s="9">
        <v>1.668439</v>
      </c>
    </row>
    <row r="1159" spans="1:4" x14ac:dyDescent="0.25">
      <c r="A1159">
        <v>1988</v>
      </c>
      <c r="B1159">
        <v>2</v>
      </c>
      <c r="C1159">
        <v>26</v>
      </c>
      <c r="D1159" s="9">
        <v>1.6677</v>
      </c>
    </row>
    <row r="1160" spans="1:4" x14ac:dyDescent="0.25">
      <c r="A1160">
        <v>1988</v>
      </c>
      <c r="B1160">
        <v>2</v>
      </c>
      <c r="C1160">
        <v>29</v>
      </c>
      <c r="D1160" s="9">
        <v>1.6739889999999999</v>
      </c>
    </row>
    <row r="1161" spans="1:4" x14ac:dyDescent="0.25">
      <c r="A1161">
        <v>1988</v>
      </c>
      <c r="B1161">
        <v>3</v>
      </c>
      <c r="C1161">
        <v>1</v>
      </c>
      <c r="D1161" s="9">
        <v>1.6387670000000001</v>
      </c>
    </row>
    <row r="1162" spans="1:4" x14ac:dyDescent="0.25">
      <c r="A1162">
        <v>1988</v>
      </c>
      <c r="B1162">
        <v>3</v>
      </c>
      <c r="C1162">
        <v>2</v>
      </c>
      <c r="D1162" s="9">
        <v>1.6385000000000001</v>
      </c>
    </row>
    <row r="1163" spans="1:4" x14ac:dyDescent="0.25">
      <c r="A1163">
        <v>1988</v>
      </c>
      <c r="B1163">
        <v>3</v>
      </c>
      <c r="C1163">
        <v>3</v>
      </c>
      <c r="D1163" s="9">
        <v>1.5904050000000001</v>
      </c>
    </row>
    <row r="1164" spans="1:4" x14ac:dyDescent="0.25">
      <c r="A1164">
        <v>1988</v>
      </c>
      <c r="B1164">
        <v>3</v>
      </c>
      <c r="C1164">
        <v>4</v>
      </c>
      <c r="D1164" s="9">
        <v>1.5887579999999999</v>
      </c>
    </row>
    <row r="1165" spans="1:4" x14ac:dyDescent="0.25">
      <c r="A1165">
        <v>1988</v>
      </c>
      <c r="B1165">
        <v>3</v>
      </c>
      <c r="C1165">
        <v>7</v>
      </c>
      <c r="D1165" s="9">
        <v>1.589575</v>
      </c>
    </row>
    <row r="1166" spans="1:4" x14ac:dyDescent="0.25">
      <c r="A1166">
        <v>1988</v>
      </c>
      <c r="B1166">
        <v>3</v>
      </c>
      <c r="C1166">
        <v>8</v>
      </c>
      <c r="D1166" s="9">
        <v>1.581288</v>
      </c>
    </row>
    <row r="1167" spans="1:4" x14ac:dyDescent="0.25">
      <c r="A1167">
        <v>1988</v>
      </c>
      <c r="B1167">
        <v>3</v>
      </c>
      <c r="C1167">
        <v>9</v>
      </c>
      <c r="D1167" s="9">
        <v>1.5816190000000001</v>
      </c>
    </row>
    <row r="1168" spans="1:4" x14ac:dyDescent="0.25">
      <c r="A1168">
        <v>1988</v>
      </c>
      <c r="B1168">
        <v>3</v>
      </c>
      <c r="C1168">
        <v>10</v>
      </c>
      <c r="D1168" s="9">
        <v>1.6112340000000001</v>
      </c>
    </row>
    <row r="1169" spans="1:4" x14ac:dyDescent="0.25">
      <c r="A1169">
        <v>1988</v>
      </c>
      <c r="B1169">
        <v>3</v>
      </c>
      <c r="C1169">
        <v>11</v>
      </c>
      <c r="D1169" s="9">
        <v>1.6201490000000001</v>
      </c>
    </row>
    <row r="1170" spans="1:4" x14ac:dyDescent="0.25">
      <c r="A1170">
        <v>1988</v>
      </c>
      <c r="B1170">
        <v>3</v>
      </c>
      <c r="C1170">
        <v>14</v>
      </c>
      <c r="D1170" s="9">
        <v>1.6624589999999999</v>
      </c>
    </row>
    <row r="1171" spans="1:4" x14ac:dyDescent="0.25">
      <c r="A1171">
        <v>1988</v>
      </c>
      <c r="B1171">
        <v>3</v>
      </c>
      <c r="C1171">
        <v>15</v>
      </c>
      <c r="D1171" s="9">
        <v>1.648784</v>
      </c>
    </row>
    <row r="1172" spans="1:4" x14ac:dyDescent="0.25">
      <c r="A1172">
        <v>1988</v>
      </c>
      <c r="B1172">
        <v>3</v>
      </c>
      <c r="C1172">
        <v>16</v>
      </c>
      <c r="D1172" s="9">
        <v>1.653886</v>
      </c>
    </row>
    <row r="1173" spans="1:4" x14ac:dyDescent="0.25">
      <c r="A1173">
        <v>1988</v>
      </c>
      <c r="B1173">
        <v>3</v>
      </c>
      <c r="C1173">
        <v>17</v>
      </c>
      <c r="D1173" s="9">
        <v>1.659375</v>
      </c>
    </row>
    <row r="1174" spans="1:4" x14ac:dyDescent="0.25">
      <c r="A1174">
        <v>1988</v>
      </c>
      <c r="B1174">
        <v>3</v>
      </c>
      <c r="C1174">
        <v>18</v>
      </c>
      <c r="D1174" s="9">
        <v>1.6652690000000001</v>
      </c>
    </row>
    <row r="1175" spans="1:4" x14ac:dyDescent="0.25">
      <c r="A1175">
        <v>1988</v>
      </c>
      <c r="B1175">
        <v>3</v>
      </c>
      <c r="C1175">
        <v>21</v>
      </c>
      <c r="D1175" s="9">
        <v>1.6646479999999999</v>
      </c>
    </row>
    <row r="1176" spans="1:4" x14ac:dyDescent="0.25">
      <c r="A1176">
        <v>1988</v>
      </c>
      <c r="B1176">
        <v>3</v>
      </c>
      <c r="C1176">
        <v>22</v>
      </c>
      <c r="D1176" s="9">
        <v>1.6768130000000001</v>
      </c>
    </row>
    <row r="1177" spans="1:4" x14ac:dyDescent="0.25">
      <c r="A1177">
        <v>1988</v>
      </c>
      <c r="B1177">
        <v>3</v>
      </c>
      <c r="C1177">
        <v>23</v>
      </c>
      <c r="D1177" s="9">
        <v>1.731301</v>
      </c>
    </row>
    <row r="1178" spans="1:4" x14ac:dyDescent="0.25">
      <c r="A1178">
        <v>1988</v>
      </c>
      <c r="B1178">
        <v>3</v>
      </c>
      <c r="C1178">
        <v>24</v>
      </c>
      <c r="D1178" s="9">
        <v>1.7325539999999999</v>
      </c>
    </row>
    <row r="1179" spans="1:4" x14ac:dyDescent="0.25">
      <c r="A1179">
        <v>1988</v>
      </c>
      <c r="B1179">
        <v>3</v>
      </c>
      <c r="C1179">
        <v>25</v>
      </c>
      <c r="D1179" s="9">
        <v>1.730645</v>
      </c>
    </row>
    <row r="1180" spans="1:4" x14ac:dyDescent="0.25">
      <c r="A1180">
        <v>1988</v>
      </c>
      <c r="B1180">
        <v>3</v>
      </c>
      <c r="C1180">
        <v>28</v>
      </c>
      <c r="D1180" s="9">
        <v>1.7187220000000001</v>
      </c>
    </row>
    <row r="1181" spans="1:4" x14ac:dyDescent="0.25">
      <c r="A1181">
        <v>1988</v>
      </c>
      <c r="B1181">
        <v>3</v>
      </c>
      <c r="C1181">
        <v>29</v>
      </c>
      <c r="D1181" s="9">
        <v>1.719455</v>
      </c>
    </row>
    <row r="1182" spans="1:4" x14ac:dyDescent="0.25">
      <c r="A1182">
        <v>1988</v>
      </c>
      <c r="B1182">
        <v>3</v>
      </c>
      <c r="C1182">
        <v>30</v>
      </c>
      <c r="D1182" s="9">
        <v>1.720623</v>
      </c>
    </row>
    <row r="1183" spans="1:4" x14ac:dyDescent="0.25">
      <c r="A1183">
        <v>1988</v>
      </c>
      <c r="B1183">
        <v>3</v>
      </c>
      <c r="C1183">
        <v>31</v>
      </c>
      <c r="D1183" s="9">
        <v>1.7171860000000001</v>
      </c>
    </row>
    <row r="1184" spans="1:4" x14ac:dyDescent="0.25">
      <c r="A1184">
        <v>1988</v>
      </c>
      <c r="B1184">
        <v>4</v>
      </c>
      <c r="C1184">
        <v>5</v>
      </c>
      <c r="D1184" s="9">
        <v>1.7203219999999999</v>
      </c>
    </row>
    <row r="1185" spans="1:4" x14ac:dyDescent="0.25">
      <c r="A1185">
        <v>1988</v>
      </c>
      <c r="B1185">
        <v>4</v>
      </c>
      <c r="C1185">
        <v>6</v>
      </c>
      <c r="D1185" s="9">
        <v>1.719617</v>
      </c>
    </row>
    <row r="1186" spans="1:4" x14ac:dyDescent="0.25">
      <c r="A1186">
        <v>1988</v>
      </c>
      <c r="B1186">
        <v>4</v>
      </c>
      <c r="C1186">
        <v>7</v>
      </c>
      <c r="D1186" s="9">
        <v>1.7253940000000001</v>
      </c>
    </row>
    <row r="1187" spans="1:4" x14ac:dyDescent="0.25">
      <c r="A1187">
        <v>1988</v>
      </c>
      <c r="B1187">
        <v>4</v>
      </c>
      <c r="C1187">
        <v>8</v>
      </c>
      <c r="D1187" s="9">
        <v>1.7271460000000001</v>
      </c>
    </row>
    <row r="1188" spans="1:4" x14ac:dyDescent="0.25">
      <c r="A1188">
        <v>1988</v>
      </c>
      <c r="B1188">
        <v>4</v>
      </c>
      <c r="C1188">
        <v>11</v>
      </c>
      <c r="D1188" s="9">
        <v>1.80366</v>
      </c>
    </row>
    <row r="1189" spans="1:4" x14ac:dyDescent="0.25">
      <c r="A1189">
        <v>1988</v>
      </c>
      <c r="B1189">
        <v>4</v>
      </c>
      <c r="C1189">
        <v>12</v>
      </c>
      <c r="D1189" s="9">
        <v>1.806961</v>
      </c>
    </row>
    <row r="1190" spans="1:4" x14ac:dyDescent="0.25">
      <c r="A1190">
        <v>1988</v>
      </c>
      <c r="B1190">
        <v>4</v>
      </c>
      <c r="C1190">
        <v>13</v>
      </c>
      <c r="D1190" s="9">
        <v>1.799526</v>
      </c>
    </row>
    <row r="1191" spans="1:4" x14ac:dyDescent="0.25">
      <c r="A1191">
        <v>1988</v>
      </c>
      <c r="B1191">
        <v>4</v>
      </c>
      <c r="C1191">
        <v>14</v>
      </c>
      <c r="D1191" s="9">
        <v>1.7988249999999999</v>
      </c>
    </row>
    <row r="1192" spans="1:4" x14ac:dyDescent="0.25">
      <c r="A1192">
        <v>1988</v>
      </c>
      <c r="B1192">
        <v>4</v>
      </c>
      <c r="C1192">
        <v>15</v>
      </c>
      <c r="D1192" s="9">
        <v>1.7991440000000001</v>
      </c>
    </row>
    <row r="1193" spans="1:4" x14ac:dyDescent="0.25">
      <c r="A1193">
        <v>1988</v>
      </c>
      <c r="B1193">
        <v>4</v>
      </c>
      <c r="C1193">
        <v>18</v>
      </c>
      <c r="D1193" s="9">
        <v>1.800014</v>
      </c>
    </row>
    <row r="1194" spans="1:4" x14ac:dyDescent="0.25">
      <c r="A1194">
        <v>1988</v>
      </c>
      <c r="B1194">
        <v>4</v>
      </c>
      <c r="C1194">
        <v>22</v>
      </c>
      <c r="D1194" s="9">
        <v>1.8000830000000001</v>
      </c>
    </row>
    <row r="1195" spans="1:4" x14ac:dyDescent="0.25">
      <c r="A1195">
        <v>1988</v>
      </c>
      <c r="B1195">
        <v>4</v>
      </c>
      <c r="C1195">
        <v>25</v>
      </c>
      <c r="D1195" s="9">
        <v>1.800705</v>
      </c>
    </row>
    <row r="1196" spans="1:4" x14ac:dyDescent="0.25">
      <c r="A1196">
        <v>1988</v>
      </c>
      <c r="B1196">
        <v>4</v>
      </c>
      <c r="C1196">
        <v>26</v>
      </c>
      <c r="D1196" s="9">
        <v>1.80328</v>
      </c>
    </row>
    <row r="1197" spans="1:4" x14ac:dyDescent="0.25">
      <c r="A1197">
        <v>1988</v>
      </c>
      <c r="B1197">
        <v>4</v>
      </c>
      <c r="C1197">
        <v>27</v>
      </c>
      <c r="D1197" s="9">
        <v>1.809822</v>
      </c>
    </row>
    <row r="1198" spans="1:4" x14ac:dyDescent="0.25">
      <c r="A1198">
        <v>1988</v>
      </c>
      <c r="B1198">
        <v>4</v>
      </c>
      <c r="C1198">
        <v>28</v>
      </c>
      <c r="D1198" s="9">
        <v>1.801412</v>
      </c>
    </row>
    <row r="1199" spans="1:4" x14ac:dyDescent="0.25">
      <c r="A1199">
        <v>1988</v>
      </c>
      <c r="B1199">
        <v>4</v>
      </c>
      <c r="C1199">
        <v>29</v>
      </c>
      <c r="D1199" s="9">
        <v>1.792575</v>
      </c>
    </row>
    <row r="1200" spans="1:4" x14ac:dyDescent="0.25">
      <c r="A1200">
        <v>1988</v>
      </c>
      <c r="B1200">
        <v>5</v>
      </c>
      <c r="C1200">
        <v>2</v>
      </c>
      <c r="D1200" s="9">
        <v>1.8415220000000001</v>
      </c>
    </row>
    <row r="1201" spans="1:4" x14ac:dyDescent="0.25">
      <c r="A1201">
        <v>1988</v>
      </c>
      <c r="B1201">
        <v>5</v>
      </c>
      <c r="C1201">
        <v>3</v>
      </c>
      <c r="D1201" s="9">
        <v>1.8461959999999999</v>
      </c>
    </row>
    <row r="1202" spans="1:4" x14ac:dyDescent="0.25">
      <c r="A1202">
        <v>1988</v>
      </c>
      <c r="B1202">
        <v>5</v>
      </c>
      <c r="C1202">
        <v>4</v>
      </c>
      <c r="D1202" s="9">
        <v>1.8477330000000001</v>
      </c>
    </row>
    <row r="1203" spans="1:4" x14ac:dyDescent="0.25">
      <c r="A1203">
        <v>1988</v>
      </c>
      <c r="B1203">
        <v>5</v>
      </c>
      <c r="C1203">
        <v>5</v>
      </c>
      <c r="D1203" s="9">
        <v>1.8455710000000001</v>
      </c>
    </row>
    <row r="1204" spans="1:4" x14ac:dyDescent="0.25">
      <c r="A1204">
        <v>1988</v>
      </c>
      <c r="B1204">
        <v>5</v>
      </c>
      <c r="C1204">
        <v>6</v>
      </c>
      <c r="D1204" s="9">
        <v>1.8542639999999999</v>
      </c>
    </row>
    <row r="1205" spans="1:4" x14ac:dyDescent="0.25">
      <c r="A1205">
        <v>1988</v>
      </c>
      <c r="B1205">
        <v>5</v>
      </c>
      <c r="C1205">
        <v>9</v>
      </c>
      <c r="D1205" s="9">
        <v>1.8551759999999999</v>
      </c>
    </row>
    <row r="1206" spans="1:4" x14ac:dyDescent="0.25">
      <c r="A1206">
        <v>1988</v>
      </c>
      <c r="B1206">
        <v>5</v>
      </c>
      <c r="C1206">
        <v>10</v>
      </c>
      <c r="D1206" s="9">
        <v>1.855394</v>
      </c>
    </row>
    <row r="1207" spans="1:4" x14ac:dyDescent="0.25">
      <c r="A1207">
        <v>1988</v>
      </c>
      <c r="B1207">
        <v>5</v>
      </c>
      <c r="C1207">
        <v>11</v>
      </c>
      <c r="D1207" s="9">
        <v>1.8552139999999999</v>
      </c>
    </row>
    <row r="1208" spans="1:4" x14ac:dyDescent="0.25">
      <c r="A1208">
        <v>1988</v>
      </c>
      <c r="B1208">
        <v>5</v>
      </c>
      <c r="C1208">
        <v>12</v>
      </c>
      <c r="D1208" s="9">
        <v>1.8552120000000001</v>
      </c>
    </row>
    <row r="1209" spans="1:4" x14ac:dyDescent="0.25">
      <c r="A1209">
        <v>1988</v>
      </c>
      <c r="B1209">
        <v>5</v>
      </c>
      <c r="C1209">
        <v>13</v>
      </c>
      <c r="D1209" s="9">
        <v>1.8497330000000001</v>
      </c>
    </row>
    <row r="1210" spans="1:4" x14ac:dyDescent="0.25">
      <c r="A1210">
        <v>1988</v>
      </c>
      <c r="B1210">
        <v>5</v>
      </c>
      <c r="C1210">
        <v>16</v>
      </c>
      <c r="D1210" s="9">
        <v>1.851575</v>
      </c>
    </row>
    <row r="1211" spans="1:4" x14ac:dyDescent="0.25">
      <c r="A1211">
        <v>1988</v>
      </c>
      <c r="B1211">
        <v>5</v>
      </c>
      <c r="C1211">
        <v>17</v>
      </c>
      <c r="D1211" s="9">
        <v>1.8429930000000001</v>
      </c>
    </row>
    <row r="1212" spans="1:4" x14ac:dyDescent="0.25">
      <c r="A1212">
        <v>1988</v>
      </c>
      <c r="B1212">
        <v>5</v>
      </c>
      <c r="C1212">
        <v>18</v>
      </c>
      <c r="D1212" s="9">
        <v>1.849667</v>
      </c>
    </row>
    <row r="1213" spans="1:4" x14ac:dyDescent="0.25">
      <c r="A1213">
        <v>1988</v>
      </c>
      <c r="B1213">
        <v>5</v>
      </c>
      <c r="C1213">
        <v>19</v>
      </c>
      <c r="D1213" s="9">
        <v>1.848117</v>
      </c>
    </row>
    <row r="1214" spans="1:4" x14ac:dyDescent="0.25">
      <c r="A1214">
        <v>1988</v>
      </c>
      <c r="B1214">
        <v>5</v>
      </c>
      <c r="C1214">
        <v>20</v>
      </c>
      <c r="D1214" s="9">
        <v>1.8517600000000001</v>
      </c>
    </row>
    <row r="1215" spans="1:4" x14ac:dyDescent="0.25">
      <c r="A1215">
        <v>1988</v>
      </c>
      <c r="B1215">
        <v>5</v>
      </c>
      <c r="C1215">
        <v>23</v>
      </c>
      <c r="D1215" s="9">
        <v>1.847955</v>
      </c>
    </row>
    <row r="1216" spans="1:4" x14ac:dyDescent="0.25">
      <c r="A1216">
        <v>1988</v>
      </c>
      <c r="B1216">
        <v>5</v>
      </c>
      <c r="C1216">
        <v>24</v>
      </c>
      <c r="D1216" s="9">
        <v>1.848236</v>
      </c>
    </row>
    <row r="1217" spans="1:4" x14ac:dyDescent="0.25">
      <c r="A1217">
        <v>1988</v>
      </c>
      <c r="B1217">
        <v>5</v>
      </c>
      <c r="C1217">
        <v>25</v>
      </c>
      <c r="D1217" s="9">
        <v>1.8482069999999999</v>
      </c>
    </row>
    <row r="1218" spans="1:4" x14ac:dyDescent="0.25">
      <c r="A1218">
        <v>1988</v>
      </c>
      <c r="B1218">
        <v>5</v>
      </c>
      <c r="C1218">
        <v>26</v>
      </c>
      <c r="D1218" s="9">
        <v>1.850579</v>
      </c>
    </row>
    <row r="1219" spans="1:4" x14ac:dyDescent="0.25">
      <c r="A1219">
        <v>1988</v>
      </c>
      <c r="B1219">
        <v>5</v>
      </c>
      <c r="C1219">
        <v>27</v>
      </c>
      <c r="D1219" s="9">
        <v>1.8469</v>
      </c>
    </row>
    <row r="1220" spans="1:4" x14ac:dyDescent="0.25">
      <c r="A1220">
        <v>1988</v>
      </c>
      <c r="B1220">
        <v>6</v>
      </c>
      <c r="C1220">
        <v>1</v>
      </c>
      <c r="D1220" s="9">
        <v>1.843799</v>
      </c>
    </row>
    <row r="1221" spans="1:4" x14ac:dyDescent="0.25">
      <c r="A1221">
        <v>1988</v>
      </c>
      <c r="B1221">
        <v>6</v>
      </c>
      <c r="C1221">
        <v>2</v>
      </c>
      <c r="D1221" s="9">
        <v>1.8402080000000001</v>
      </c>
    </row>
    <row r="1222" spans="1:4" x14ac:dyDescent="0.25">
      <c r="A1222">
        <v>1988</v>
      </c>
      <c r="B1222">
        <v>6</v>
      </c>
      <c r="C1222">
        <v>3</v>
      </c>
      <c r="D1222" s="9">
        <v>1.8413440000000001</v>
      </c>
    </row>
    <row r="1223" spans="1:4" x14ac:dyDescent="0.25">
      <c r="A1223">
        <v>1988</v>
      </c>
      <c r="B1223">
        <v>6</v>
      </c>
      <c r="C1223">
        <v>6</v>
      </c>
      <c r="D1223" s="9">
        <v>1.836185</v>
      </c>
    </row>
    <row r="1224" spans="1:4" x14ac:dyDescent="0.25">
      <c r="A1224">
        <v>1988</v>
      </c>
      <c r="B1224">
        <v>6</v>
      </c>
      <c r="C1224">
        <v>7</v>
      </c>
      <c r="D1224" s="9">
        <v>1.8373429999999999</v>
      </c>
    </row>
    <row r="1225" spans="1:4" x14ac:dyDescent="0.25">
      <c r="A1225">
        <v>1988</v>
      </c>
      <c r="B1225">
        <v>6</v>
      </c>
      <c r="C1225">
        <v>8</v>
      </c>
      <c r="D1225" s="9">
        <v>1.8373630000000001</v>
      </c>
    </row>
    <row r="1226" spans="1:4" x14ac:dyDescent="0.25">
      <c r="A1226">
        <v>1988</v>
      </c>
      <c r="B1226">
        <v>6</v>
      </c>
      <c r="C1226">
        <v>9</v>
      </c>
      <c r="D1226" s="9">
        <v>1.8364529999999999</v>
      </c>
    </row>
    <row r="1227" spans="1:4" x14ac:dyDescent="0.25">
      <c r="A1227">
        <v>1988</v>
      </c>
      <c r="B1227">
        <v>6</v>
      </c>
      <c r="C1227">
        <v>10</v>
      </c>
      <c r="D1227" s="9">
        <v>1.8443780000000001</v>
      </c>
    </row>
    <row r="1228" spans="1:4" x14ac:dyDescent="0.25">
      <c r="A1228">
        <v>1988</v>
      </c>
      <c r="B1228">
        <v>6</v>
      </c>
      <c r="C1228">
        <v>13</v>
      </c>
      <c r="D1228" s="9">
        <v>1.849669</v>
      </c>
    </row>
    <row r="1229" spans="1:4" x14ac:dyDescent="0.25">
      <c r="A1229">
        <v>1988</v>
      </c>
      <c r="B1229">
        <v>6</v>
      </c>
      <c r="C1229">
        <v>14</v>
      </c>
      <c r="D1229" s="9">
        <v>1.8566959999999999</v>
      </c>
    </row>
    <row r="1230" spans="1:4" x14ac:dyDescent="0.25">
      <c r="A1230">
        <v>1988</v>
      </c>
      <c r="B1230">
        <v>6</v>
      </c>
      <c r="C1230">
        <v>15</v>
      </c>
      <c r="D1230" s="9">
        <v>1.8620669999999999</v>
      </c>
    </row>
    <row r="1231" spans="1:4" x14ac:dyDescent="0.25">
      <c r="A1231">
        <v>1988</v>
      </c>
      <c r="B1231">
        <v>6</v>
      </c>
      <c r="C1231">
        <v>16</v>
      </c>
      <c r="D1231" s="9">
        <v>1.849901</v>
      </c>
    </row>
    <row r="1232" spans="1:4" x14ac:dyDescent="0.25">
      <c r="A1232">
        <v>1988</v>
      </c>
      <c r="B1232">
        <v>6</v>
      </c>
      <c r="C1232">
        <v>17</v>
      </c>
      <c r="D1232" s="9">
        <v>1.8513459999999999</v>
      </c>
    </row>
    <row r="1233" spans="1:4" x14ac:dyDescent="0.25">
      <c r="A1233">
        <v>1988</v>
      </c>
      <c r="B1233">
        <v>6</v>
      </c>
      <c r="C1233">
        <v>20</v>
      </c>
      <c r="D1233" s="9">
        <v>1.850786</v>
      </c>
    </row>
    <row r="1234" spans="1:4" x14ac:dyDescent="0.25">
      <c r="A1234">
        <v>1988</v>
      </c>
      <c r="B1234">
        <v>6</v>
      </c>
      <c r="C1234">
        <v>21</v>
      </c>
      <c r="D1234" s="9">
        <v>1.8514090000000001</v>
      </c>
    </row>
    <row r="1235" spans="1:4" x14ac:dyDescent="0.25">
      <c r="A1235">
        <v>1988</v>
      </c>
      <c r="B1235">
        <v>6</v>
      </c>
      <c r="C1235">
        <v>22</v>
      </c>
      <c r="D1235" s="9">
        <v>1.876525</v>
      </c>
    </row>
    <row r="1236" spans="1:4" x14ac:dyDescent="0.25">
      <c r="A1236">
        <v>1988</v>
      </c>
      <c r="B1236">
        <v>6</v>
      </c>
      <c r="C1236">
        <v>23</v>
      </c>
      <c r="D1236" s="9">
        <v>1.82724</v>
      </c>
    </row>
    <row r="1237" spans="1:4" x14ac:dyDescent="0.25">
      <c r="A1237">
        <v>1988</v>
      </c>
      <c r="B1237">
        <v>6</v>
      </c>
      <c r="C1237">
        <v>24</v>
      </c>
      <c r="D1237" s="9">
        <v>1.7886299999999999</v>
      </c>
    </row>
    <row r="1238" spans="1:4" x14ac:dyDescent="0.25">
      <c r="A1238">
        <v>1988</v>
      </c>
      <c r="B1238">
        <v>6</v>
      </c>
      <c r="C1238">
        <v>27</v>
      </c>
      <c r="D1238" s="9">
        <v>1.75284</v>
      </c>
    </row>
    <row r="1239" spans="1:4" x14ac:dyDescent="0.25">
      <c r="A1239">
        <v>1988</v>
      </c>
      <c r="B1239">
        <v>6</v>
      </c>
      <c r="C1239">
        <v>28</v>
      </c>
      <c r="D1239" s="9">
        <v>1.7521580000000001</v>
      </c>
    </row>
    <row r="1240" spans="1:4" x14ac:dyDescent="0.25">
      <c r="A1240">
        <v>1988</v>
      </c>
      <c r="B1240">
        <v>6</v>
      </c>
      <c r="C1240">
        <v>29</v>
      </c>
      <c r="D1240" s="9">
        <v>1.7573259999999999</v>
      </c>
    </row>
    <row r="1241" spans="1:4" x14ac:dyDescent="0.25">
      <c r="A1241">
        <v>1988</v>
      </c>
      <c r="B1241">
        <v>6</v>
      </c>
      <c r="C1241">
        <v>30</v>
      </c>
      <c r="D1241" s="9">
        <v>1.76126</v>
      </c>
    </row>
    <row r="1242" spans="1:4" x14ac:dyDescent="0.25">
      <c r="A1242">
        <v>1988</v>
      </c>
      <c r="B1242">
        <v>7</v>
      </c>
      <c r="C1242">
        <v>1</v>
      </c>
      <c r="D1242" s="9">
        <v>1.6267529999999999</v>
      </c>
    </row>
    <row r="1243" spans="1:4" x14ac:dyDescent="0.25">
      <c r="A1243">
        <v>1988</v>
      </c>
      <c r="B1243">
        <v>7</v>
      </c>
      <c r="C1243">
        <v>6</v>
      </c>
      <c r="D1243" s="9">
        <v>1.635308</v>
      </c>
    </row>
    <row r="1244" spans="1:4" x14ac:dyDescent="0.25">
      <c r="A1244">
        <v>1988</v>
      </c>
      <c r="B1244">
        <v>7</v>
      </c>
      <c r="C1244">
        <v>7</v>
      </c>
      <c r="D1244" s="9">
        <v>1.6578809999999999</v>
      </c>
    </row>
    <row r="1245" spans="1:4" x14ac:dyDescent="0.25">
      <c r="A1245">
        <v>1988</v>
      </c>
      <c r="B1245">
        <v>7</v>
      </c>
      <c r="C1245">
        <v>8</v>
      </c>
      <c r="D1245" s="9">
        <v>1.6461920000000001</v>
      </c>
    </row>
    <row r="1246" spans="1:4" x14ac:dyDescent="0.25">
      <c r="A1246">
        <v>1988</v>
      </c>
      <c r="B1246">
        <v>7</v>
      </c>
      <c r="C1246">
        <v>11</v>
      </c>
      <c r="D1246" s="9">
        <v>1.6921870000000001</v>
      </c>
    </row>
    <row r="1247" spans="1:4" x14ac:dyDescent="0.25">
      <c r="A1247">
        <v>1988</v>
      </c>
      <c r="B1247">
        <v>7</v>
      </c>
      <c r="C1247">
        <v>12</v>
      </c>
      <c r="D1247" s="9">
        <v>1.69004</v>
      </c>
    </row>
    <row r="1248" spans="1:4" x14ac:dyDescent="0.25">
      <c r="A1248">
        <v>1988</v>
      </c>
      <c r="B1248">
        <v>7</v>
      </c>
      <c r="C1248">
        <v>13</v>
      </c>
      <c r="D1248" s="9">
        <v>1.6948000000000001</v>
      </c>
    </row>
    <row r="1249" spans="1:4" x14ac:dyDescent="0.25">
      <c r="A1249">
        <v>1988</v>
      </c>
      <c r="B1249">
        <v>7</v>
      </c>
      <c r="C1249">
        <v>14</v>
      </c>
      <c r="D1249" s="9">
        <v>1.707884</v>
      </c>
    </row>
    <row r="1250" spans="1:4" x14ac:dyDescent="0.25">
      <c r="A1250">
        <v>1988</v>
      </c>
      <c r="B1250">
        <v>7</v>
      </c>
      <c r="C1250">
        <v>15</v>
      </c>
      <c r="D1250" s="9">
        <v>1.6968380000000001</v>
      </c>
    </row>
    <row r="1251" spans="1:4" x14ac:dyDescent="0.25">
      <c r="A1251">
        <v>1988</v>
      </c>
      <c r="B1251">
        <v>7</v>
      </c>
      <c r="C1251">
        <v>18</v>
      </c>
      <c r="D1251" s="9">
        <v>1.7694510000000001</v>
      </c>
    </row>
    <row r="1252" spans="1:4" x14ac:dyDescent="0.25">
      <c r="A1252">
        <v>1988</v>
      </c>
      <c r="B1252">
        <v>7</v>
      </c>
      <c r="C1252">
        <v>19</v>
      </c>
      <c r="D1252" s="9">
        <v>1.765938</v>
      </c>
    </row>
    <row r="1253" spans="1:4" x14ac:dyDescent="0.25">
      <c r="A1253">
        <v>1988</v>
      </c>
      <c r="B1253">
        <v>7</v>
      </c>
      <c r="C1253">
        <v>20</v>
      </c>
      <c r="D1253" s="9">
        <v>1.783328</v>
      </c>
    </row>
    <row r="1254" spans="1:4" x14ac:dyDescent="0.25">
      <c r="A1254">
        <v>1988</v>
      </c>
      <c r="B1254">
        <v>7</v>
      </c>
      <c r="C1254">
        <v>21</v>
      </c>
      <c r="D1254" s="9">
        <v>1.830095</v>
      </c>
    </row>
    <row r="1255" spans="1:4" x14ac:dyDescent="0.25">
      <c r="A1255">
        <v>1988</v>
      </c>
      <c r="B1255">
        <v>7</v>
      </c>
      <c r="C1255">
        <v>22</v>
      </c>
      <c r="D1255" s="9">
        <v>1.799828</v>
      </c>
    </row>
    <row r="1256" spans="1:4" x14ac:dyDescent="0.25">
      <c r="A1256">
        <v>1988</v>
      </c>
      <c r="B1256">
        <v>7</v>
      </c>
      <c r="C1256">
        <v>25</v>
      </c>
      <c r="D1256" s="9">
        <v>1.8038209999999999</v>
      </c>
    </row>
    <row r="1257" spans="1:4" x14ac:dyDescent="0.25">
      <c r="A1257">
        <v>1988</v>
      </c>
      <c r="B1257">
        <v>7</v>
      </c>
      <c r="C1257">
        <v>26</v>
      </c>
      <c r="D1257" s="9">
        <v>1.792856</v>
      </c>
    </row>
    <row r="1258" spans="1:4" x14ac:dyDescent="0.25">
      <c r="A1258">
        <v>1988</v>
      </c>
      <c r="B1258">
        <v>7</v>
      </c>
      <c r="C1258">
        <v>27</v>
      </c>
      <c r="D1258" s="9">
        <v>1.796548</v>
      </c>
    </row>
    <row r="1259" spans="1:4" x14ac:dyDescent="0.25">
      <c r="A1259">
        <v>1988</v>
      </c>
      <c r="B1259">
        <v>7</v>
      </c>
      <c r="C1259">
        <v>28</v>
      </c>
      <c r="D1259" s="9">
        <v>1.7948809999999999</v>
      </c>
    </row>
    <row r="1260" spans="1:4" x14ac:dyDescent="0.25">
      <c r="A1260">
        <v>1988</v>
      </c>
      <c r="B1260">
        <v>7</v>
      </c>
      <c r="C1260">
        <v>29</v>
      </c>
      <c r="D1260" s="9">
        <v>1.7932589999999999</v>
      </c>
    </row>
    <row r="1261" spans="1:4" x14ac:dyDescent="0.25">
      <c r="A1261">
        <v>1988</v>
      </c>
      <c r="B1261">
        <v>8</v>
      </c>
      <c r="C1261">
        <v>1</v>
      </c>
      <c r="D1261" s="9">
        <v>1.7954909999999999</v>
      </c>
    </row>
    <row r="1262" spans="1:4" x14ac:dyDescent="0.25">
      <c r="A1262">
        <v>1988</v>
      </c>
      <c r="B1262">
        <v>8</v>
      </c>
      <c r="C1262">
        <v>2</v>
      </c>
      <c r="D1262" s="9">
        <v>1.8137970000000001</v>
      </c>
    </row>
    <row r="1263" spans="1:4" x14ac:dyDescent="0.25">
      <c r="A1263">
        <v>1988</v>
      </c>
      <c r="B1263">
        <v>8</v>
      </c>
      <c r="C1263">
        <v>3</v>
      </c>
      <c r="D1263" s="9">
        <v>1.8243229999999999</v>
      </c>
    </row>
    <row r="1264" spans="1:4" x14ac:dyDescent="0.25">
      <c r="A1264">
        <v>1988</v>
      </c>
      <c r="B1264">
        <v>8</v>
      </c>
      <c r="C1264">
        <v>4</v>
      </c>
      <c r="D1264" s="9">
        <v>1.8211269999999999</v>
      </c>
    </row>
    <row r="1265" spans="1:4" x14ac:dyDescent="0.25">
      <c r="A1265">
        <v>1988</v>
      </c>
      <c r="B1265">
        <v>8</v>
      </c>
      <c r="C1265">
        <v>5</v>
      </c>
      <c r="D1265" s="9">
        <v>1.8213630000000001</v>
      </c>
    </row>
    <row r="1266" spans="1:4" x14ac:dyDescent="0.25">
      <c r="A1266">
        <v>1988</v>
      </c>
      <c r="B1266">
        <v>8</v>
      </c>
      <c r="C1266">
        <v>8</v>
      </c>
      <c r="D1266" s="9">
        <v>1.85619</v>
      </c>
    </row>
    <row r="1267" spans="1:4" x14ac:dyDescent="0.25">
      <c r="A1267">
        <v>1988</v>
      </c>
      <c r="B1267">
        <v>8</v>
      </c>
      <c r="C1267">
        <v>9</v>
      </c>
      <c r="D1267" s="9">
        <v>1.858131</v>
      </c>
    </row>
    <row r="1268" spans="1:4" x14ac:dyDescent="0.25">
      <c r="A1268">
        <v>1988</v>
      </c>
      <c r="B1268">
        <v>8</v>
      </c>
      <c r="C1268">
        <v>10</v>
      </c>
      <c r="D1268" s="9">
        <v>1.8569869999999999</v>
      </c>
    </row>
    <row r="1269" spans="1:4" x14ac:dyDescent="0.25">
      <c r="A1269">
        <v>1988</v>
      </c>
      <c r="B1269">
        <v>8</v>
      </c>
      <c r="C1269">
        <v>11</v>
      </c>
      <c r="D1269" s="9">
        <v>1.853985</v>
      </c>
    </row>
    <row r="1270" spans="1:4" x14ac:dyDescent="0.25">
      <c r="A1270">
        <v>1988</v>
      </c>
      <c r="B1270">
        <v>8</v>
      </c>
      <c r="C1270">
        <v>12</v>
      </c>
      <c r="D1270" s="9">
        <v>1.8586279999999999</v>
      </c>
    </row>
    <row r="1271" spans="1:4" x14ac:dyDescent="0.25">
      <c r="A1271">
        <v>1988</v>
      </c>
      <c r="B1271">
        <v>8</v>
      </c>
      <c r="C1271">
        <v>15</v>
      </c>
      <c r="D1271" s="9">
        <v>1.857837</v>
      </c>
    </row>
    <row r="1272" spans="1:4" x14ac:dyDescent="0.25">
      <c r="A1272">
        <v>1988</v>
      </c>
      <c r="B1272">
        <v>8</v>
      </c>
      <c r="C1272">
        <v>16</v>
      </c>
      <c r="D1272" s="9">
        <v>1.847672</v>
      </c>
    </row>
    <row r="1273" spans="1:4" x14ac:dyDescent="0.25">
      <c r="A1273">
        <v>1988</v>
      </c>
      <c r="B1273">
        <v>8</v>
      </c>
      <c r="C1273">
        <v>17</v>
      </c>
      <c r="D1273" s="9">
        <v>1.844147</v>
      </c>
    </row>
    <row r="1274" spans="1:4" x14ac:dyDescent="0.25">
      <c r="A1274">
        <v>1988</v>
      </c>
      <c r="B1274">
        <v>8</v>
      </c>
      <c r="C1274">
        <v>18</v>
      </c>
      <c r="D1274" s="9">
        <v>1.8397330000000001</v>
      </c>
    </row>
    <row r="1275" spans="1:4" x14ac:dyDescent="0.25">
      <c r="A1275">
        <v>1988</v>
      </c>
      <c r="B1275">
        <v>8</v>
      </c>
      <c r="C1275">
        <v>19</v>
      </c>
      <c r="D1275" s="9">
        <v>1.8423389999999999</v>
      </c>
    </row>
    <row r="1276" spans="1:4" x14ac:dyDescent="0.25">
      <c r="A1276">
        <v>1988</v>
      </c>
      <c r="B1276">
        <v>8</v>
      </c>
      <c r="C1276">
        <v>22</v>
      </c>
      <c r="D1276" s="9">
        <v>1.833062</v>
      </c>
    </row>
    <row r="1277" spans="1:4" x14ac:dyDescent="0.25">
      <c r="A1277">
        <v>1988</v>
      </c>
      <c r="B1277">
        <v>8</v>
      </c>
      <c r="C1277">
        <v>23</v>
      </c>
      <c r="D1277" s="9">
        <v>1.8330919999999999</v>
      </c>
    </row>
    <row r="1278" spans="1:4" x14ac:dyDescent="0.25">
      <c r="A1278">
        <v>1988</v>
      </c>
      <c r="B1278">
        <v>8</v>
      </c>
      <c r="C1278">
        <v>24</v>
      </c>
      <c r="D1278" s="9">
        <v>1.831226</v>
      </c>
    </row>
    <row r="1279" spans="1:4" x14ac:dyDescent="0.25">
      <c r="A1279">
        <v>1988</v>
      </c>
      <c r="B1279">
        <v>8</v>
      </c>
      <c r="C1279">
        <v>25</v>
      </c>
      <c r="D1279" s="9">
        <v>1.839345</v>
      </c>
    </row>
    <row r="1280" spans="1:4" x14ac:dyDescent="0.25">
      <c r="A1280">
        <v>1988</v>
      </c>
      <c r="B1280">
        <v>8</v>
      </c>
      <c r="C1280">
        <v>26</v>
      </c>
      <c r="D1280" s="9">
        <v>1.8371999999999999</v>
      </c>
    </row>
    <row r="1281" spans="1:4" x14ac:dyDescent="0.25">
      <c r="A1281">
        <v>1988</v>
      </c>
      <c r="B1281">
        <v>8</v>
      </c>
      <c r="C1281">
        <v>29</v>
      </c>
      <c r="D1281" s="9">
        <v>1.8369679999999999</v>
      </c>
    </row>
    <row r="1282" spans="1:4" x14ac:dyDescent="0.25">
      <c r="A1282">
        <v>1988</v>
      </c>
      <c r="B1282">
        <v>8</v>
      </c>
      <c r="C1282">
        <v>30</v>
      </c>
      <c r="D1282" s="9">
        <v>1.835971</v>
      </c>
    </row>
    <row r="1283" spans="1:4" x14ac:dyDescent="0.25">
      <c r="A1283">
        <v>1988</v>
      </c>
      <c r="B1283">
        <v>8</v>
      </c>
      <c r="C1283">
        <v>31</v>
      </c>
      <c r="D1283" s="9">
        <v>1.812762</v>
      </c>
    </row>
    <row r="1284" spans="1:4" x14ac:dyDescent="0.25">
      <c r="A1284">
        <v>1988</v>
      </c>
      <c r="B1284">
        <v>9</v>
      </c>
      <c r="C1284">
        <v>1</v>
      </c>
      <c r="D1284" s="9">
        <v>1.8120369999999999</v>
      </c>
    </row>
    <row r="1285" spans="1:4" x14ac:dyDescent="0.25">
      <c r="A1285">
        <v>1988</v>
      </c>
      <c r="B1285">
        <v>9</v>
      </c>
      <c r="C1285">
        <v>2</v>
      </c>
      <c r="D1285" s="9">
        <v>1.8149919999999999</v>
      </c>
    </row>
    <row r="1286" spans="1:4" x14ac:dyDescent="0.25">
      <c r="A1286">
        <v>1988</v>
      </c>
      <c r="B1286">
        <v>9</v>
      </c>
      <c r="C1286">
        <v>7</v>
      </c>
      <c r="D1286" s="9">
        <v>1.8085979999999999</v>
      </c>
    </row>
    <row r="1287" spans="1:4" x14ac:dyDescent="0.25">
      <c r="A1287">
        <v>1988</v>
      </c>
      <c r="B1287">
        <v>9</v>
      </c>
      <c r="C1287">
        <v>8</v>
      </c>
      <c r="D1287" s="9">
        <v>1.819977</v>
      </c>
    </row>
    <row r="1288" spans="1:4" x14ac:dyDescent="0.25">
      <c r="A1288">
        <v>1988</v>
      </c>
      <c r="B1288">
        <v>9</v>
      </c>
      <c r="C1288">
        <v>9</v>
      </c>
      <c r="D1288" s="9">
        <v>1.8268679999999999</v>
      </c>
    </row>
    <row r="1289" spans="1:4" x14ac:dyDescent="0.25">
      <c r="A1289">
        <v>1988</v>
      </c>
      <c r="B1289">
        <v>9</v>
      </c>
      <c r="C1289">
        <v>12</v>
      </c>
      <c r="D1289" s="9">
        <v>1.8366769999999999</v>
      </c>
    </row>
    <row r="1290" spans="1:4" x14ac:dyDescent="0.25">
      <c r="A1290">
        <v>1988</v>
      </c>
      <c r="B1290">
        <v>9</v>
      </c>
      <c r="C1290">
        <v>13</v>
      </c>
      <c r="D1290" s="9">
        <v>1.832932</v>
      </c>
    </row>
    <row r="1291" spans="1:4" x14ac:dyDescent="0.25">
      <c r="A1291">
        <v>1988</v>
      </c>
      <c r="B1291">
        <v>9</v>
      </c>
      <c r="C1291">
        <v>14</v>
      </c>
      <c r="D1291" s="9">
        <v>1.900182</v>
      </c>
    </row>
    <row r="1292" spans="1:4" x14ac:dyDescent="0.25">
      <c r="A1292">
        <v>1988</v>
      </c>
      <c r="B1292">
        <v>9</v>
      </c>
      <c r="C1292">
        <v>15</v>
      </c>
      <c r="D1292" s="9">
        <v>1.9232009999999999</v>
      </c>
    </row>
    <row r="1293" spans="1:4" x14ac:dyDescent="0.25">
      <c r="A1293">
        <v>1988</v>
      </c>
      <c r="B1293">
        <v>9</v>
      </c>
      <c r="C1293">
        <v>16</v>
      </c>
      <c r="D1293" s="9">
        <v>1.911124</v>
      </c>
    </row>
    <row r="1294" spans="1:4" x14ac:dyDescent="0.25">
      <c r="A1294">
        <v>1988</v>
      </c>
      <c r="B1294">
        <v>9</v>
      </c>
      <c r="C1294">
        <v>19</v>
      </c>
      <c r="D1294" s="9">
        <v>1.9066829999999999</v>
      </c>
    </row>
    <row r="1295" spans="1:4" x14ac:dyDescent="0.25">
      <c r="A1295">
        <v>1988</v>
      </c>
      <c r="B1295">
        <v>9</v>
      </c>
      <c r="C1295">
        <v>20</v>
      </c>
      <c r="D1295" s="9">
        <v>1.87551</v>
      </c>
    </row>
    <row r="1296" spans="1:4" x14ac:dyDescent="0.25">
      <c r="A1296">
        <v>1988</v>
      </c>
      <c r="B1296">
        <v>9</v>
      </c>
      <c r="C1296">
        <v>21</v>
      </c>
      <c r="D1296" s="9">
        <v>1.897044</v>
      </c>
    </row>
    <row r="1297" spans="1:4" x14ac:dyDescent="0.25">
      <c r="A1297">
        <v>1988</v>
      </c>
      <c r="B1297">
        <v>9</v>
      </c>
      <c r="C1297">
        <v>22</v>
      </c>
      <c r="D1297" s="9">
        <v>1.888944</v>
      </c>
    </row>
    <row r="1298" spans="1:4" x14ac:dyDescent="0.25">
      <c r="A1298">
        <v>1988</v>
      </c>
      <c r="B1298">
        <v>9</v>
      </c>
      <c r="C1298">
        <v>23</v>
      </c>
      <c r="D1298" s="9">
        <v>1.903843</v>
      </c>
    </row>
    <row r="1299" spans="1:4" x14ac:dyDescent="0.25">
      <c r="A1299">
        <v>1988</v>
      </c>
      <c r="B1299">
        <v>9</v>
      </c>
      <c r="C1299">
        <v>26</v>
      </c>
      <c r="D1299" s="9">
        <v>1.896177</v>
      </c>
    </row>
    <row r="1300" spans="1:4" x14ac:dyDescent="0.25">
      <c r="A1300">
        <v>1988</v>
      </c>
      <c r="B1300">
        <v>9</v>
      </c>
      <c r="C1300">
        <v>27</v>
      </c>
      <c r="D1300" s="9">
        <v>1.895977</v>
      </c>
    </row>
    <row r="1301" spans="1:4" x14ac:dyDescent="0.25">
      <c r="A1301">
        <v>1988</v>
      </c>
      <c r="B1301">
        <v>9</v>
      </c>
      <c r="C1301">
        <v>28</v>
      </c>
      <c r="D1301" s="9">
        <v>1.884023</v>
      </c>
    </row>
    <row r="1302" spans="1:4" x14ac:dyDescent="0.25">
      <c r="A1302">
        <v>1988</v>
      </c>
      <c r="B1302">
        <v>9</v>
      </c>
      <c r="C1302">
        <v>29</v>
      </c>
      <c r="D1302" s="9">
        <v>1.838039</v>
      </c>
    </row>
    <row r="1303" spans="1:4" x14ac:dyDescent="0.25">
      <c r="A1303">
        <v>1988</v>
      </c>
      <c r="B1303">
        <v>9</v>
      </c>
      <c r="C1303">
        <v>30</v>
      </c>
      <c r="D1303" s="9">
        <v>1.869753</v>
      </c>
    </row>
    <row r="1304" spans="1:4" x14ac:dyDescent="0.25">
      <c r="A1304">
        <v>1988</v>
      </c>
      <c r="B1304">
        <v>10</v>
      </c>
      <c r="C1304">
        <v>3</v>
      </c>
      <c r="D1304" s="9">
        <v>1.879181</v>
      </c>
    </row>
    <row r="1305" spans="1:4" x14ac:dyDescent="0.25">
      <c r="A1305">
        <v>1988</v>
      </c>
      <c r="B1305">
        <v>10</v>
      </c>
      <c r="C1305">
        <v>4</v>
      </c>
      <c r="D1305" s="9">
        <v>1.8785670000000001</v>
      </c>
    </row>
    <row r="1306" spans="1:4" x14ac:dyDescent="0.25">
      <c r="A1306">
        <v>1988</v>
      </c>
      <c r="B1306">
        <v>10</v>
      </c>
      <c r="C1306">
        <v>5</v>
      </c>
      <c r="D1306" s="9">
        <v>1.9036109999999999</v>
      </c>
    </row>
    <row r="1307" spans="1:4" x14ac:dyDescent="0.25">
      <c r="A1307">
        <v>1988</v>
      </c>
      <c r="B1307">
        <v>10</v>
      </c>
      <c r="C1307">
        <v>6</v>
      </c>
      <c r="D1307" s="9">
        <v>1.903259</v>
      </c>
    </row>
    <row r="1308" spans="1:4" x14ac:dyDescent="0.25">
      <c r="A1308">
        <v>1988</v>
      </c>
      <c r="B1308">
        <v>10</v>
      </c>
      <c r="C1308">
        <v>7</v>
      </c>
      <c r="D1308" s="9">
        <v>1.9152309999999999</v>
      </c>
    </row>
    <row r="1309" spans="1:4" x14ac:dyDescent="0.25">
      <c r="A1309">
        <v>1988</v>
      </c>
      <c r="B1309">
        <v>10</v>
      </c>
      <c r="C1309">
        <v>10</v>
      </c>
      <c r="D1309" s="9">
        <v>1.9674940000000001</v>
      </c>
    </row>
    <row r="1310" spans="1:4" x14ac:dyDescent="0.25">
      <c r="A1310">
        <v>1988</v>
      </c>
      <c r="B1310">
        <v>10</v>
      </c>
      <c r="C1310">
        <v>11</v>
      </c>
      <c r="D1310" s="9">
        <v>1.9674529999999999</v>
      </c>
    </row>
    <row r="1311" spans="1:4" x14ac:dyDescent="0.25">
      <c r="A1311">
        <v>1988</v>
      </c>
      <c r="B1311">
        <v>10</v>
      </c>
      <c r="C1311">
        <v>12</v>
      </c>
      <c r="D1311" s="9">
        <v>1.9978050000000001</v>
      </c>
    </row>
    <row r="1312" spans="1:4" x14ac:dyDescent="0.25">
      <c r="A1312">
        <v>1988</v>
      </c>
      <c r="B1312">
        <v>10</v>
      </c>
      <c r="C1312">
        <v>13</v>
      </c>
      <c r="D1312" s="9">
        <v>1.9973909999999999</v>
      </c>
    </row>
    <row r="1313" spans="1:4" x14ac:dyDescent="0.25">
      <c r="A1313">
        <v>1988</v>
      </c>
      <c r="B1313">
        <v>10</v>
      </c>
      <c r="C1313">
        <v>14</v>
      </c>
      <c r="D1313" s="9">
        <v>1.9766619999999999</v>
      </c>
    </row>
    <row r="1314" spans="1:4" x14ac:dyDescent="0.25">
      <c r="A1314">
        <v>1988</v>
      </c>
      <c r="B1314">
        <v>10</v>
      </c>
      <c r="C1314">
        <v>17</v>
      </c>
      <c r="D1314" s="9">
        <v>1.9820789999999999</v>
      </c>
    </row>
    <row r="1315" spans="1:4" x14ac:dyDescent="0.25">
      <c r="A1315">
        <v>1988</v>
      </c>
      <c r="B1315">
        <v>10</v>
      </c>
      <c r="C1315">
        <v>18</v>
      </c>
      <c r="D1315" s="9">
        <v>2.012527</v>
      </c>
    </row>
    <row r="1316" spans="1:4" x14ac:dyDescent="0.25">
      <c r="A1316">
        <v>1988</v>
      </c>
      <c r="B1316">
        <v>10</v>
      </c>
      <c r="C1316">
        <v>19</v>
      </c>
      <c r="D1316" s="9">
        <v>2.0676000000000001</v>
      </c>
    </row>
    <row r="1317" spans="1:4" x14ac:dyDescent="0.25">
      <c r="A1317">
        <v>1988</v>
      </c>
      <c r="B1317">
        <v>10</v>
      </c>
      <c r="C1317">
        <v>20</v>
      </c>
      <c r="D1317" s="9">
        <v>2.1191550000000001</v>
      </c>
    </row>
    <row r="1318" spans="1:4" x14ac:dyDescent="0.25">
      <c r="A1318">
        <v>1988</v>
      </c>
      <c r="B1318">
        <v>10</v>
      </c>
      <c r="C1318">
        <v>21</v>
      </c>
      <c r="D1318" s="9">
        <v>2.1211609999999999</v>
      </c>
    </row>
    <row r="1319" spans="1:4" x14ac:dyDescent="0.25">
      <c r="A1319">
        <v>1988</v>
      </c>
      <c r="B1319">
        <v>10</v>
      </c>
      <c r="C1319">
        <v>24</v>
      </c>
      <c r="D1319" s="9">
        <v>2.2545809999999999</v>
      </c>
    </row>
    <row r="1320" spans="1:4" x14ac:dyDescent="0.25">
      <c r="A1320">
        <v>1988</v>
      </c>
      <c r="B1320">
        <v>10</v>
      </c>
      <c r="C1320">
        <v>25</v>
      </c>
      <c r="D1320" s="9">
        <v>2.2549980000000001</v>
      </c>
    </row>
    <row r="1321" spans="1:4" x14ac:dyDescent="0.25">
      <c r="A1321">
        <v>1988</v>
      </c>
      <c r="B1321">
        <v>10</v>
      </c>
      <c r="C1321">
        <v>26</v>
      </c>
      <c r="D1321" s="9">
        <v>2.2552089999999998</v>
      </c>
    </row>
    <row r="1322" spans="1:4" x14ac:dyDescent="0.25">
      <c r="A1322">
        <v>1988</v>
      </c>
      <c r="B1322">
        <v>10</v>
      </c>
      <c r="C1322">
        <v>27</v>
      </c>
      <c r="D1322" s="9">
        <v>2.2596639999999999</v>
      </c>
    </row>
    <row r="1323" spans="1:4" x14ac:dyDescent="0.25">
      <c r="A1323">
        <v>1988</v>
      </c>
      <c r="B1323">
        <v>10</v>
      </c>
      <c r="C1323">
        <v>28</v>
      </c>
      <c r="D1323" s="9">
        <v>2.2598560000000001</v>
      </c>
    </row>
    <row r="1324" spans="1:4" x14ac:dyDescent="0.25">
      <c r="A1324">
        <v>1988</v>
      </c>
      <c r="B1324">
        <v>10</v>
      </c>
      <c r="C1324">
        <v>31</v>
      </c>
      <c r="D1324" s="9">
        <v>2.2653270000000001</v>
      </c>
    </row>
    <row r="1325" spans="1:4" x14ac:dyDescent="0.25">
      <c r="A1325">
        <v>1988</v>
      </c>
      <c r="B1325">
        <v>11</v>
      </c>
      <c r="C1325">
        <v>1</v>
      </c>
      <c r="D1325" s="9">
        <v>2.2278169999999999</v>
      </c>
    </row>
    <row r="1326" spans="1:4" x14ac:dyDescent="0.25">
      <c r="A1326">
        <v>1988</v>
      </c>
      <c r="B1326">
        <v>11</v>
      </c>
      <c r="C1326">
        <v>2</v>
      </c>
      <c r="D1326" s="9">
        <v>2.2345920000000001</v>
      </c>
    </row>
    <row r="1327" spans="1:4" x14ac:dyDescent="0.25">
      <c r="A1327">
        <v>1988</v>
      </c>
      <c r="B1327">
        <v>11</v>
      </c>
      <c r="C1327">
        <v>3</v>
      </c>
      <c r="D1327" s="9">
        <v>2.2361650000000002</v>
      </c>
    </row>
    <row r="1328" spans="1:4" x14ac:dyDescent="0.25">
      <c r="A1328">
        <v>1988</v>
      </c>
      <c r="B1328">
        <v>11</v>
      </c>
      <c r="C1328">
        <v>4</v>
      </c>
      <c r="D1328" s="9">
        <v>2.2357469999999999</v>
      </c>
    </row>
    <row r="1329" spans="1:4" x14ac:dyDescent="0.25">
      <c r="A1329">
        <v>1988</v>
      </c>
      <c r="B1329">
        <v>11</v>
      </c>
      <c r="C1329">
        <v>7</v>
      </c>
      <c r="D1329" s="9">
        <v>2.2275399999999999</v>
      </c>
    </row>
    <row r="1330" spans="1:4" x14ac:dyDescent="0.25">
      <c r="A1330">
        <v>1988</v>
      </c>
      <c r="B1330">
        <v>11</v>
      </c>
      <c r="C1330">
        <v>8</v>
      </c>
      <c r="D1330" s="9">
        <v>2.2310650000000001</v>
      </c>
    </row>
    <row r="1331" spans="1:4" x14ac:dyDescent="0.25">
      <c r="A1331">
        <v>1988</v>
      </c>
      <c r="B1331">
        <v>11</v>
      </c>
      <c r="C1331">
        <v>9</v>
      </c>
      <c r="D1331" s="9">
        <v>2.231573</v>
      </c>
    </row>
    <row r="1332" spans="1:4" x14ac:dyDescent="0.25">
      <c r="A1332">
        <v>1988</v>
      </c>
      <c r="B1332">
        <v>11</v>
      </c>
      <c r="C1332">
        <v>10</v>
      </c>
      <c r="D1332" s="9">
        <v>2.2332700000000001</v>
      </c>
    </row>
    <row r="1333" spans="1:4" x14ac:dyDescent="0.25">
      <c r="A1333">
        <v>1988</v>
      </c>
      <c r="B1333">
        <v>11</v>
      </c>
      <c r="C1333">
        <v>11</v>
      </c>
      <c r="D1333" s="9">
        <v>2.2332550000000002</v>
      </c>
    </row>
    <row r="1334" spans="1:4" x14ac:dyDescent="0.25">
      <c r="A1334">
        <v>1988</v>
      </c>
      <c r="B1334">
        <v>11</v>
      </c>
      <c r="C1334">
        <v>14</v>
      </c>
      <c r="D1334" s="9">
        <v>2.2437330000000002</v>
      </c>
    </row>
    <row r="1335" spans="1:4" x14ac:dyDescent="0.25">
      <c r="A1335">
        <v>1988</v>
      </c>
      <c r="B1335">
        <v>11</v>
      </c>
      <c r="C1335">
        <v>15</v>
      </c>
      <c r="D1335" s="9">
        <v>2.2523909999999998</v>
      </c>
    </row>
    <row r="1336" spans="1:4" x14ac:dyDescent="0.25">
      <c r="A1336">
        <v>1988</v>
      </c>
      <c r="B1336">
        <v>11</v>
      </c>
      <c r="C1336">
        <v>16</v>
      </c>
      <c r="D1336" s="9">
        <v>2.2553480000000001</v>
      </c>
    </row>
    <row r="1337" spans="1:4" x14ac:dyDescent="0.25">
      <c r="A1337">
        <v>1988</v>
      </c>
      <c r="B1337">
        <v>11</v>
      </c>
      <c r="C1337">
        <v>17</v>
      </c>
      <c r="D1337" s="9">
        <v>2.2625999999999999</v>
      </c>
    </row>
    <row r="1338" spans="1:4" x14ac:dyDescent="0.25">
      <c r="A1338">
        <v>1988</v>
      </c>
      <c r="B1338">
        <v>11</v>
      </c>
      <c r="C1338">
        <v>18</v>
      </c>
      <c r="D1338" s="9">
        <v>2.2735059999999998</v>
      </c>
    </row>
    <row r="1339" spans="1:4" x14ac:dyDescent="0.25">
      <c r="A1339">
        <v>1988</v>
      </c>
      <c r="B1339">
        <v>11</v>
      </c>
      <c r="C1339">
        <v>21</v>
      </c>
      <c r="D1339" s="9">
        <v>2.2698619999999998</v>
      </c>
    </row>
    <row r="1340" spans="1:4" x14ac:dyDescent="0.25">
      <c r="A1340">
        <v>1988</v>
      </c>
      <c r="B1340">
        <v>11</v>
      </c>
      <c r="C1340">
        <v>22</v>
      </c>
      <c r="D1340" s="9">
        <v>2.2747920000000001</v>
      </c>
    </row>
    <row r="1341" spans="1:4" x14ac:dyDescent="0.25">
      <c r="A1341">
        <v>1988</v>
      </c>
      <c r="B1341">
        <v>11</v>
      </c>
      <c r="C1341">
        <v>23</v>
      </c>
      <c r="D1341" s="9">
        <v>2.2760359999999999</v>
      </c>
    </row>
    <row r="1342" spans="1:4" x14ac:dyDescent="0.25">
      <c r="A1342">
        <v>1988</v>
      </c>
      <c r="B1342">
        <v>11</v>
      </c>
      <c r="C1342">
        <v>29</v>
      </c>
      <c r="D1342" s="9">
        <v>2.2766220000000001</v>
      </c>
    </row>
    <row r="1343" spans="1:4" x14ac:dyDescent="0.25">
      <c r="A1343">
        <v>1988</v>
      </c>
      <c r="B1343">
        <v>11</v>
      </c>
      <c r="C1343">
        <v>30</v>
      </c>
      <c r="D1343" s="9">
        <v>2.2882259999999999</v>
      </c>
    </row>
    <row r="1344" spans="1:4" x14ac:dyDescent="0.25">
      <c r="A1344">
        <v>1988</v>
      </c>
      <c r="B1344">
        <v>12</v>
      </c>
      <c r="C1344">
        <v>1</v>
      </c>
      <c r="D1344" s="9">
        <v>2.2949350000000002</v>
      </c>
    </row>
    <row r="1345" spans="1:4" x14ac:dyDescent="0.25">
      <c r="A1345">
        <v>1988</v>
      </c>
      <c r="B1345">
        <v>12</v>
      </c>
      <c r="C1345">
        <v>2</v>
      </c>
      <c r="D1345" s="9">
        <v>2.2946260000000001</v>
      </c>
    </row>
    <row r="1346" spans="1:4" x14ac:dyDescent="0.25">
      <c r="A1346">
        <v>1988</v>
      </c>
      <c r="B1346">
        <v>12</v>
      </c>
      <c r="C1346">
        <v>5</v>
      </c>
      <c r="D1346" s="9">
        <v>2.2997939999999999</v>
      </c>
    </row>
    <row r="1347" spans="1:4" x14ac:dyDescent="0.25">
      <c r="A1347">
        <v>1988</v>
      </c>
      <c r="B1347">
        <v>12</v>
      </c>
      <c r="C1347">
        <v>6</v>
      </c>
      <c r="D1347" s="9">
        <v>2.3003930000000001</v>
      </c>
    </row>
    <row r="1348" spans="1:4" x14ac:dyDescent="0.25">
      <c r="A1348">
        <v>1988</v>
      </c>
      <c r="B1348">
        <v>12</v>
      </c>
      <c r="C1348">
        <v>7</v>
      </c>
      <c r="D1348" s="9">
        <v>2.3040609999999999</v>
      </c>
    </row>
    <row r="1349" spans="1:4" x14ac:dyDescent="0.25">
      <c r="A1349">
        <v>1988</v>
      </c>
      <c r="B1349">
        <v>12</v>
      </c>
      <c r="C1349">
        <v>8</v>
      </c>
      <c r="D1349" s="9">
        <v>2.308754</v>
      </c>
    </row>
    <row r="1350" spans="1:4" x14ac:dyDescent="0.25">
      <c r="A1350">
        <v>1988</v>
      </c>
      <c r="B1350">
        <v>12</v>
      </c>
      <c r="C1350">
        <v>9</v>
      </c>
      <c r="D1350" s="9">
        <v>2.3212139999999999</v>
      </c>
    </row>
    <row r="1351" spans="1:4" x14ac:dyDescent="0.25">
      <c r="A1351">
        <v>1988</v>
      </c>
      <c r="B1351">
        <v>12</v>
      </c>
      <c r="C1351">
        <v>12</v>
      </c>
      <c r="D1351" s="9">
        <v>2.3215189999999999</v>
      </c>
    </row>
    <row r="1352" spans="1:4" x14ac:dyDescent="0.25">
      <c r="A1352">
        <v>1988</v>
      </c>
      <c r="B1352">
        <v>12</v>
      </c>
      <c r="C1352">
        <v>13</v>
      </c>
      <c r="D1352" s="9">
        <v>2.315169</v>
      </c>
    </row>
    <row r="1353" spans="1:4" x14ac:dyDescent="0.25">
      <c r="A1353">
        <v>1988</v>
      </c>
      <c r="B1353">
        <v>12</v>
      </c>
      <c r="C1353">
        <v>14</v>
      </c>
      <c r="D1353" s="9">
        <v>2.3193579999999998</v>
      </c>
    </row>
    <row r="1354" spans="1:4" x14ac:dyDescent="0.25">
      <c r="A1354">
        <v>1988</v>
      </c>
      <c r="B1354">
        <v>12</v>
      </c>
      <c r="C1354">
        <v>15</v>
      </c>
      <c r="D1354" s="9">
        <v>2.3088679999999999</v>
      </c>
    </row>
    <row r="1355" spans="1:4" x14ac:dyDescent="0.25">
      <c r="A1355">
        <v>1988</v>
      </c>
      <c r="B1355">
        <v>12</v>
      </c>
      <c r="C1355">
        <v>16</v>
      </c>
      <c r="D1355" s="9">
        <v>2.31257</v>
      </c>
    </row>
    <row r="1356" spans="1:4" x14ac:dyDescent="0.25">
      <c r="A1356">
        <v>1988</v>
      </c>
      <c r="B1356">
        <v>12</v>
      </c>
      <c r="C1356">
        <v>19</v>
      </c>
      <c r="D1356" s="9">
        <v>2.3217720000000002</v>
      </c>
    </row>
    <row r="1357" spans="1:4" x14ac:dyDescent="0.25">
      <c r="A1357">
        <v>1988</v>
      </c>
      <c r="B1357">
        <v>12</v>
      </c>
      <c r="C1357">
        <v>20</v>
      </c>
      <c r="D1357" s="9">
        <v>2.4376090000000001</v>
      </c>
    </row>
    <row r="1358" spans="1:4" x14ac:dyDescent="0.25">
      <c r="A1358">
        <v>1988</v>
      </c>
      <c r="B1358">
        <v>12</v>
      </c>
      <c r="C1358">
        <v>21</v>
      </c>
      <c r="D1358" s="9">
        <v>2.5397439999999998</v>
      </c>
    </row>
    <row r="1359" spans="1:4" x14ac:dyDescent="0.25">
      <c r="A1359">
        <v>1988</v>
      </c>
      <c r="B1359">
        <v>12</v>
      </c>
      <c r="C1359">
        <v>22</v>
      </c>
      <c r="D1359" s="9">
        <v>2.5412020000000002</v>
      </c>
    </row>
    <row r="1360" spans="1:4" x14ac:dyDescent="0.25">
      <c r="A1360">
        <v>1988</v>
      </c>
      <c r="B1360">
        <v>12</v>
      </c>
      <c r="C1360">
        <v>23</v>
      </c>
      <c r="D1360" s="9">
        <v>2.5234559999999999</v>
      </c>
    </row>
    <row r="1361" spans="1:4" x14ac:dyDescent="0.25">
      <c r="A1361">
        <v>1988</v>
      </c>
      <c r="B1361">
        <v>12</v>
      </c>
      <c r="C1361">
        <v>28</v>
      </c>
      <c r="D1361" s="9">
        <v>2.5232320000000001</v>
      </c>
    </row>
    <row r="1362" spans="1:4" x14ac:dyDescent="0.25">
      <c r="A1362">
        <v>1988</v>
      </c>
      <c r="B1362">
        <v>12</v>
      </c>
      <c r="C1362">
        <v>29</v>
      </c>
      <c r="D1362" s="9">
        <v>2.5176340000000001</v>
      </c>
    </row>
    <row r="1363" spans="1:4" x14ac:dyDescent="0.25">
      <c r="A1363">
        <v>1988</v>
      </c>
      <c r="B1363">
        <v>12</v>
      </c>
      <c r="C1363">
        <v>30</v>
      </c>
      <c r="D1363" s="9">
        <v>2.5284339999999998</v>
      </c>
    </row>
    <row r="1364" spans="1:4" x14ac:dyDescent="0.25">
      <c r="A1364">
        <v>1989</v>
      </c>
      <c r="B1364">
        <v>1</v>
      </c>
      <c r="C1364">
        <v>4</v>
      </c>
      <c r="D1364" s="9">
        <v>2.5322749999999998</v>
      </c>
    </row>
    <row r="1365" spans="1:4" x14ac:dyDescent="0.25">
      <c r="A1365">
        <v>1989</v>
      </c>
      <c r="B1365">
        <v>1</v>
      </c>
      <c r="C1365">
        <v>5</v>
      </c>
      <c r="D1365" s="9">
        <v>2.530151</v>
      </c>
    </row>
    <row r="1366" spans="1:4" x14ac:dyDescent="0.25">
      <c r="A1366">
        <v>1989</v>
      </c>
      <c r="B1366">
        <v>1</v>
      </c>
      <c r="C1366">
        <v>6</v>
      </c>
      <c r="D1366" s="9">
        <v>2.5256690000000002</v>
      </c>
    </row>
    <row r="1367" spans="1:4" x14ac:dyDescent="0.25">
      <c r="A1367">
        <v>1989</v>
      </c>
      <c r="B1367">
        <v>1</v>
      </c>
      <c r="C1367">
        <v>9</v>
      </c>
      <c r="D1367" s="9">
        <v>2.5232060000000001</v>
      </c>
    </row>
    <row r="1368" spans="1:4" x14ac:dyDescent="0.25">
      <c r="A1368">
        <v>1989</v>
      </c>
      <c r="B1368">
        <v>1</v>
      </c>
      <c r="C1368">
        <v>10</v>
      </c>
      <c r="D1368" s="9">
        <v>2.5186609999999998</v>
      </c>
    </row>
    <row r="1369" spans="1:4" x14ac:dyDescent="0.25">
      <c r="A1369">
        <v>1989</v>
      </c>
      <c r="B1369">
        <v>1</v>
      </c>
      <c r="C1369">
        <v>11</v>
      </c>
      <c r="D1369" s="9">
        <v>2.5143140000000002</v>
      </c>
    </row>
    <row r="1370" spans="1:4" x14ac:dyDescent="0.25">
      <c r="A1370">
        <v>1989</v>
      </c>
      <c r="B1370">
        <v>1</v>
      </c>
      <c r="C1370">
        <v>12</v>
      </c>
      <c r="D1370" s="9">
        <v>2.5048080000000001</v>
      </c>
    </row>
    <row r="1371" spans="1:4" x14ac:dyDescent="0.25">
      <c r="A1371">
        <v>1989</v>
      </c>
      <c r="B1371">
        <v>1</v>
      </c>
      <c r="C1371">
        <v>13</v>
      </c>
      <c r="D1371" s="9">
        <v>2.4745889999999999</v>
      </c>
    </row>
    <row r="1372" spans="1:4" x14ac:dyDescent="0.25">
      <c r="A1372">
        <v>1989</v>
      </c>
      <c r="B1372">
        <v>1</v>
      </c>
      <c r="C1372">
        <v>16</v>
      </c>
      <c r="D1372" s="9">
        <v>2.4806300000000001</v>
      </c>
    </row>
    <row r="1373" spans="1:4" x14ac:dyDescent="0.25">
      <c r="A1373">
        <v>1989</v>
      </c>
      <c r="B1373">
        <v>1</v>
      </c>
      <c r="C1373">
        <v>17</v>
      </c>
      <c r="D1373" s="9">
        <v>2.4736690000000001</v>
      </c>
    </row>
    <row r="1374" spans="1:4" x14ac:dyDescent="0.25">
      <c r="A1374">
        <v>1989</v>
      </c>
      <c r="B1374">
        <v>1</v>
      </c>
      <c r="C1374">
        <v>18</v>
      </c>
      <c r="D1374" s="9">
        <v>2.470434</v>
      </c>
    </row>
    <row r="1375" spans="1:4" x14ac:dyDescent="0.25">
      <c r="A1375">
        <v>1989</v>
      </c>
      <c r="B1375">
        <v>1</v>
      </c>
      <c r="C1375">
        <v>19</v>
      </c>
      <c r="D1375" s="9">
        <v>2.4700069999999998</v>
      </c>
    </row>
    <row r="1376" spans="1:4" x14ac:dyDescent="0.25">
      <c r="A1376">
        <v>1989</v>
      </c>
      <c r="B1376">
        <v>1</v>
      </c>
      <c r="C1376">
        <v>20</v>
      </c>
      <c r="D1376" s="9">
        <v>2.4314719999999999</v>
      </c>
    </row>
    <row r="1377" spans="1:4" x14ac:dyDescent="0.25">
      <c r="A1377">
        <v>1989</v>
      </c>
      <c r="B1377">
        <v>1</v>
      </c>
      <c r="C1377">
        <v>23</v>
      </c>
      <c r="D1377" s="9">
        <v>2.5248499999999998</v>
      </c>
    </row>
    <row r="1378" spans="1:4" x14ac:dyDescent="0.25">
      <c r="A1378">
        <v>1989</v>
      </c>
      <c r="B1378">
        <v>1</v>
      </c>
      <c r="C1378">
        <v>24</v>
      </c>
      <c r="D1378" s="9">
        <v>2.513922</v>
      </c>
    </row>
    <row r="1379" spans="1:4" x14ac:dyDescent="0.25">
      <c r="A1379">
        <v>1989</v>
      </c>
      <c r="B1379">
        <v>1</v>
      </c>
      <c r="C1379">
        <v>25</v>
      </c>
      <c r="D1379" s="9">
        <v>2.4976980000000002</v>
      </c>
    </row>
    <row r="1380" spans="1:4" x14ac:dyDescent="0.25">
      <c r="A1380">
        <v>1989</v>
      </c>
      <c r="B1380">
        <v>1</v>
      </c>
      <c r="C1380">
        <v>26</v>
      </c>
      <c r="D1380" s="9">
        <v>2.5058739999999999</v>
      </c>
    </row>
    <row r="1381" spans="1:4" x14ac:dyDescent="0.25">
      <c r="A1381">
        <v>1989</v>
      </c>
      <c r="B1381">
        <v>1</v>
      </c>
      <c r="C1381">
        <v>27</v>
      </c>
      <c r="D1381" s="9">
        <v>2.499072</v>
      </c>
    </row>
    <row r="1382" spans="1:4" x14ac:dyDescent="0.25">
      <c r="A1382">
        <v>1989</v>
      </c>
      <c r="B1382">
        <v>1</v>
      </c>
      <c r="C1382">
        <v>30</v>
      </c>
      <c r="D1382" s="9">
        <v>2.5093350000000001</v>
      </c>
    </row>
    <row r="1383" spans="1:4" x14ac:dyDescent="0.25">
      <c r="A1383">
        <v>1989</v>
      </c>
      <c r="B1383">
        <v>1</v>
      </c>
      <c r="C1383">
        <v>31</v>
      </c>
      <c r="D1383" s="9">
        <v>2.5105590000000002</v>
      </c>
    </row>
    <row r="1384" spans="1:4" x14ac:dyDescent="0.25">
      <c r="A1384">
        <v>1989</v>
      </c>
      <c r="B1384">
        <v>2</v>
      </c>
      <c r="C1384">
        <v>1</v>
      </c>
      <c r="D1384" s="9">
        <v>2.5229010000000001</v>
      </c>
    </row>
    <row r="1385" spans="1:4" x14ac:dyDescent="0.25">
      <c r="A1385">
        <v>1989</v>
      </c>
      <c r="B1385">
        <v>2</v>
      </c>
      <c r="C1385">
        <v>2</v>
      </c>
      <c r="D1385" s="9">
        <v>2.5238260000000001</v>
      </c>
    </row>
    <row r="1386" spans="1:4" x14ac:dyDescent="0.25">
      <c r="A1386">
        <v>1989</v>
      </c>
      <c r="B1386">
        <v>2</v>
      </c>
      <c r="C1386">
        <v>3</v>
      </c>
      <c r="D1386" s="9">
        <v>2.522643</v>
      </c>
    </row>
    <row r="1387" spans="1:4" x14ac:dyDescent="0.25">
      <c r="A1387">
        <v>1989</v>
      </c>
      <c r="B1387">
        <v>2</v>
      </c>
      <c r="C1387">
        <v>6</v>
      </c>
      <c r="D1387" s="9">
        <v>2.5095369999999999</v>
      </c>
    </row>
    <row r="1388" spans="1:4" x14ac:dyDescent="0.25">
      <c r="A1388">
        <v>1989</v>
      </c>
      <c r="B1388">
        <v>2</v>
      </c>
      <c r="C1388">
        <v>7</v>
      </c>
      <c r="D1388" s="9">
        <v>2.5059330000000002</v>
      </c>
    </row>
    <row r="1389" spans="1:4" x14ac:dyDescent="0.25">
      <c r="A1389">
        <v>1989</v>
      </c>
      <c r="B1389">
        <v>2</v>
      </c>
      <c r="C1389">
        <v>8</v>
      </c>
      <c r="D1389" s="9">
        <v>2.5044400000000002</v>
      </c>
    </row>
    <row r="1390" spans="1:4" x14ac:dyDescent="0.25">
      <c r="A1390">
        <v>1989</v>
      </c>
      <c r="B1390">
        <v>2</v>
      </c>
      <c r="C1390">
        <v>9</v>
      </c>
      <c r="D1390" s="9">
        <v>2.5016780000000001</v>
      </c>
    </row>
    <row r="1391" spans="1:4" x14ac:dyDescent="0.25">
      <c r="A1391">
        <v>1989</v>
      </c>
      <c r="B1391">
        <v>2</v>
      </c>
      <c r="C1391">
        <v>10</v>
      </c>
      <c r="D1391" s="9">
        <v>2.481662</v>
      </c>
    </row>
    <row r="1392" spans="1:4" x14ac:dyDescent="0.25">
      <c r="A1392">
        <v>1989</v>
      </c>
      <c r="B1392">
        <v>2</v>
      </c>
      <c r="C1392">
        <v>13</v>
      </c>
      <c r="D1392" s="9">
        <v>2.491387</v>
      </c>
    </row>
    <row r="1393" spans="1:4" x14ac:dyDescent="0.25">
      <c r="A1393">
        <v>1989</v>
      </c>
      <c r="B1393">
        <v>2</v>
      </c>
      <c r="C1393">
        <v>14</v>
      </c>
      <c r="D1393" s="9">
        <v>2.4929939999999999</v>
      </c>
    </row>
    <row r="1394" spans="1:4" x14ac:dyDescent="0.25">
      <c r="A1394">
        <v>1989</v>
      </c>
      <c r="B1394">
        <v>2</v>
      </c>
      <c r="C1394">
        <v>15</v>
      </c>
      <c r="D1394" s="9">
        <v>2.5269400000000002</v>
      </c>
    </row>
    <row r="1395" spans="1:4" x14ac:dyDescent="0.25">
      <c r="A1395">
        <v>1989</v>
      </c>
      <c r="B1395">
        <v>2</v>
      </c>
      <c r="C1395">
        <v>16</v>
      </c>
      <c r="D1395" s="9">
        <v>2.5230100000000002</v>
      </c>
    </row>
    <row r="1396" spans="1:4" x14ac:dyDescent="0.25">
      <c r="A1396">
        <v>1989</v>
      </c>
      <c r="B1396">
        <v>2</v>
      </c>
      <c r="C1396">
        <v>17</v>
      </c>
      <c r="D1396" s="9">
        <v>2.5247769999999998</v>
      </c>
    </row>
    <row r="1397" spans="1:4" x14ac:dyDescent="0.25">
      <c r="A1397">
        <v>1989</v>
      </c>
      <c r="B1397">
        <v>2</v>
      </c>
      <c r="C1397">
        <v>22</v>
      </c>
      <c r="D1397" s="9">
        <v>2.551571</v>
      </c>
    </row>
    <row r="1398" spans="1:4" x14ac:dyDescent="0.25">
      <c r="A1398">
        <v>1989</v>
      </c>
      <c r="B1398">
        <v>2</v>
      </c>
      <c r="C1398">
        <v>23</v>
      </c>
      <c r="D1398" s="9">
        <v>2.5515349999999999</v>
      </c>
    </row>
    <row r="1399" spans="1:4" x14ac:dyDescent="0.25">
      <c r="A1399">
        <v>1989</v>
      </c>
      <c r="B1399">
        <v>2</v>
      </c>
      <c r="C1399">
        <v>24</v>
      </c>
      <c r="D1399" s="9">
        <v>2.5535610000000002</v>
      </c>
    </row>
    <row r="1400" spans="1:4" x14ac:dyDescent="0.25">
      <c r="A1400">
        <v>1989</v>
      </c>
      <c r="B1400">
        <v>2</v>
      </c>
      <c r="C1400">
        <v>27</v>
      </c>
      <c r="D1400" s="9">
        <v>2.5522770000000001</v>
      </c>
    </row>
    <row r="1401" spans="1:4" x14ac:dyDescent="0.25">
      <c r="A1401">
        <v>1989</v>
      </c>
      <c r="B1401">
        <v>2</v>
      </c>
      <c r="C1401">
        <v>28</v>
      </c>
      <c r="D1401" s="9">
        <v>2.552251</v>
      </c>
    </row>
    <row r="1402" spans="1:4" x14ac:dyDescent="0.25">
      <c r="A1402">
        <v>1989</v>
      </c>
      <c r="B1402">
        <v>3</v>
      </c>
      <c r="C1402">
        <v>1</v>
      </c>
      <c r="D1402" s="9">
        <v>2.5525980000000001</v>
      </c>
    </row>
    <row r="1403" spans="1:4" x14ac:dyDescent="0.25">
      <c r="A1403">
        <v>1989</v>
      </c>
      <c r="B1403">
        <v>3</v>
      </c>
      <c r="C1403">
        <v>2</v>
      </c>
      <c r="D1403" s="9">
        <v>2.5608580000000001</v>
      </c>
    </row>
    <row r="1404" spans="1:4" x14ac:dyDescent="0.25">
      <c r="A1404">
        <v>1989</v>
      </c>
      <c r="B1404">
        <v>3</v>
      </c>
      <c r="C1404">
        <v>3</v>
      </c>
      <c r="D1404" s="9">
        <v>2.5525600000000002</v>
      </c>
    </row>
    <row r="1405" spans="1:4" x14ac:dyDescent="0.25">
      <c r="A1405">
        <v>1989</v>
      </c>
      <c r="B1405">
        <v>3</v>
      </c>
      <c r="C1405">
        <v>6</v>
      </c>
      <c r="D1405" s="9">
        <v>2.552921</v>
      </c>
    </row>
    <row r="1406" spans="1:4" x14ac:dyDescent="0.25">
      <c r="A1406">
        <v>1989</v>
      </c>
      <c r="B1406">
        <v>3</v>
      </c>
      <c r="C1406">
        <v>7</v>
      </c>
      <c r="D1406" s="9">
        <v>2.5586570000000002</v>
      </c>
    </row>
    <row r="1407" spans="1:4" x14ac:dyDescent="0.25">
      <c r="A1407">
        <v>1989</v>
      </c>
      <c r="B1407">
        <v>3</v>
      </c>
      <c r="C1407">
        <v>8</v>
      </c>
      <c r="D1407" s="9">
        <v>2.560854</v>
      </c>
    </row>
    <row r="1408" spans="1:4" x14ac:dyDescent="0.25">
      <c r="A1408">
        <v>1989</v>
      </c>
      <c r="B1408">
        <v>3</v>
      </c>
      <c r="C1408">
        <v>9</v>
      </c>
      <c r="D1408" s="9">
        <v>2.5601609999999999</v>
      </c>
    </row>
    <row r="1409" spans="1:4" x14ac:dyDescent="0.25">
      <c r="A1409">
        <v>1989</v>
      </c>
      <c r="B1409">
        <v>3</v>
      </c>
      <c r="C1409">
        <v>10</v>
      </c>
      <c r="D1409" s="9">
        <v>2.5592999999999999</v>
      </c>
    </row>
    <row r="1410" spans="1:4" x14ac:dyDescent="0.25">
      <c r="A1410">
        <v>1989</v>
      </c>
      <c r="B1410">
        <v>3</v>
      </c>
      <c r="C1410">
        <v>13</v>
      </c>
      <c r="D1410" s="9">
        <v>2.5639530000000001</v>
      </c>
    </row>
    <row r="1411" spans="1:4" x14ac:dyDescent="0.25">
      <c r="A1411">
        <v>1989</v>
      </c>
      <c r="B1411">
        <v>3</v>
      </c>
      <c r="C1411">
        <v>14</v>
      </c>
      <c r="D1411" s="9">
        <v>2.565394</v>
      </c>
    </row>
    <row r="1412" spans="1:4" x14ac:dyDescent="0.25">
      <c r="A1412">
        <v>1989</v>
      </c>
      <c r="B1412">
        <v>3</v>
      </c>
      <c r="C1412">
        <v>15</v>
      </c>
      <c r="D1412" s="9">
        <v>2.5669230000000001</v>
      </c>
    </row>
    <row r="1413" spans="1:4" x14ac:dyDescent="0.25">
      <c r="A1413">
        <v>1989</v>
      </c>
      <c r="B1413">
        <v>3</v>
      </c>
      <c r="C1413">
        <v>16</v>
      </c>
      <c r="D1413" s="9">
        <v>2.5588579999999999</v>
      </c>
    </row>
    <row r="1414" spans="1:4" x14ac:dyDescent="0.25">
      <c r="A1414">
        <v>1989</v>
      </c>
      <c r="B1414">
        <v>3</v>
      </c>
      <c r="C1414">
        <v>17</v>
      </c>
      <c r="D1414" s="9">
        <v>2.5607030000000002</v>
      </c>
    </row>
    <row r="1415" spans="1:4" x14ac:dyDescent="0.25">
      <c r="A1415">
        <v>1989</v>
      </c>
      <c r="B1415">
        <v>3</v>
      </c>
      <c r="C1415">
        <v>20</v>
      </c>
      <c r="D1415" s="9">
        <v>2.589343</v>
      </c>
    </row>
    <row r="1416" spans="1:4" x14ac:dyDescent="0.25">
      <c r="A1416">
        <v>1989</v>
      </c>
      <c r="B1416">
        <v>3</v>
      </c>
      <c r="C1416">
        <v>21</v>
      </c>
      <c r="D1416" s="9">
        <v>2.552969</v>
      </c>
    </row>
    <row r="1417" spans="1:4" x14ac:dyDescent="0.25">
      <c r="A1417">
        <v>1989</v>
      </c>
      <c r="B1417">
        <v>3</v>
      </c>
      <c r="C1417">
        <v>22</v>
      </c>
      <c r="D1417" s="9">
        <v>2.5342340000000001</v>
      </c>
    </row>
    <row r="1418" spans="1:4" x14ac:dyDescent="0.25">
      <c r="A1418">
        <v>1989</v>
      </c>
      <c r="B1418">
        <v>3</v>
      </c>
      <c r="C1418">
        <v>23</v>
      </c>
      <c r="D1418" s="9">
        <v>2.5252349999999999</v>
      </c>
    </row>
    <row r="1419" spans="1:4" x14ac:dyDescent="0.25">
      <c r="A1419">
        <v>1989</v>
      </c>
      <c r="B1419">
        <v>3</v>
      </c>
      <c r="C1419">
        <v>28</v>
      </c>
      <c r="D1419" s="9">
        <v>2.5404409999999999</v>
      </c>
    </row>
    <row r="1420" spans="1:4" x14ac:dyDescent="0.25">
      <c r="A1420">
        <v>1989</v>
      </c>
      <c r="B1420">
        <v>3</v>
      </c>
      <c r="C1420">
        <v>29</v>
      </c>
      <c r="D1420" s="9">
        <v>2.5371600000000001</v>
      </c>
    </row>
    <row r="1421" spans="1:4" x14ac:dyDescent="0.25">
      <c r="A1421">
        <v>1989</v>
      </c>
      <c r="B1421">
        <v>3</v>
      </c>
      <c r="C1421">
        <v>30</v>
      </c>
      <c r="D1421" s="9">
        <v>2.5312510000000001</v>
      </c>
    </row>
    <row r="1422" spans="1:4" x14ac:dyDescent="0.25">
      <c r="A1422">
        <v>1989</v>
      </c>
      <c r="B1422">
        <v>3</v>
      </c>
      <c r="C1422">
        <v>31</v>
      </c>
      <c r="D1422" s="9">
        <v>2.5471949999999999</v>
      </c>
    </row>
    <row r="1423" spans="1:4" x14ac:dyDescent="0.25">
      <c r="A1423">
        <v>1989</v>
      </c>
      <c r="B1423">
        <v>4</v>
      </c>
      <c r="C1423">
        <v>3</v>
      </c>
      <c r="D1423" s="9">
        <v>2.5314779999999999</v>
      </c>
    </row>
    <row r="1424" spans="1:4" x14ac:dyDescent="0.25">
      <c r="A1424">
        <v>1989</v>
      </c>
      <c r="B1424">
        <v>4</v>
      </c>
      <c r="C1424">
        <v>4</v>
      </c>
      <c r="D1424" s="9">
        <v>2.53878</v>
      </c>
    </row>
    <row r="1425" spans="1:4" x14ac:dyDescent="0.25">
      <c r="A1425">
        <v>1989</v>
      </c>
      <c r="B1425">
        <v>4</v>
      </c>
      <c r="C1425">
        <v>5</v>
      </c>
      <c r="D1425" s="9">
        <v>2.5466920000000002</v>
      </c>
    </row>
    <row r="1426" spans="1:4" x14ac:dyDescent="0.25">
      <c r="A1426">
        <v>1989</v>
      </c>
      <c r="B1426">
        <v>4</v>
      </c>
      <c r="C1426">
        <v>6</v>
      </c>
      <c r="D1426" s="9">
        <v>2.5484810000000002</v>
      </c>
    </row>
    <row r="1427" spans="1:4" x14ac:dyDescent="0.25">
      <c r="A1427">
        <v>1989</v>
      </c>
      <c r="B1427">
        <v>4</v>
      </c>
      <c r="C1427">
        <v>7</v>
      </c>
      <c r="D1427" s="9">
        <v>2.546068</v>
      </c>
    </row>
    <row r="1428" spans="1:4" x14ac:dyDescent="0.25">
      <c r="A1428">
        <v>1989</v>
      </c>
      <c r="B1428">
        <v>4</v>
      </c>
      <c r="C1428">
        <v>10</v>
      </c>
      <c r="D1428" s="9">
        <v>2.5279479999999999</v>
      </c>
    </row>
    <row r="1429" spans="1:4" x14ac:dyDescent="0.25">
      <c r="A1429">
        <v>1989</v>
      </c>
      <c r="B1429">
        <v>4</v>
      </c>
      <c r="C1429">
        <v>11</v>
      </c>
      <c r="D1429" s="9">
        <v>2.5171070000000002</v>
      </c>
    </row>
    <row r="1430" spans="1:4" x14ac:dyDescent="0.25">
      <c r="A1430">
        <v>1989</v>
      </c>
      <c r="B1430">
        <v>4</v>
      </c>
      <c r="C1430">
        <v>12</v>
      </c>
      <c r="D1430" s="9">
        <v>2.5171260000000002</v>
      </c>
    </row>
    <row r="1431" spans="1:4" x14ac:dyDescent="0.25">
      <c r="A1431">
        <v>1989</v>
      </c>
      <c r="B1431">
        <v>4</v>
      </c>
      <c r="C1431">
        <v>13</v>
      </c>
      <c r="D1431" s="9">
        <v>2.498526</v>
      </c>
    </row>
    <row r="1432" spans="1:4" x14ac:dyDescent="0.25">
      <c r="A1432">
        <v>1989</v>
      </c>
      <c r="B1432">
        <v>4</v>
      </c>
      <c r="C1432">
        <v>14</v>
      </c>
      <c r="D1432" s="9">
        <v>2.502923</v>
      </c>
    </row>
    <row r="1433" spans="1:4" x14ac:dyDescent="0.25">
      <c r="A1433">
        <v>1989</v>
      </c>
      <c r="B1433">
        <v>4</v>
      </c>
      <c r="C1433">
        <v>17</v>
      </c>
      <c r="D1433" s="9">
        <v>2.5051920000000001</v>
      </c>
    </row>
    <row r="1434" spans="1:4" x14ac:dyDescent="0.25">
      <c r="A1434">
        <v>1989</v>
      </c>
      <c r="B1434">
        <v>4</v>
      </c>
      <c r="C1434">
        <v>18</v>
      </c>
      <c r="D1434" s="9">
        <v>2.4714130000000001</v>
      </c>
    </row>
    <row r="1435" spans="1:4" x14ac:dyDescent="0.25">
      <c r="A1435">
        <v>1989</v>
      </c>
      <c r="B1435">
        <v>4</v>
      </c>
      <c r="C1435">
        <v>19</v>
      </c>
      <c r="D1435" s="9">
        <v>2.5064299999999999</v>
      </c>
    </row>
    <row r="1436" spans="1:4" x14ac:dyDescent="0.25">
      <c r="A1436">
        <v>1989</v>
      </c>
      <c r="B1436">
        <v>4</v>
      </c>
      <c r="C1436">
        <v>20</v>
      </c>
      <c r="D1436" s="9">
        <v>2.4955980000000002</v>
      </c>
    </row>
    <row r="1437" spans="1:4" x14ac:dyDescent="0.25">
      <c r="A1437">
        <v>1989</v>
      </c>
      <c r="B1437">
        <v>4</v>
      </c>
      <c r="C1437">
        <v>21</v>
      </c>
      <c r="D1437" s="9">
        <v>2.6270159999999998</v>
      </c>
    </row>
    <row r="1438" spans="1:4" x14ac:dyDescent="0.25">
      <c r="A1438">
        <v>1989</v>
      </c>
      <c r="B1438">
        <v>4</v>
      </c>
      <c r="C1438">
        <v>24</v>
      </c>
      <c r="D1438" s="9">
        <v>2.6130439999999999</v>
      </c>
    </row>
    <row r="1439" spans="1:4" x14ac:dyDescent="0.25">
      <c r="A1439">
        <v>1989</v>
      </c>
      <c r="B1439">
        <v>4</v>
      </c>
      <c r="C1439">
        <v>25</v>
      </c>
      <c r="D1439" s="9">
        <v>2.6286719999999999</v>
      </c>
    </row>
    <row r="1440" spans="1:4" x14ac:dyDescent="0.25">
      <c r="A1440">
        <v>1989</v>
      </c>
      <c r="B1440">
        <v>4</v>
      </c>
      <c r="C1440">
        <v>26</v>
      </c>
      <c r="D1440" s="9">
        <v>2.6036069999999998</v>
      </c>
    </row>
    <row r="1441" spans="1:4" x14ac:dyDescent="0.25">
      <c r="A1441">
        <v>1989</v>
      </c>
      <c r="B1441">
        <v>4</v>
      </c>
      <c r="C1441">
        <v>27</v>
      </c>
      <c r="D1441" s="9">
        <v>2.5664850000000001</v>
      </c>
    </row>
    <row r="1442" spans="1:4" x14ac:dyDescent="0.25">
      <c r="A1442">
        <v>1989</v>
      </c>
      <c r="B1442">
        <v>4</v>
      </c>
      <c r="C1442">
        <v>28</v>
      </c>
      <c r="D1442" s="9">
        <v>2.5292300000000001</v>
      </c>
    </row>
    <row r="1443" spans="1:4" x14ac:dyDescent="0.25">
      <c r="A1443">
        <v>1989</v>
      </c>
      <c r="B1443">
        <v>5</v>
      </c>
      <c r="C1443">
        <v>1</v>
      </c>
      <c r="D1443" s="9">
        <v>2.5257779999999999</v>
      </c>
    </row>
    <row r="1444" spans="1:4" x14ac:dyDescent="0.25">
      <c r="A1444">
        <v>1989</v>
      </c>
      <c r="B1444">
        <v>5</v>
      </c>
      <c r="C1444">
        <v>2</v>
      </c>
      <c r="D1444" s="9">
        <v>2.4283410000000001</v>
      </c>
    </row>
    <row r="1445" spans="1:4" x14ac:dyDescent="0.25">
      <c r="A1445">
        <v>1989</v>
      </c>
      <c r="B1445">
        <v>5</v>
      </c>
      <c r="C1445">
        <v>3</v>
      </c>
      <c r="D1445" s="9">
        <v>2.430688</v>
      </c>
    </row>
    <row r="1446" spans="1:4" x14ac:dyDescent="0.25">
      <c r="A1446">
        <v>1989</v>
      </c>
      <c r="B1446">
        <v>5</v>
      </c>
      <c r="C1446">
        <v>4</v>
      </c>
      <c r="D1446" s="9">
        <v>2.4368319999999999</v>
      </c>
    </row>
    <row r="1447" spans="1:4" x14ac:dyDescent="0.25">
      <c r="A1447">
        <v>1989</v>
      </c>
      <c r="B1447">
        <v>5</v>
      </c>
      <c r="C1447">
        <v>5</v>
      </c>
      <c r="D1447" s="9">
        <v>2.4464039999999998</v>
      </c>
    </row>
    <row r="1448" spans="1:4" x14ac:dyDescent="0.25">
      <c r="A1448">
        <v>1989</v>
      </c>
      <c r="B1448">
        <v>5</v>
      </c>
      <c r="C1448">
        <v>8</v>
      </c>
      <c r="D1448" s="9">
        <v>2.460728</v>
      </c>
    </row>
    <row r="1449" spans="1:4" x14ac:dyDescent="0.25">
      <c r="A1449">
        <v>1989</v>
      </c>
      <c r="B1449">
        <v>5</v>
      </c>
      <c r="C1449">
        <v>9</v>
      </c>
      <c r="D1449" s="9">
        <v>2.4565090000000001</v>
      </c>
    </row>
    <row r="1450" spans="1:4" x14ac:dyDescent="0.25">
      <c r="A1450">
        <v>1989</v>
      </c>
      <c r="B1450">
        <v>5</v>
      </c>
      <c r="C1450">
        <v>10</v>
      </c>
      <c r="D1450" s="9">
        <v>2.4573209999999999</v>
      </c>
    </row>
    <row r="1451" spans="1:4" x14ac:dyDescent="0.25">
      <c r="A1451">
        <v>1989</v>
      </c>
      <c r="B1451">
        <v>5</v>
      </c>
      <c r="C1451">
        <v>11</v>
      </c>
      <c r="D1451" s="9">
        <v>2.4607049999999999</v>
      </c>
    </row>
    <row r="1452" spans="1:4" x14ac:dyDescent="0.25">
      <c r="A1452">
        <v>1989</v>
      </c>
      <c r="B1452">
        <v>5</v>
      </c>
      <c r="C1452">
        <v>12</v>
      </c>
      <c r="D1452" s="9">
        <v>2.4594320000000001</v>
      </c>
    </row>
    <row r="1453" spans="1:4" x14ac:dyDescent="0.25">
      <c r="A1453">
        <v>1989</v>
      </c>
      <c r="B1453">
        <v>5</v>
      </c>
      <c r="C1453">
        <v>15</v>
      </c>
      <c r="D1453" s="9">
        <v>2.4640909999999998</v>
      </c>
    </row>
    <row r="1454" spans="1:4" x14ac:dyDescent="0.25">
      <c r="A1454">
        <v>1989</v>
      </c>
      <c r="B1454">
        <v>5</v>
      </c>
      <c r="C1454">
        <v>16</v>
      </c>
      <c r="D1454" s="9">
        <v>2.4649139999999998</v>
      </c>
    </row>
    <row r="1455" spans="1:4" x14ac:dyDescent="0.25">
      <c r="A1455">
        <v>1989</v>
      </c>
      <c r="B1455">
        <v>5</v>
      </c>
      <c r="C1455">
        <v>17</v>
      </c>
      <c r="D1455" s="9">
        <v>2.472591</v>
      </c>
    </row>
    <row r="1456" spans="1:4" x14ac:dyDescent="0.25">
      <c r="A1456">
        <v>1989</v>
      </c>
      <c r="B1456">
        <v>5</v>
      </c>
      <c r="C1456">
        <v>18</v>
      </c>
      <c r="D1456" s="9">
        <v>2.4725380000000001</v>
      </c>
    </row>
    <row r="1457" spans="1:4" x14ac:dyDescent="0.25">
      <c r="A1457">
        <v>1989</v>
      </c>
      <c r="B1457">
        <v>5</v>
      </c>
      <c r="C1457">
        <v>19</v>
      </c>
      <c r="D1457" s="9">
        <v>2.4768430000000001</v>
      </c>
    </row>
    <row r="1458" spans="1:4" x14ac:dyDescent="0.25">
      <c r="A1458">
        <v>1989</v>
      </c>
      <c r="B1458">
        <v>5</v>
      </c>
      <c r="C1458">
        <v>22</v>
      </c>
      <c r="D1458" s="9">
        <v>2.479581</v>
      </c>
    </row>
    <row r="1459" spans="1:4" x14ac:dyDescent="0.25">
      <c r="A1459">
        <v>1989</v>
      </c>
      <c r="B1459">
        <v>5</v>
      </c>
      <c r="C1459">
        <v>23</v>
      </c>
      <c r="D1459" s="9">
        <v>2.6198190000000001</v>
      </c>
    </row>
    <row r="1460" spans="1:4" x14ac:dyDescent="0.25">
      <c r="A1460">
        <v>1989</v>
      </c>
      <c r="B1460">
        <v>5</v>
      </c>
      <c r="C1460">
        <v>24</v>
      </c>
      <c r="D1460" s="9">
        <v>2.6221719999999999</v>
      </c>
    </row>
    <row r="1461" spans="1:4" x14ac:dyDescent="0.25">
      <c r="A1461">
        <v>1989</v>
      </c>
      <c r="B1461">
        <v>5</v>
      </c>
      <c r="C1461">
        <v>25</v>
      </c>
      <c r="D1461" s="9">
        <v>2.6187670000000001</v>
      </c>
    </row>
    <row r="1462" spans="1:4" x14ac:dyDescent="0.25">
      <c r="A1462">
        <v>1989</v>
      </c>
      <c r="B1462">
        <v>5</v>
      </c>
      <c r="C1462">
        <v>26</v>
      </c>
      <c r="D1462" s="9">
        <v>2.6047030000000002</v>
      </c>
    </row>
    <row r="1463" spans="1:4" x14ac:dyDescent="0.25">
      <c r="A1463">
        <v>1989</v>
      </c>
      <c r="B1463">
        <v>5</v>
      </c>
      <c r="C1463">
        <v>31</v>
      </c>
      <c r="D1463" s="9">
        <v>2.5981519999999998</v>
      </c>
    </row>
    <row r="1464" spans="1:4" x14ac:dyDescent="0.25">
      <c r="A1464">
        <v>1989</v>
      </c>
      <c r="B1464">
        <v>6</v>
      </c>
      <c r="C1464">
        <v>1</v>
      </c>
      <c r="D1464" s="9">
        <v>2.5987360000000002</v>
      </c>
    </row>
    <row r="1465" spans="1:4" x14ac:dyDescent="0.25">
      <c r="A1465">
        <v>1989</v>
      </c>
      <c r="B1465">
        <v>6</v>
      </c>
      <c r="C1465">
        <v>2</v>
      </c>
      <c r="D1465" s="9">
        <v>2.5975459999999999</v>
      </c>
    </row>
    <row r="1466" spans="1:4" x14ac:dyDescent="0.25">
      <c r="A1466">
        <v>1989</v>
      </c>
      <c r="B1466">
        <v>6</v>
      </c>
      <c r="C1466">
        <v>5</v>
      </c>
      <c r="D1466" s="9">
        <v>2.6013630000000001</v>
      </c>
    </row>
    <row r="1467" spans="1:4" x14ac:dyDescent="0.25">
      <c r="A1467">
        <v>1989</v>
      </c>
      <c r="B1467">
        <v>6</v>
      </c>
      <c r="C1467">
        <v>6</v>
      </c>
      <c r="D1467" s="9">
        <v>2.6003910000000001</v>
      </c>
    </row>
    <row r="1468" spans="1:4" x14ac:dyDescent="0.25">
      <c r="A1468">
        <v>1989</v>
      </c>
      <c r="B1468">
        <v>6</v>
      </c>
      <c r="C1468">
        <v>7</v>
      </c>
      <c r="D1468" s="9">
        <v>2.617016</v>
      </c>
    </row>
    <row r="1469" spans="1:4" x14ac:dyDescent="0.25">
      <c r="A1469">
        <v>1989</v>
      </c>
      <c r="B1469">
        <v>6</v>
      </c>
      <c r="C1469">
        <v>8</v>
      </c>
      <c r="D1469" s="9">
        <v>2.6159560000000002</v>
      </c>
    </row>
    <row r="1470" spans="1:4" x14ac:dyDescent="0.25">
      <c r="A1470">
        <v>1989</v>
      </c>
      <c r="B1470">
        <v>6</v>
      </c>
      <c r="C1470">
        <v>9</v>
      </c>
      <c r="D1470" s="9">
        <v>2.6167989999999999</v>
      </c>
    </row>
    <row r="1471" spans="1:4" x14ac:dyDescent="0.25">
      <c r="A1471">
        <v>1989</v>
      </c>
      <c r="B1471">
        <v>6</v>
      </c>
      <c r="C1471">
        <v>12</v>
      </c>
      <c r="D1471" s="9">
        <v>2.6269670000000001</v>
      </c>
    </row>
    <row r="1472" spans="1:4" x14ac:dyDescent="0.25">
      <c r="A1472">
        <v>1989</v>
      </c>
      <c r="B1472">
        <v>6</v>
      </c>
      <c r="C1472">
        <v>13</v>
      </c>
      <c r="D1472" s="9">
        <v>2.626439</v>
      </c>
    </row>
    <row r="1473" spans="1:4" x14ac:dyDescent="0.25">
      <c r="A1473">
        <v>1989</v>
      </c>
      <c r="B1473">
        <v>6</v>
      </c>
      <c r="C1473">
        <v>14</v>
      </c>
      <c r="D1473" s="9">
        <v>2.651335</v>
      </c>
    </row>
    <row r="1474" spans="1:4" x14ac:dyDescent="0.25">
      <c r="A1474">
        <v>1989</v>
      </c>
      <c r="B1474">
        <v>6</v>
      </c>
      <c r="C1474">
        <v>15</v>
      </c>
      <c r="D1474" s="9">
        <v>2.6481810000000001</v>
      </c>
    </row>
    <row r="1475" spans="1:4" x14ac:dyDescent="0.25">
      <c r="A1475">
        <v>1989</v>
      </c>
      <c r="B1475">
        <v>6</v>
      </c>
      <c r="C1475">
        <v>16</v>
      </c>
      <c r="D1475" s="9">
        <v>2.6550660000000001</v>
      </c>
    </row>
    <row r="1476" spans="1:4" x14ac:dyDescent="0.25">
      <c r="A1476">
        <v>1989</v>
      </c>
      <c r="B1476">
        <v>6</v>
      </c>
      <c r="C1476">
        <v>19</v>
      </c>
      <c r="D1476" s="9">
        <v>2.6809430000000001</v>
      </c>
    </row>
    <row r="1477" spans="1:4" x14ac:dyDescent="0.25">
      <c r="A1477">
        <v>1989</v>
      </c>
      <c r="B1477">
        <v>6</v>
      </c>
      <c r="C1477">
        <v>20</v>
      </c>
      <c r="D1477" s="9">
        <v>2.747595</v>
      </c>
    </row>
    <row r="1478" spans="1:4" x14ac:dyDescent="0.25">
      <c r="A1478">
        <v>1989</v>
      </c>
      <c r="B1478">
        <v>6</v>
      </c>
      <c r="C1478">
        <v>21</v>
      </c>
      <c r="D1478" s="9">
        <v>2.7427109999999999</v>
      </c>
    </row>
    <row r="1479" spans="1:4" x14ac:dyDescent="0.25">
      <c r="A1479">
        <v>1989</v>
      </c>
      <c r="B1479">
        <v>6</v>
      </c>
      <c r="C1479">
        <v>22</v>
      </c>
      <c r="D1479" s="9">
        <v>2.7426759999999999</v>
      </c>
    </row>
    <row r="1480" spans="1:4" x14ac:dyDescent="0.25">
      <c r="A1480">
        <v>1989</v>
      </c>
      <c r="B1480">
        <v>6</v>
      </c>
      <c r="C1480">
        <v>23</v>
      </c>
      <c r="D1480" s="9">
        <v>2.7418420000000001</v>
      </c>
    </row>
    <row r="1481" spans="1:4" x14ac:dyDescent="0.25">
      <c r="A1481">
        <v>1989</v>
      </c>
      <c r="B1481">
        <v>6</v>
      </c>
      <c r="C1481">
        <v>26</v>
      </c>
      <c r="D1481" s="9">
        <v>2.7420420000000001</v>
      </c>
    </row>
    <row r="1482" spans="1:4" x14ac:dyDescent="0.25">
      <c r="A1482">
        <v>1989</v>
      </c>
      <c r="B1482">
        <v>6</v>
      </c>
      <c r="C1482">
        <v>27</v>
      </c>
      <c r="D1482" s="9">
        <v>2.6414789999999999</v>
      </c>
    </row>
    <row r="1483" spans="1:4" x14ac:dyDescent="0.25">
      <c r="A1483">
        <v>1989</v>
      </c>
      <c r="B1483">
        <v>6</v>
      </c>
      <c r="C1483">
        <v>28</v>
      </c>
      <c r="D1483" s="9">
        <v>2.5374150000000002</v>
      </c>
    </row>
    <row r="1484" spans="1:4" x14ac:dyDescent="0.25">
      <c r="A1484">
        <v>1989</v>
      </c>
      <c r="B1484">
        <v>6</v>
      </c>
      <c r="C1484">
        <v>29</v>
      </c>
      <c r="D1484" s="9">
        <v>2.5373579999999998</v>
      </c>
    </row>
    <row r="1485" spans="1:4" x14ac:dyDescent="0.25">
      <c r="A1485">
        <v>1989</v>
      </c>
      <c r="B1485">
        <v>6</v>
      </c>
      <c r="C1485">
        <v>30</v>
      </c>
      <c r="D1485" s="9">
        <v>2.5367549999999999</v>
      </c>
    </row>
    <row r="1486" spans="1:4" x14ac:dyDescent="0.25">
      <c r="A1486">
        <v>1989</v>
      </c>
      <c r="B1486">
        <v>7</v>
      </c>
      <c r="C1486">
        <v>3</v>
      </c>
      <c r="D1486" s="9">
        <v>2.536772</v>
      </c>
    </row>
    <row r="1487" spans="1:4" x14ac:dyDescent="0.25">
      <c r="A1487">
        <v>1989</v>
      </c>
      <c r="B1487">
        <v>7</v>
      </c>
      <c r="C1487">
        <v>6</v>
      </c>
      <c r="D1487" s="9">
        <v>2.5439449999999999</v>
      </c>
    </row>
    <row r="1488" spans="1:4" x14ac:dyDescent="0.25">
      <c r="A1488">
        <v>1989</v>
      </c>
      <c r="B1488">
        <v>7</v>
      </c>
      <c r="C1488">
        <v>7</v>
      </c>
      <c r="D1488" s="9">
        <v>2.5396160000000001</v>
      </c>
    </row>
    <row r="1489" spans="1:4" x14ac:dyDescent="0.25">
      <c r="A1489">
        <v>1989</v>
      </c>
      <c r="B1489">
        <v>7</v>
      </c>
      <c r="C1489">
        <v>10</v>
      </c>
      <c r="D1489" s="9">
        <v>2.5412089999999998</v>
      </c>
    </row>
    <row r="1490" spans="1:4" x14ac:dyDescent="0.25">
      <c r="A1490">
        <v>1989</v>
      </c>
      <c r="B1490">
        <v>7</v>
      </c>
      <c r="C1490">
        <v>11</v>
      </c>
      <c r="D1490" s="9">
        <v>2.5364330000000002</v>
      </c>
    </row>
    <row r="1491" spans="1:4" x14ac:dyDescent="0.25">
      <c r="A1491">
        <v>1989</v>
      </c>
      <c r="B1491">
        <v>7</v>
      </c>
      <c r="C1491">
        <v>12</v>
      </c>
      <c r="D1491" s="9">
        <v>2.541655</v>
      </c>
    </row>
    <row r="1492" spans="1:4" x14ac:dyDescent="0.25">
      <c r="A1492">
        <v>1989</v>
      </c>
      <c r="B1492">
        <v>7</v>
      </c>
      <c r="C1492">
        <v>13</v>
      </c>
      <c r="D1492" s="9">
        <v>2.5417239999999999</v>
      </c>
    </row>
    <row r="1493" spans="1:4" x14ac:dyDescent="0.25">
      <c r="A1493">
        <v>1989</v>
      </c>
      <c r="B1493">
        <v>7</v>
      </c>
      <c r="C1493">
        <v>14</v>
      </c>
      <c r="D1493" s="9">
        <v>2.541709</v>
      </c>
    </row>
    <row r="1494" spans="1:4" x14ac:dyDescent="0.25">
      <c r="A1494">
        <v>1989</v>
      </c>
      <c r="B1494">
        <v>7</v>
      </c>
      <c r="C1494">
        <v>17</v>
      </c>
      <c r="D1494" s="9">
        <v>2.5326209999999998</v>
      </c>
    </row>
    <row r="1495" spans="1:4" x14ac:dyDescent="0.25">
      <c r="A1495">
        <v>1989</v>
      </c>
      <c r="B1495">
        <v>7</v>
      </c>
      <c r="C1495">
        <v>18</v>
      </c>
      <c r="D1495" s="9">
        <v>2.5331290000000002</v>
      </c>
    </row>
    <row r="1496" spans="1:4" x14ac:dyDescent="0.25">
      <c r="A1496">
        <v>1989</v>
      </c>
      <c r="B1496">
        <v>7</v>
      </c>
      <c r="C1496">
        <v>19</v>
      </c>
      <c r="D1496" s="9">
        <v>2.5382940000000001</v>
      </c>
    </row>
    <row r="1497" spans="1:4" x14ac:dyDescent="0.25">
      <c r="A1497">
        <v>1989</v>
      </c>
      <c r="B1497">
        <v>7</v>
      </c>
      <c r="C1497">
        <v>20</v>
      </c>
      <c r="D1497" s="9">
        <v>2.5310739999999998</v>
      </c>
    </row>
    <row r="1498" spans="1:4" x14ac:dyDescent="0.25">
      <c r="A1498">
        <v>1989</v>
      </c>
      <c r="B1498">
        <v>7</v>
      </c>
      <c r="C1498">
        <v>21</v>
      </c>
      <c r="D1498" s="9">
        <v>2.536931</v>
      </c>
    </row>
    <row r="1499" spans="1:4" x14ac:dyDescent="0.25">
      <c r="A1499">
        <v>1989</v>
      </c>
      <c r="B1499">
        <v>7</v>
      </c>
      <c r="C1499">
        <v>24</v>
      </c>
      <c r="D1499" s="9">
        <v>2.5574780000000001</v>
      </c>
    </row>
    <row r="1500" spans="1:4" x14ac:dyDescent="0.25">
      <c r="A1500">
        <v>1989</v>
      </c>
      <c r="B1500">
        <v>7</v>
      </c>
      <c r="C1500">
        <v>25</v>
      </c>
      <c r="D1500" s="9">
        <v>2.5589770000000001</v>
      </c>
    </row>
    <row r="1501" spans="1:4" x14ac:dyDescent="0.25">
      <c r="A1501">
        <v>1989</v>
      </c>
      <c r="B1501">
        <v>7</v>
      </c>
      <c r="C1501">
        <v>26</v>
      </c>
      <c r="D1501" s="9">
        <v>2.5542349999999998</v>
      </c>
    </row>
    <row r="1502" spans="1:4" x14ac:dyDescent="0.25">
      <c r="A1502">
        <v>1989</v>
      </c>
      <c r="B1502">
        <v>7</v>
      </c>
      <c r="C1502">
        <v>27</v>
      </c>
      <c r="D1502" s="9">
        <v>2.4508450000000002</v>
      </c>
    </row>
    <row r="1503" spans="1:4" x14ac:dyDescent="0.25">
      <c r="A1503">
        <v>1989</v>
      </c>
      <c r="B1503">
        <v>7</v>
      </c>
      <c r="C1503">
        <v>28</v>
      </c>
      <c r="D1503" s="9">
        <v>2.451279</v>
      </c>
    </row>
    <row r="1504" spans="1:4" x14ac:dyDescent="0.25">
      <c r="A1504">
        <v>1989</v>
      </c>
      <c r="B1504">
        <v>7</v>
      </c>
      <c r="C1504">
        <v>31</v>
      </c>
      <c r="D1504" s="9">
        <v>2.4409269999999998</v>
      </c>
    </row>
    <row r="1505" spans="1:4" x14ac:dyDescent="0.25">
      <c r="A1505">
        <v>1989</v>
      </c>
      <c r="B1505">
        <v>8</v>
      </c>
      <c r="C1505">
        <v>1</v>
      </c>
      <c r="D1505" s="9">
        <v>2.4367130000000001</v>
      </c>
    </row>
    <row r="1506" spans="1:4" x14ac:dyDescent="0.25">
      <c r="A1506">
        <v>1989</v>
      </c>
      <c r="B1506">
        <v>8</v>
      </c>
      <c r="C1506">
        <v>2</v>
      </c>
      <c r="D1506" s="9">
        <v>2.4399739999999999</v>
      </c>
    </row>
    <row r="1507" spans="1:4" x14ac:dyDescent="0.25">
      <c r="A1507">
        <v>1989</v>
      </c>
      <c r="B1507">
        <v>8</v>
      </c>
      <c r="C1507">
        <v>3</v>
      </c>
      <c r="D1507" s="9">
        <v>2.4294380000000002</v>
      </c>
    </row>
    <row r="1508" spans="1:4" x14ac:dyDescent="0.25">
      <c r="A1508">
        <v>1989</v>
      </c>
      <c r="B1508">
        <v>8</v>
      </c>
      <c r="C1508">
        <v>4</v>
      </c>
      <c r="D1508" s="9">
        <v>2.4272819999999999</v>
      </c>
    </row>
    <row r="1509" spans="1:4" x14ac:dyDescent="0.25">
      <c r="A1509">
        <v>1989</v>
      </c>
      <c r="B1509">
        <v>8</v>
      </c>
      <c r="C1509">
        <v>7</v>
      </c>
      <c r="D1509" s="9">
        <v>2.4149039999999999</v>
      </c>
    </row>
    <row r="1510" spans="1:4" x14ac:dyDescent="0.25">
      <c r="A1510">
        <v>1989</v>
      </c>
      <c r="B1510">
        <v>8</v>
      </c>
      <c r="C1510">
        <v>8</v>
      </c>
      <c r="D1510" s="9">
        <v>2.4145590000000001</v>
      </c>
    </row>
    <row r="1511" spans="1:4" x14ac:dyDescent="0.25">
      <c r="A1511">
        <v>1989</v>
      </c>
      <c r="B1511">
        <v>8</v>
      </c>
      <c r="C1511">
        <v>9</v>
      </c>
      <c r="D1511" s="9">
        <v>2.4129830000000001</v>
      </c>
    </row>
    <row r="1512" spans="1:4" x14ac:dyDescent="0.25">
      <c r="A1512">
        <v>1989</v>
      </c>
      <c r="B1512">
        <v>8</v>
      </c>
      <c r="C1512">
        <v>10</v>
      </c>
      <c r="D1512" s="9">
        <v>2.418984</v>
      </c>
    </row>
    <row r="1513" spans="1:4" x14ac:dyDescent="0.25">
      <c r="A1513">
        <v>1989</v>
      </c>
      <c r="B1513">
        <v>8</v>
      </c>
      <c r="C1513">
        <v>11</v>
      </c>
      <c r="D1513" s="9">
        <v>2.4139390000000001</v>
      </c>
    </row>
    <row r="1514" spans="1:4" x14ac:dyDescent="0.25">
      <c r="A1514">
        <v>1989</v>
      </c>
      <c r="B1514">
        <v>8</v>
      </c>
      <c r="C1514">
        <v>14</v>
      </c>
      <c r="D1514" s="9">
        <v>2.4121169999999998</v>
      </c>
    </row>
    <row r="1515" spans="1:4" x14ac:dyDescent="0.25">
      <c r="A1515">
        <v>1989</v>
      </c>
      <c r="B1515">
        <v>8</v>
      </c>
      <c r="C1515">
        <v>15</v>
      </c>
      <c r="D1515" s="9">
        <v>2.4120539999999999</v>
      </c>
    </row>
    <row r="1516" spans="1:4" x14ac:dyDescent="0.25">
      <c r="A1516">
        <v>1989</v>
      </c>
      <c r="B1516">
        <v>8</v>
      </c>
      <c r="C1516">
        <v>16</v>
      </c>
      <c r="D1516" s="9">
        <v>2.4114469999999999</v>
      </c>
    </row>
    <row r="1517" spans="1:4" x14ac:dyDescent="0.25">
      <c r="A1517">
        <v>1989</v>
      </c>
      <c r="B1517">
        <v>8</v>
      </c>
      <c r="C1517">
        <v>17</v>
      </c>
      <c r="D1517" s="9">
        <v>2.4027639999999999</v>
      </c>
    </row>
    <row r="1518" spans="1:4" x14ac:dyDescent="0.25">
      <c r="A1518">
        <v>1989</v>
      </c>
      <c r="B1518">
        <v>8</v>
      </c>
      <c r="C1518">
        <v>18</v>
      </c>
      <c r="D1518" s="9">
        <v>2.4018660000000001</v>
      </c>
    </row>
    <row r="1519" spans="1:4" x14ac:dyDescent="0.25">
      <c r="A1519">
        <v>1989</v>
      </c>
      <c r="B1519">
        <v>8</v>
      </c>
      <c r="C1519">
        <v>21</v>
      </c>
      <c r="D1519" s="9">
        <v>2.3688769999999999</v>
      </c>
    </row>
    <row r="1520" spans="1:4" x14ac:dyDescent="0.25">
      <c r="A1520">
        <v>1989</v>
      </c>
      <c r="B1520">
        <v>8</v>
      </c>
      <c r="C1520">
        <v>22</v>
      </c>
      <c r="D1520" s="9">
        <v>2.3685209999999999</v>
      </c>
    </row>
    <row r="1521" spans="1:4" x14ac:dyDescent="0.25">
      <c r="A1521">
        <v>1989</v>
      </c>
      <c r="B1521">
        <v>8</v>
      </c>
      <c r="C1521">
        <v>23</v>
      </c>
      <c r="D1521" s="9">
        <v>2.369291</v>
      </c>
    </row>
    <row r="1522" spans="1:4" x14ac:dyDescent="0.25">
      <c r="A1522">
        <v>1989</v>
      </c>
      <c r="B1522">
        <v>8</v>
      </c>
      <c r="C1522">
        <v>24</v>
      </c>
      <c r="D1522" s="9">
        <v>2.3423620000000001</v>
      </c>
    </row>
    <row r="1523" spans="1:4" x14ac:dyDescent="0.25">
      <c r="A1523">
        <v>1989</v>
      </c>
      <c r="B1523">
        <v>8</v>
      </c>
      <c r="C1523">
        <v>25</v>
      </c>
      <c r="D1523" s="9">
        <v>2.342822</v>
      </c>
    </row>
    <row r="1524" spans="1:4" x14ac:dyDescent="0.25">
      <c r="A1524">
        <v>1989</v>
      </c>
      <c r="B1524">
        <v>8</v>
      </c>
      <c r="C1524">
        <v>28</v>
      </c>
      <c r="D1524" s="9">
        <v>2.3405320000000001</v>
      </c>
    </row>
    <row r="1525" spans="1:4" x14ac:dyDescent="0.25">
      <c r="A1525">
        <v>1989</v>
      </c>
      <c r="B1525">
        <v>8</v>
      </c>
      <c r="C1525">
        <v>29</v>
      </c>
      <c r="D1525" s="9">
        <v>2.3402349999999998</v>
      </c>
    </row>
    <row r="1526" spans="1:4" x14ac:dyDescent="0.25">
      <c r="A1526">
        <v>1989</v>
      </c>
      <c r="B1526">
        <v>8</v>
      </c>
      <c r="C1526">
        <v>30</v>
      </c>
      <c r="D1526" s="9">
        <v>2.3420899999999998</v>
      </c>
    </row>
    <row r="1527" spans="1:4" x14ac:dyDescent="0.25">
      <c r="A1527">
        <v>1989</v>
      </c>
      <c r="B1527">
        <v>8</v>
      </c>
      <c r="C1527">
        <v>31</v>
      </c>
      <c r="D1527" s="9">
        <v>2.3411490000000001</v>
      </c>
    </row>
    <row r="1528" spans="1:4" x14ac:dyDescent="0.25">
      <c r="A1528">
        <v>1989</v>
      </c>
      <c r="B1528">
        <v>9</v>
      </c>
      <c r="C1528">
        <v>1</v>
      </c>
      <c r="D1528" s="9">
        <v>2.3311060000000001</v>
      </c>
    </row>
    <row r="1529" spans="1:4" x14ac:dyDescent="0.25">
      <c r="A1529">
        <v>1989</v>
      </c>
      <c r="B1529">
        <v>9</v>
      </c>
      <c r="C1529">
        <v>6</v>
      </c>
      <c r="D1529" s="9">
        <v>2.3325990000000001</v>
      </c>
    </row>
    <row r="1530" spans="1:4" x14ac:dyDescent="0.25">
      <c r="A1530">
        <v>1989</v>
      </c>
      <c r="B1530">
        <v>9</v>
      </c>
      <c r="C1530">
        <v>7</v>
      </c>
      <c r="D1530" s="9">
        <v>2.3327849999999999</v>
      </c>
    </row>
    <row r="1531" spans="1:4" x14ac:dyDescent="0.25">
      <c r="A1531">
        <v>1989</v>
      </c>
      <c r="B1531">
        <v>9</v>
      </c>
      <c r="C1531">
        <v>8</v>
      </c>
      <c r="D1531" s="9">
        <v>2.3312650000000001</v>
      </c>
    </row>
    <row r="1532" spans="1:4" x14ac:dyDescent="0.25">
      <c r="A1532">
        <v>1989</v>
      </c>
      <c r="B1532">
        <v>9</v>
      </c>
      <c r="C1532">
        <v>11</v>
      </c>
      <c r="D1532" s="9">
        <v>2.328309</v>
      </c>
    </row>
    <row r="1533" spans="1:4" x14ac:dyDescent="0.25">
      <c r="A1533">
        <v>1989</v>
      </c>
      <c r="B1533">
        <v>9</v>
      </c>
      <c r="C1533">
        <v>12</v>
      </c>
      <c r="D1533" s="9">
        <v>2.3284419999999999</v>
      </c>
    </row>
    <row r="1534" spans="1:4" x14ac:dyDescent="0.25">
      <c r="A1534">
        <v>1989</v>
      </c>
      <c r="B1534">
        <v>9</v>
      </c>
      <c r="C1534">
        <v>13</v>
      </c>
      <c r="D1534" s="9">
        <v>2.32958</v>
      </c>
    </row>
    <row r="1535" spans="1:4" x14ac:dyDescent="0.25">
      <c r="A1535">
        <v>1989</v>
      </c>
      <c r="B1535">
        <v>9</v>
      </c>
      <c r="C1535">
        <v>14</v>
      </c>
      <c r="D1535" s="9">
        <v>2.316373</v>
      </c>
    </row>
    <row r="1536" spans="1:4" x14ac:dyDescent="0.25">
      <c r="A1536">
        <v>1989</v>
      </c>
      <c r="B1536">
        <v>9</v>
      </c>
      <c r="C1536">
        <v>15</v>
      </c>
      <c r="D1536" s="9">
        <v>2.3156970000000001</v>
      </c>
    </row>
    <row r="1537" spans="1:4" x14ac:dyDescent="0.25">
      <c r="A1537">
        <v>1989</v>
      </c>
      <c r="B1537">
        <v>9</v>
      </c>
      <c r="C1537">
        <v>18</v>
      </c>
      <c r="D1537" s="9">
        <v>2.3049840000000001</v>
      </c>
    </row>
    <row r="1538" spans="1:4" x14ac:dyDescent="0.25">
      <c r="A1538">
        <v>1989</v>
      </c>
      <c r="B1538">
        <v>9</v>
      </c>
      <c r="C1538">
        <v>19</v>
      </c>
      <c r="D1538" s="9">
        <v>2.3089230000000001</v>
      </c>
    </row>
    <row r="1539" spans="1:4" x14ac:dyDescent="0.25">
      <c r="A1539">
        <v>1989</v>
      </c>
      <c r="B1539">
        <v>9</v>
      </c>
      <c r="C1539">
        <v>20</v>
      </c>
      <c r="D1539" s="9">
        <v>2.298222</v>
      </c>
    </row>
    <row r="1540" spans="1:4" x14ac:dyDescent="0.25">
      <c r="A1540">
        <v>1989</v>
      </c>
      <c r="B1540">
        <v>9</v>
      </c>
      <c r="C1540">
        <v>21</v>
      </c>
      <c r="D1540" s="9">
        <v>2.2693430000000001</v>
      </c>
    </row>
    <row r="1541" spans="1:4" x14ac:dyDescent="0.25">
      <c r="A1541">
        <v>1989</v>
      </c>
      <c r="B1541">
        <v>9</v>
      </c>
      <c r="C1541">
        <v>22</v>
      </c>
      <c r="D1541" s="9">
        <v>2.2603249999999999</v>
      </c>
    </row>
    <row r="1542" spans="1:4" x14ac:dyDescent="0.25">
      <c r="A1542">
        <v>1989</v>
      </c>
      <c r="B1542">
        <v>9</v>
      </c>
      <c r="C1542">
        <v>25</v>
      </c>
      <c r="D1542" s="9">
        <v>2.2621699999999998</v>
      </c>
    </row>
    <row r="1543" spans="1:4" x14ac:dyDescent="0.25">
      <c r="A1543">
        <v>1989</v>
      </c>
      <c r="B1543">
        <v>9</v>
      </c>
      <c r="C1543">
        <v>26</v>
      </c>
      <c r="D1543" s="9">
        <v>2.2618079999999998</v>
      </c>
    </row>
    <row r="1544" spans="1:4" x14ac:dyDescent="0.25">
      <c r="A1544">
        <v>1989</v>
      </c>
      <c r="B1544">
        <v>9</v>
      </c>
      <c r="C1544">
        <v>27</v>
      </c>
      <c r="D1544" s="9">
        <v>2.2460300000000002</v>
      </c>
    </row>
    <row r="1545" spans="1:4" x14ac:dyDescent="0.25">
      <c r="A1545">
        <v>1989</v>
      </c>
      <c r="B1545">
        <v>9</v>
      </c>
      <c r="C1545">
        <v>28</v>
      </c>
      <c r="D1545" s="9">
        <v>2.2456230000000001</v>
      </c>
    </row>
    <row r="1546" spans="1:4" x14ac:dyDescent="0.25">
      <c r="A1546">
        <v>1989</v>
      </c>
      <c r="B1546">
        <v>9</v>
      </c>
      <c r="C1546">
        <v>29</v>
      </c>
      <c r="D1546" s="9">
        <v>2.23258</v>
      </c>
    </row>
    <row r="1547" spans="1:4" x14ac:dyDescent="0.25">
      <c r="A1547">
        <v>1989</v>
      </c>
      <c r="B1547">
        <v>10</v>
      </c>
      <c r="C1547">
        <v>2</v>
      </c>
      <c r="D1547" s="9">
        <v>2.216663</v>
      </c>
    </row>
    <row r="1548" spans="1:4" x14ac:dyDescent="0.25">
      <c r="A1548">
        <v>1989</v>
      </c>
      <c r="B1548">
        <v>10</v>
      </c>
      <c r="C1548">
        <v>3</v>
      </c>
      <c r="D1548" s="9">
        <v>2.2142499999999998</v>
      </c>
    </row>
    <row r="1549" spans="1:4" x14ac:dyDescent="0.25">
      <c r="A1549">
        <v>1989</v>
      </c>
      <c r="B1549">
        <v>10</v>
      </c>
      <c r="C1549">
        <v>4</v>
      </c>
      <c r="D1549" s="9">
        <v>2.2039819999999999</v>
      </c>
    </row>
    <row r="1550" spans="1:4" x14ac:dyDescent="0.25">
      <c r="A1550">
        <v>1989</v>
      </c>
      <c r="B1550">
        <v>10</v>
      </c>
      <c r="C1550">
        <v>5</v>
      </c>
      <c r="D1550" s="9">
        <v>2.1975519999999999</v>
      </c>
    </row>
    <row r="1551" spans="1:4" x14ac:dyDescent="0.25">
      <c r="A1551">
        <v>1989</v>
      </c>
      <c r="B1551">
        <v>10</v>
      </c>
      <c r="C1551">
        <v>6</v>
      </c>
      <c r="D1551" s="9">
        <v>2.1963370000000002</v>
      </c>
    </row>
    <row r="1552" spans="1:4" x14ac:dyDescent="0.25">
      <c r="A1552">
        <v>1989</v>
      </c>
      <c r="B1552">
        <v>10</v>
      </c>
      <c r="C1552">
        <v>9</v>
      </c>
      <c r="D1552" s="9">
        <v>2.1950759999999998</v>
      </c>
    </row>
    <row r="1553" spans="1:4" x14ac:dyDescent="0.25">
      <c r="A1553">
        <v>1989</v>
      </c>
      <c r="B1553">
        <v>10</v>
      </c>
      <c r="C1553">
        <v>10</v>
      </c>
      <c r="D1553" s="9">
        <v>2.181165</v>
      </c>
    </row>
    <row r="1554" spans="1:4" x14ac:dyDescent="0.25">
      <c r="A1554">
        <v>1989</v>
      </c>
      <c r="B1554">
        <v>10</v>
      </c>
      <c r="C1554">
        <v>11</v>
      </c>
      <c r="D1554" s="9">
        <v>2.181432</v>
      </c>
    </row>
    <row r="1555" spans="1:4" x14ac:dyDescent="0.25">
      <c r="A1555">
        <v>1989</v>
      </c>
      <c r="B1555">
        <v>10</v>
      </c>
      <c r="C1555">
        <v>12</v>
      </c>
      <c r="D1555" s="9">
        <v>2.1838009999999999</v>
      </c>
    </row>
    <row r="1556" spans="1:4" x14ac:dyDescent="0.25">
      <c r="A1556">
        <v>1989</v>
      </c>
      <c r="B1556">
        <v>10</v>
      </c>
      <c r="C1556">
        <v>13</v>
      </c>
      <c r="D1556" s="9">
        <v>2.1865380000000001</v>
      </c>
    </row>
    <row r="1557" spans="1:4" x14ac:dyDescent="0.25">
      <c r="A1557">
        <v>1989</v>
      </c>
      <c r="B1557">
        <v>10</v>
      </c>
      <c r="C1557">
        <v>16</v>
      </c>
      <c r="D1557" s="9">
        <v>2.1829079999999998</v>
      </c>
    </row>
    <row r="1558" spans="1:4" x14ac:dyDescent="0.25">
      <c r="A1558">
        <v>1989</v>
      </c>
      <c r="B1558">
        <v>10</v>
      </c>
      <c r="C1558">
        <v>17</v>
      </c>
      <c r="D1558" s="9">
        <v>2.171799</v>
      </c>
    </row>
    <row r="1559" spans="1:4" x14ac:dyDescent="0.25">
      <c r="A1559">
        <v>1989</v>
      </c>
      <c r="B1559">
        <v>10</v>
      </c>
      <c r="C1559">
        <v>18</v>
      </c>
      <c r="D1559" s="9">
        <v>2.1693289999999998</v>
      </c>
    </row>
    <row r="1560" spans="1:4" x14ac:dyDescent="0.25">
      <c r="A1560">
        <v>1989</v>
      </c>
      <c r="B1560">
        <v>10</v>
      </c>
      <c r="C1560">
        <v>19</v>
      </c>
      <c r="D1560" s="9">
        <v>2.1212149999999999</v>
      </c>
    </row>
    <row r="1561" spans="1:4" x14ac:dyDescent="0.25">
      <c r="A1561">
        <v>1989</v>
      </c>
      <c r="B1561">
        <v>10</v>
      </c>
      <c r="C1561">
        <v>20</v>
      </c>
      <c r="D1561" s="9">
        <v>2.1101040000000002</v>
      </c>
    </row>
    <row r="1562" spans="1:4" x14ac:dyDescent="0.25">
      <c r="A1562">
        <v>1989</v>
      </c>
      <c r="B1562">
        <v>10</v>
      </c>
      <c r="C1562">
        <v>23</v>
      </c>
      <c r="D1562" s="9">
        <v>1.9605349999999999</v>
      </c>
    </row>
    <row r="1563" spans="1:4" x14ac:dyDescent="0.25">
      <c r="A1563">
        <v>1989</v>
      </c>
      <c r="B1563">
        <v>10</v>
      </c>
      <c r="C1563">
        <v>24</v>
      </c>
      <c r="D1563" s="9">
        <v>1.938132</v>
      </c>
    </row>
    <row r="1564" spans="1:4" x14ac:dyDescent="0.25">
      <c r="A1564">
        <v>1989</v>
      </c>
      <c r="B1564">
        <v>10</v>
      </c>
      <c r="C1564">
        <v>25</v>
      </c>
      <c r="D1564" s="9">
        <v>1.9064669999999999</v>
      </c>
    </row>
    <row r="1565" spans="1:4" x14ac:dyDescent="0.25">
      <c r="A1565">
        <v>1989</v>
      </c>
      <c r="B1565">
        <v>10</v>
      </c>
      <c r="C1565">
        <v>26</v>
      </c>
      <c r="D1565" s="9">
        <v>1.907316</v>
      </c>
    </row>
    <row r="1566" spans="1:4" x14ac:dyDescent="0.25">
      <c r="A1566">
        <v>1989</v>
      </c>
      <c r="B1566">
        <v>10</v>
      </c>
      <c r="C1566">
        <v>27</v>
      </c>
      <c r="D1566" s="9">
        <v>1.9136679999999999</v>
      </c>
    </row>
    <row r="1567" spans="1:4" x14ac:dyDescent="0.25">
      <c r="A1567">
        <v>1989</v>
      </c>
      <c r="B1567">
        <v>10</v>
      </c>
      <c r="C1567">
        <v>30</v>
      </c>
      <c r="D1567" s="9">
        <v>1.902193</v>
      </c>
    </row>
    <row r="1568" spans="1:4" x14ac:dyDescent="0.25">
      <c r="A1568">
        <v>1989</v>
      </c>
      <c r="B1568">
        <v>10</v>
      </c>
      <c r="C1568">
        <v>31</v>
      </c>
      <c r="D1568" s="9">
        <v>1.9018889999999999</v>
      </c>
    </row>
    <row r="1569" spans="1:4" x14ac:dyDescent="0.25">
      <c r="A1569">
        <v>1989</v>
      </c>
      <c r="B1569">
        <v>11</v>
      </c>
      <c r="C1569">
        <v>1</v>
      </c>
      <c r="D1569" s="9">
        <v>1.8652470000000001</v>
      </c>
    </row>
    <row r="1570" spans="1:4" x14ac:dyDescent="0.25">
      <c r="A1570">
        <v>1989</v>
      </c>
      <c r="B1570">
        <v>11</v>
      </c>
      <c r="C1570">
        <v>2</v>
      </c>
      <c r="D1570" s="9">
        <v>1.860214</v>
      </c>
    </row>
    <row r="1571" spans="1:4" x14ac:dyDescent="0.25">
      <c r="A1571">
        <v>1989</v>
      </c>
      <c r="B1571">
        <v>11</v>
      </c>
      <c r="C1571">
        <v>3</v>
      </c>
      <c r="D1571" s="9">
        <v>1.8499300000000001</v>
      </c>
    </row>
    <row r="1572" spans="1:4" x14ac:dyDescent="0.25">
      <c r="A1572">
        <v>1989</v>
      </c>
      <c r="B1572">
        <v>11</v>
      </c>
      <c r="C1572">
        <v>6</v>
      </c>
      <c r="D1572" s="9">
        <v>1.8344240000000001</v>
      </c>
    </row>
    <row r="1573" spans="1:4" x14ac:dyDescent="0.25">
      <c r="A1573">
        <v>1989</v>
      </c>
      <c r="B1573">
        <v>11</v>
      </c>
      <c r="C1573">
        <v>7</v>
      </c>
      <c r="D1573" s="9">
        <v>1.8160499999999999</v>
      </c>
    </row>
    <row r="1574" spans="1:4" x14ac:dyDescent="0.25">
      <c r="A1574">
        <v>1989</v>
      </c>
      <c r="B1574">
        <v>11</v>
      </c>
      <c r="C1574">
        <v>8</v>
      </c>
      <c r="D1574" s="9">
        <v>1.81104</v>
      </c>
    </row>
    <row r="1575" spans="1:4" x14ac:dyDescent="0.25">
      <c r="A1575">
        <v>1989</v>
      </c>
      <c r="B1575">
        <v>11</v>
      </c>
      <c r="C1575">
        <v>9</v>
      </c>
      <c r="D1575" s="9">
        <v>1.8080879999999999</v>
      </c>
    </row>
    <row r="1576" spans="1:4" x14ac:dyDescent="0.25">
      <c r="A1576">
        <v>1989</v>
      </c>
      <c r="B1576">
        <v>11</v>
      </c>
      <c r="C1576">
        <v>10</v>
      </c>
      <c r="D1576" s="9">
        <v>1.7911710000000001</v>
      </c>
    </row>
    <row r="1577" spans="1:4" x14ac:dyDescent="0.25">
      <c r="A1577">
        <v>1989</v>
      </c>
      <c r="B1577">
        <v>11</v>
      </c>
      <c r="C1577">
        <v>13</v>
      </c>
      <c r="D1577" s="9">
        <v>1.794351</v>
      </c>
    </row>
    <row r="1578" spans="1:4" x14ac:dyDescent="0.25">
      <c r="A1578">
        <v>1989</v>
      </c>
      <c r="B1578">
        <v>11</v>
      </c>
      <c r="C1578">
        <v>14</v>
      </c>
      <c r="D1578" s="9">
        <v>1.7843100000000001</v>
      </c>
    </row>
    <row r="1579" spans="1:4" x14ac:dyDescent="0.25">
      <c r="A1579">
        <v>1989</v>
      </c>
      <c r="B1579">
        <v>11</v>
      </c>
      <c r="C1579">
        <v>15</v>
      </c>
      <c r="D1579" s="9">
        <v>1.78407</v>
      </c>
    </row>
    <row r="1580" spans="1:4" x14ac:dyDescent="0.25">
      <c r="A1580">
        <v>1989</v>
      </c>
      <c r="B1580">
        <v>11</v>
      </c>
      <c r="C1580">
        <v>16</v>
      </c>
      <c r="D1580" s="9">
        <v>1.7697000000000001</v>
      </c>
    </row>
    <row r="1581" spans="1:4" x14ac:dyDescent="0.25">
      <c r="A1581">
        <v>1989</v>
      </c>
      <c r="B1581">
        <v>11</v>
      </c>
      <c r="C1581">
        <v>17</v>
      </c>
      <c r="D1581" s="9">
        <v>1.769544</v>
      </c>
    </row>
    <row r="1582" spans="1:4" x14ac:dyDescent="0.25">
      <c r="A1582">
        <v>1989</v>
      </c>
      <c r="B1582">
        <v>11</v>
      </c>
      <c r="C1582">
        <v>20</v>
      </c>
      <c r="D1582" s="9">
        <v>1.761897</v>
      </c>
    </row>
    <row r="1583" spans="1:4" x14ac:dyDescent="0.25">
      <c r="A1583">
        <v>1989</v>
      </c>
      <c r="B1583">
        <v>11</v>
      </c>
      <c r="C1583">
        <v>21</v>
      </c>
      <c r="D1583" s="9">
        <v>1.7560579999999999</v>
      </c>
    </row>
    <row r="1584" spans="1:4" x14ac:dyDescent="0.25">
      <c r="A1584">
        <v>1989</v>
      </c>
      <c r="B1584">
        <v>11</v>
      </c>
      <c r="C1584">
        <v>22</v>
      </c>
      <c r="D1584" s="9">
        <v>1.5402370000000001</v>
      </c>
    </row>
    <row r="1585" spans="1:4" x14ac:dyDescent="0.25">
      <c r="A1585">
        <v>1989</v>
      </c>
      <c r="B1585">
        <v>11</v>
      </c>
      <c r="C1585">
        <v>27</v>
      </c>
      <c r="D1585" s="9">
        <v>1.5149060000000001</v>
      </c>
    </row>
    <row r="1586" spans="1:4" x14ac:dyDescent="0.25">
      <c r="A1586">
        <v>1989</v>
      </c>
      <c r="B1586">
        <v>11</v>
      </c>
      <c r="C1586">
        <v>28</v>
      </c>
      <c r="D1586" s="9">
        <v>1.5225219999999999</v>
      </c>
    </row>
    <row r="1587" spans="1:4" x14ac:dyDescent="0.25">
      <c r="A1587">
        <v>1989</v>
      </c>
      <c r="B1587">
        <v>11</v>
      </c>
      <c r="C1587">
        <v>29</v>
      </c>
      <c r="D1587" s="9">
        <v>1.524167</v>
      </c>
    </row>
    <row r="1588" spans="1:4" x14ac:dyDescent="0.25">
      <c r="A1588">
        <v>1989</v>
      </c>
      <c r="B1588">
        <v>11</v>
      </c>
      <c r="C1588">
        <v>30</v>
      </c>
      <c r="D1588" s="9">
        <v>1.540951</v>
      </c>
    </row>
    <row r="1589" spans="1:4" x14ac:dyDescent="0.25">
      <c r="A1589">
        <v>1989</v>
      </c>
      <c r="B1589">
        <v>12</v>
      </c>
      <c r="C1589">
        <v>1</v>
      </c>
      <c r="D1589" s="9">
        <v>1.5515209999999999</v>
      </c>
    </row>
    <row r="1590" spans="1:4" x14ac:dyDescent="0.25">
      <c r="A1590">
        <v>1989</v>
      </c>
      <c r="B1590">
        <v>12</v>
      </c>
      <c r="C1590">
        <v>4</v>
      </c>
      <c r="D1590" s="9">
        <v>1.544403</v>
      </c>
    </row>
    <row r="1591" spans="1:4" x14ac:dyDescent="0.25">
      <c r="A1591">
        <v>1989</v>
      </c>
      <c r="B1591">
        <v>12</v>
      </c>
      <c r="C1591">
        <v>5</v>
      </c>
      <c r="D1591" s="9">
        <v>1.5355449999999999</v>
      </c>
    </row>
    <row r="1592" spans="1:4" x14ac:dyDescent="0.25">
      <c r="A1592">
        <v>1989</v>
      </c>
      <c r="B1592">
        <v>12</v>
      </c>
      <c r="C1592">
        <v>6</v>
      </c>
      <c r="D1592" s="9">
        <v>1.5365420000000001</v>
      </c>
    </row>
    <row r="1593" spans="1:4" x14ac:dyDescent="0.25">
      <c r="A1593">
        <v>1989</v>
      </c>
      <c r="B1593">
        <v>12</v>
      </c>
      <c r="C1593">
        <v>7</v>
      </c>
      <c r="D1593" s="9">
        <v>1.4956640000000001</v>
      </c>
    </row>
    <row r="1594" spans="1:4" x14ac:dyDescent="0.25">
      <c r="A1594">
        <v>1989</v>
      </c>
      <c r="B1594">
        <v>12</v>
      </c>
      <c r="C1594">
        <v>8</v>
      </c>
      <c r="D1594" s="9">
        <v>1.488216</v>
      </c>
    </row>
    <row r="1595" spans="1:4" x14ac:dyDescent="0.25">
      <c r="A1595">
        <v>1989</v>
      </c>
      <c r="B1595">
        <v>12</v>
      </c>
      <c r="C1595">
        <v>11</v>
      </c>
      <c r="D1595" s="9">
        <v>1.490354</v>
      </c>
    </row>
    <row r="1596" spans="1:4" x14ac:dyDescent="0.25">
      <c r="A1596">
        <v>1989</v>
      </c>
      <c r="B1596">
        <v>12</v>
      </c>
      <c r="C1596">
        <v>12</v>
      </c>
      <c r="D1596" s="9">
        <v>1.4628559999999999</v>
      </c>
    </row>
    <row r="1597" spans="1:4" x14ac:dyDescent="0.25">
      <c r="A1597">
        <v>1989</v>
      </c>
      <c r="B1597">
        <v>12</v>
      </c>
      <c r="C1597">
        <v>13</v>
      </c>
      <c r="D1597" s="9">
        <v>1.4632829999999999</v>
      </c>
    </row>
    <row r="1598" spans="1:4" x14ac:dyDescent="0.25">
      <c r="A1598">
        <v>1989</v>
      </c>
      <c r="B1598">
        <v>12</v>
      </c>
      <c r="C1598">
        <v>14</v>
      </c>
      <c r="D1598" s="9">
        <v>1.407594</v>
      </c>
    </row>
    <row r="1599" spans="1:4" x14ac:dyDescent="0.25">
      <c r="A1599">
        <v>1989</v>
      </c>
      <c r="B1599">
        <v>12</v>
      </c>
      <c r="C1599">
        <v>15</v>
      </c>
      <c r="D1599" s="9">
        <v>1.412968</v>
      </c>
    </row>
    <row r="1600" spans="1:4" x14ac:dyDescent="0.25">
      <c r="A1600">
        <v>1989</v>
      </c>
      <c r="B1600">
        <v>12</v>
      </c>
      <c r="C1600">
        <v>18</v>
      </c>
      <c r="D1600" s="9">
        <v>1.4606170000000001</v>
      </c>
    </row>
    <row r="1601" spans="1:4" x14ac:dyDescent="0.25">
      <c r="A1601">
        <v>1989</v>
      </c>
      <c r="B1601">
        <v>12</v>
      </c>
      <c r="C1601">
        <v>19</v>
      </c>
      <c r="D1601" s="9">
        <v>1.406266</v>
      </c>
    </row>
    <row r="1602" spans="1:4" x14ac:dyDescent="0.25">
      <c r="A1602">
        <v>1989</v>
      </c>
      <c r="B1602">
        <v>12</v>
      </c>
      <c r="C1602">
        <v>20</v>
      </c>
      <c r="D1602" s="9">
        <v>1.3566</v>
      </c>
    </row>
    <row r="1603" spans="1:4" x14ac:dyDescent="0.25">
      <c r="A1603">
        <v>1989</v>
      </c>
      <c r="B1603">
        <v>12</v>
      </c>
      <c r="C1603">
        <v>21</v>
      </c>
      <c r="D1603" s="9">
        <v>1.3583099999999999</v>
      </c>
    </row>
    <row r="1604" spans="1:4" x14ac:dyDescent="0.25">
      <c r="A1604">
        <v>1989</v>
      </c>
      <c r="B1604">
        <v>12</v>
      </c>
      <c r="C1604">
        <v>22</v>
      </c>
      <c r="D1604" s="9">
        <v>1.362052</v>
      </c>
    </row>
    <row r="1605" spans="1:4" x14ac:dyDescent="0.25">
      <c r="A1605">
        <v>1989</v>
      </c>
      <c r="B1605">
        <v>12</v>
      </c>
      <c r="C1605">
        <v>27</v>
      </c>
      <c r="D1605" s="9">
        <v>1.3505940000000001</v>
      </c>
    </row>
    <row r="1606" spans="1:4" x14ac:dyDescent="0.25">
      <c r="A1606">
        <v>1989</v>
      </c>
      <c r="B1606">
        <v>12</v>
      </c>
      <c r="C1606">
        <v>28</v>
      </c>
      <c r="D1606" s="9">
        <v>1.333971</v>
      </c>
    </row>
    <row r="1607" spans="1:4" x14ac:dyDescent="0.25">
      <c r="A1607">
        <v>1989</v>
      </c>
      <c r="B1607">
        <v>12</v>
      </c>
      <c r="C1607">
        <v>29</v>
      </c>
      <c r="D1607" s="9">
        <v>1.3367150000000001</v>
      </c>
    </row>
    <row r="1608" spans="1:4" x14ac:dyDescent="0.25">
      <c r="A1608">
        <v>1990</v>
      </c>
      <c r="B1608">
        <v>1</v>
      </c>
      <c r="C1608">
        <v>3</v>
      </c>
      <c r="D1608" s="9">
        <v>1.355691</v>
      </c>
    </row>
    <row r="1609" spans="1:4" x14ac:dyDescent="0.25">
      <c r="A1609">
        <v>1990</v>
      </c>
      <c r="B1609">
        <v>1</v>
      </c>
      <c r="C1609">
        <v>4</v>
      </c>
      <c r="D1609" s="9">
        <v>1.3561989999999999</v>
      </c>
    </row>
    <row r="1610" spans="1:4" x14ac:dyDescent="0.25">
      <c r="A1610">
        <v>1990</v>
      </c>
      <c r="B1610">
        <v>1</v>
      </c>
      <c r="C1610">
        <v>5</v>
      </c>
      <c r="D1610" s="9">
        <v>1.3623430000000001</v>
      </c>
    </row>
    <row r="1611" spans="1:4" x14ac:dyDescent="0.25">
      <c r="A1611">
        <v>1990</v>
      </c>
      <c r="B1611">
        <v>1</v>
      </c>
      <c r="C1611">
        <v>8</v>
      </c>
      <c r="D1611" s="9">
        <v>1.482925</v>
      </c>
    </row>
    <row r="1612" spans="1:4" x14ac:dyDescent="0.25">
      <c r="A1612">
        <v>1990</v>
      </c>
      <c r="B1612">
        <v>1</v>
      </c>
      <c r="C1612">
        <v>9</v>
      </c>
      <c r="D1612" s="9">
        <v>1.47949</v>
      </c>
    </row>
    <row r="1613" spans="1:4" x14ac:dyDescent="0.25">
      <c r="A1613">
        <v>1990</v>
      </c>
      <c r="B1613">
        <v>1</v>
      </c>
      <c r="C1613">
        <v>10</v>
      </c>
      <c r="D1613" s="9">
        <v>1.503315</v>
      </c>
    </row>
    <row r="1614" spans="1:4" x14ac:dyDescent="0.25">
      <c r="A1614">
        <v>1990</v>
      </c>
      <c r="B1614">
        <v>1</v>
      </c>
      <c r="C1614">
        <v>11</v>
      </c>
      <c r="D1614" s="9">
        <v>1.4962279999999999</v>
      </c>
    </row>
    <row r="1615" spans="1:4" x14ac:dyDescent="0.25">
      <c r="A1615">
        <v>1990</v>
      </c>
      <c r="B1615">
        <v>1</v>
      </c>
      <c r="C1615">
        <v>12</v>
      </c>
      <c r="D1615" s="9">
        <v>1.4945059999999999</v>
      </c>
    </row>
    <row r="1616" spans="1:4" x14ac:dyDescent="0.25">
      <c r="A1616">
        <v>1990</v>
      </c>
      <c r="B1616">
        <v>1</v>
      </c>
      <c r="C1616">
        <v>15</v>
      </c>
      <c r="D1616" s="9">
        <v>1.516022</v>
      </c>
    </row>
    <row r="1617" spans="1:4" x14ac:dyDescent="0.25">
      <c r="A1617">
        <v>1990</v>
      </c>
      <c r="B1617">
        <v>1</v>
      </c>
      <c r="C1617">
        <v>16</v>
      </c>
      <c r="D1617" s="9">
        <v>1.522545</v>
      </c>
    </row>
    <row r="1618" spans="1:4" x14ac:dyDescent="0.25">
      <c r="A1618">
        <v>1990</v>
      </c>
      <c r="B1618">
        <v>1</v>
      </c>
      <c r="C1618">
        <v>17</v>
      </c>
      <c r="D1618" s="9">
        <v>1.5467550000000001</v>
      </c>
    </row>
    <row r="1619" spans="1:4" x14ac:dyDescent="0.25">
      <c r="A1619">
        <v>1990</v>
      </c>
      <c r="B1619">
        <v>1</v>
      </c>
      <c r="C1619">
        <v>18</v>
      </c>
      <c r="D1619" s="9">
        <v>1.5680430000000001</v>
      </c>
    </row>
    <row r="1620" spans="1:4" x14ac:dyDescent="0.25">
      <c r="A1620">
        <v>1990</v>
      </c>
      <c r="B1620">
        <v>1</v>
      </c>
      <c r="C1620">
        <v>19</v>
      </c>
      <c r="D1620" s="9">
        <v>1.605594</v>
      </c>
    </row>
    <row r="1621" spans="1:4" x14ac:dyDescent="0.25">
      <c r="A1621">
        <v>1990</v>
      </c>
      <c r="B1621">
        <v>1</v>
      </c>
      <c r="C1621">
        <v>22</v>
      </c>
      <c r="D1621" s="9">
        <v>1.6495740000000001</v>
      </c>
    </row>
    <row r="1622" spans="1:4" x14ac:dyDescent="0.25">
      <c r="A1622">
        <v>1990</v>
      </c>
      <c r="B1622">
        <v>1</v>
      </c>
      <c r="C1622">
        <v>23</v>
      </c>
      <c r="D1622" s="9">
        <v>1.6944090000000001</v>
      </c>
    </row>
    <row r="1623" spans="1:4" x14ac:dyDescent="0.25">
      <c r="A1623">
        <v>1990</v>
      </c>
      <c r="B1623">
        <v>1</v>
      </c>
      <c r="C1623">
        <v>24</v>
      </c>
      <c r="D1623" s="9">
        <v>1.6850320000000001</v>
      </c>
    </row>
    <row r="1624" spans="1:4" x14ac:dyDescent="0.25">
      <c r="A1624">
        <v>1990</v>
      </c>
      <c r="B1624">
        <v>1</v>
      </c>
      <c r="C1624">
        <v>25</v>
      </c>
      <c r="D1624" s="9">
        <v>1.665862</v>
      </c>
    </row>
    <row r="1625" spans="1:4" x14ac:dyDescent="0.25">
      <c r="A1625">
        <v>1990</v>
      </c>
      <c r="B1625">
        <v>1</v>
      </c>
      <c r="C1625">
        <v>26</v>
      </c>
      <c r="D1625" s="9">
        <v>1.667079</v>
      </c>
    </row>
    <row r="1626" spans="1:4" x14ac:dyDescent="0.25">
      <c r="A1626">
        <v>1990</v>
      </c>
      <c r="B1626">
        <v>1</v>
      </c>
      <c r="C1626">
        <v>29</v>
      </c>
      <c r="D1626" s="9">
        <v>1.664574</v>
      </c>
    </row>
    <row r="1627" spans="1:4" x14ac:dyDescent="0.25">
      <c r="A1627">
        <v>1990</v>
      </c>
      <c r="B1627">
        <v>1</v>
      </c>
      <c r="C1627">
        <v>30</v>
      </c>
      <c r="D1627" s="9">
        <v>1.667932</v>
      </c>
    </row>
    <row r="1628" spans="1:4" x14ac:dyDescent="0.25">
      <c r="A1628">
        <v>1990</v>
      </c>
      <c r="B1628">
        <v>1</v>
      </c>
      <c r="C1628">
        <v>31</v>
      </c>
      <c r="D1628" s="9">
        <v>1.666461</v>
      </c>
    </row>
    <row r="1629" spans="1:4" x14ac:dyDescent="0.25">
      <c r="A1629">
        <v>1990</v>
      </c>
      <c r="B1629">
        <v>2</v>
      </c>
      <c r="C1629">
        <v>1</v>
      </c>
      <c r="D1629" s="9">
        <v>1.656882</v>
      </c>
    </row>
    <row r="1630" spans="1:4" x14ac:dyDescent="0.25">
      <c r="A1630">
        <v>1990</v>
      </c>
      <c r="B1630">
        <v>2</v>
      </c>
      <c r="C1630">
        <v>2</v>
      </c>
      <c r="D1630" s="9">
        <v>1.6542380000000001</v>
      </c>
    </row>
    <row r="1631" spans="1:4" x14ac:dyDescent="0.25">
      <c r="A1631">
        <v>1990</v>
      </c>
      <c r="B1631">
        <v>2</v>
      </c>
      <c r="C1631">
        <v>5</v>
      </c>
      <c r="D1631" s="9">
        <v>1.6705140000000001</v>
      </c>
    </row>
    <row r="1632" spans="1:4" x14ac:dyDescent="0.25">
      <c r="A1632">
        <v>1990</v>
      </c>
      <c r="B1632">
        <v>2</v>
      </c>
      <c r="C1632">
        <v>6</v>
      </c>
      <c r="D1632" s="9">
        <v>1.6704220000000001</v>
      </c>
    </row>
    <row r="1633" spans="1:4" x14ac:dyDescent="0.25">
      <c r="A1633">
        <v>1990</v>
      </c>
      <c r="B1633">
        <v>2</v>
      </c>
      <c r="C1633">
        <v>7</v>
      </c>
      <c r="D1633" s="9">
        <v>1.6697040000000001</v>
      </c>
    </row>
    <row r="1634" spans="1:4" x14ac:dyDescent="0.25">
      <c r="A1634">
        <v>1990</v>
      </c>
      <c r="B1634">
        <v>2</v>
      </c>
      <c r="C1634">
        <v>8</v>
      </c>
      <c r="D1634" s="9">
        <v>1.671394</v>
      </c>
    </row>
    <row r="1635" spans="1:4" x14ac:dyDescent="0.25">
      <c r="A1635">
        <v>1990</v>
      </c>
      <c r="B1635">
        <v>2</v>
      </c>
      <c r="C1635">
        <v>9</v>
      </c>
      <c r="D1635" s="9">
        <v>1.6754249999999999</v>
      </c>
    </row>
    <row r="1636" spans="1:4" x14ac:dyDescent="0.25">
      <c r="A1636">
        <v>1990</v>
      </c>
      <c r="B1636">
        <v>2</v>
      </c>
      <c r="C1636">
        <v>12</v>
      </c>
      <c r="D1636" s="9">
        <v>1.6787399999999999</v>
      </c>
    </row>
    <row r="1637" spans="1:4" x14ac:dyDescent="0.25">
      <c r="A1637">
        <v>1990</v>
      </c>
      <c r="B1637">
        <v>2</v>
      </c>
      <c r="C1637">
        <v>13</v>
      </c>
      <c r="D1637" s="9">
        <v>1.670234</v>
      </c>
    </row>
    <row r="1638" spans="1:4" x14ac:dyDescent="0.25">
      <c r="A1638">
        <v>1990</v>
      </c>
      <c r="B1638">
        <v>2</v>
      </c>
      <c r="C1638">
        <v>14</v>
      </c>
      <c r="D1638" s="9">
        <v>1.6703859999999999</v>
      </c>
    </row>
    <row r="1639" spans="1:4" x14ac:dyDescent="0.25">
      <c r="A1639">
        <v>1990</v>
      </c>
      <c r="B1639">
        <v>2</v>
      </c>
      <c r="C1639">
        <v>15</v>
      </c>
      <c r="D1639" s="9">
        <v>1.696696</v>
      </c>
    </row>
    <row r="1640" spans="1:4" x14ac:dyDescent="0.25">
      <c r="A1640">
        <v>1990</v>
      </c>
      <c r="B1640">
        <v>2</v>
      </c>
      <c r="C1640">
        <v>16</v>
      </c>
      <c r="D1640" s="9">
        <v>1.7051529999999999</v>
      </c>
    </row>
    <row r="1641" spans="1:4" x14ac:dyDescent="0.25">
      <c r="A1641">
        <v>1990</v>
      </c>
      <c r="B1641">
        <v>2</v>
      </c>
      <c r="C1641">
        <v>21</v>
      </c>
      <c r="D1641" s="9">
        <v>1.71051</v>
      </c>
    </row>
    <row r="1642" spans="1:4" x14ac:dyDescent="0.25">
      <c r="A1642">
        <v>1990</v>
      </c>
      <c r="B1642">
        <v>2</v>
      </c>
      <c r="C1642">
        <v>22</v>
      </c>
      <c r="D1642" s="9">
        <v>1.704507</v>
      </c>
    </row>
    <row r="1643" spans="1:4" x14ac:dyDescent="0.25">
      <c r="A1643">
        <v>1990</v>
      </c>
      <c r="B1643">
        <v>2</v>
      </c>
      <c r="C1643">
        <v>23</v>
      </c>
      <c r="D1643" s="9">
        <v>1.709589</v>
      </c>
    </row>
    <row r="1644" spans="1:4" x14ac:dyDescent="0.25">
      <c r="A1644">
        <v>1990</v>
      </c>
      <c r="B1644">
        <v>2</v>
      </c>
      <c r="C1644">
        <v>26</v>
      </c>
      <c r="D1644" s="9">
        <v>1.7113020000000001</v>
      </c>
    </row>
    <row r="1645" spans="1:4" x14ac:dyDescent="0.25">
      <c r="A1645">
        <v>1990</v>
      </c>
      <c r="B1645">
        <v>2</v>
      </c>
      <c r="C1645">
        <v>27</v>
      </c>
      <c r="D1645" s="9">
        <v>1.713697</v>
      </c>
    </row>
    <row r="1646" spans="1:4" x14ac:dyDescent="0.25">
      <c r="A1646">
        <v>1990</v>
      </c>
      <c r="B1646">
        <v>2</v>
      </c>
      <c r="C1646">
        <v>28</v>
      </c>
      <c r="D1646" s="9">
        <v>1.7083699999999999</v>
      </c>
    </row>
    <row r="1647" spans="1:4" x14ac:dyDescent="0.25">
      <c r="A1647">
        <v>1990</v>
      </c>
      <c r="B1647">
        <v>3</v>
      </c>
      <c r="C1647">
        <v>1</v>
      </c>
      <c r="D1647" s="9">
        <v>1.713165</v>
      </c>
    </row>
    <row r="1648" spans="1:4" x14ac:dyDescent="0.25">
      <c r="A1648">
        <v>1990</v>
      </c>
      <c r="B1648">
        <v>3</v>
      </c>
      <c r="C1648">
        <v>2</v>
      </c>
      <c r="D1648" s="9">
        <v>1.7138610000000001</v>
      </c>
    </row>
    <row r="1649" spans="1:4" x14ac:dyDescent="0.25">
      <c r="A1649">
        <v>1990</v>
      </c>
      <c r="B1649">
        <v>3</v>
      </c>
      <c r="C1649">
        <v>5</v>
      </c>
      <c r="D1649" s="9">
        <v>1.715314</v>
      </c>
    </row>
    <row r="1650" spans="1:4" x14ac:dyDescent="0.25">
      <c r="A1650">
        <v>1990</v>
      </c>
      <c r="B1650">
        <v>3</v>
      </c>
      <c r="C1650">
        <v>6</v>
      </c>
      <c r="D1650" s="9">
        <v>1.9804310000000001</v>
      </c>
    </row>
    <row r="1651" spans="1:4" x14ac:dyDescent="0.25">
      <c r="A1651">
        <v>1990</v>
      </c>
      <c r="B1651">
        <v>3</v>
      </c>
      <c r="C1651">
        <v>7</v>
      </c>
      <c r="D1651" s="9">
        <v>2.103415</v>
      </c>
    </row>
    <row r="1652" spans="1:4" x14ac:dyDescent="0.25">
      <c r="A1652">
        <v>1990</v>
      </c>
      <c r="B1652">
        <v>3</v>
      </c>
      <c r="C1652">
        <v>8</v>
      </c>
      <c r="D1652" s="9">
        <v>2.1044619999999998</v>
      </c>
    </row>
    <row r="1653" spans="1:4" x14ac:dyDescent="0.25">
      <c r="A1653">
        <v>1990</v>
      </c>
      <c r="B1653">
        <v>3</v>
      </c>
      <c r="C1653">
        <v>9</v>
      </c>
      <c r="D1653" s="9">
        <v>2.1100319999999999</v>
      </c>
    </row>
    <row r="1654" spans="1:4" x14ac:dyDescent="0.25">
      <c r="A1654">
        <v>1990</v>
      </c>
      <c r="B1654">
        <v>3</v>
      </c>
      <c r="C1654">
        <v>12</v>
      </c>
      <c r="D1654" s="9">
        <v>2.1089020000000001</v>
      </c>
    </row>
    <row r="1655" spans="1:4" x14ac:dyDescent="0.25">
      <c r="A1655">
        <v>1990</v>
      </c>
      <c r="B1655">
        <v>3</v>
      </c>
      <c r="C1655">
        <v>13</v>
      </c>
      <c r="D1655" s="9">
        <v>2.108006</v>
      </c>
    </row>
    <row r="1656" spans="1:4" x14ac:dyDescent="0.25">
      <c r="A1656">
        <v>1990</v>
      </c>
      <c r="B1656">
        <v>3</v>
      </c>
      <c r="C1656">
        <v>14</v>
      </c>
      <c r="D1656" s="9">
        <v>2.103294</v>
      </c>
    </row>
    <row r="1657" spans="1:4" x14ac:dyDescent="0.25">
      <c r="A1657">
        <v>1990</v>
      </c>
      <c r="B1657">
        <v>3</v>
      </c>
      <c r="C1657">
        <v>15</v>
      </c>
      <c r="D1657" s="9">
        <v>2.1086010000000002</v>
      </c>
    </row>
    <row r="1658" spans="1:4" x14ac:dyDescent="0.25">
      <c r="A1658">
        <v>1990</v>
      </c>
      <c r="B1658">
        <v>3</v>
      </c>
      <c r="C1658">
        <v>16</v>
      </c>
      <c r="D1658" s="9">
        <v>2.1127570000000002</v>
      </c>
    </row>
    <row r="1659" spans="1:4" x14ac:dyDescent="0.25">
      <c r="A1659">
        <v>1990</v>
      </c>
      <c r="B1659">
        <v>3</v>
      </c>
      <c r="C1659">
        <v>19</v>
      </c>
      <c r="D1659" s="9">
        <v>2.1215899999999999</v>
      </c>
    </row>
    <row r="1660" spans="1:4" x14ac:dyDescent="0.25">
      <c r="A1660">
        <v>1990</v>
      </c>
      <c r="B1660">
        <v>3</v>
      </c>
      <c r="C1660">
        <v>20</v>
      </c>
      <c r="D1660" s="9">
        <v>2.1255449999999998</v>
      </c>
    </row>
    <row r="1661" spans="1:4" x14ac:dyDescent="0.25">
      <c r="A1661">
        <v>1990</v>
      </c>
      <c r="B1661">
        <v>3</v>
      </c>
      <c r="C1661">
        <v>21</v>
      </c>
      <c r="D1661" s="9">
        <v>2.145994</v>
      </c>
    </row>
    <row r="1662" spans="1:4" x14ac:dyDescent="0.25">
      <c r="A1662">
        <v>1990</v>
      </c>
      <c r="B1662">
        <v>3</v>
      </c>
      <c r="C1662">
        <v>22</v>
      </c>
      <c r="D1662" s="9">
        <v>2.14588</v>
      </c>
    </row>
    <row r="1663" spans="1:4" x14ac:dyDescent="0.25">
      <c r="A1663">
        <v>1990</v>
      </c>
      <c r="B1663">
        <v>3</v>
      </c>
      <c r="C1663">
        <v>23</v>
      </c>
      <c r="D1663" s="9">
        <v>2.148393</v>
      </c>
    </row>
    <row r="1664" spans="1:4" x14ac:dyDescent="0.25">
      <c r="A1664">
        <v>1990</v>
      </c>
      <c r="B1664">
        <v>3</v>
      </c>
      <c r="C1664">
        <v>26</v>
      </c>
      <c r="D1664" s="9">
        <v>2.1482960000000002</v>
      </c>
    </row>
    <row r="1665" spans="1:4" x14ac:dyDescent="0.25">
      <c r="A1665">
        <v>1990</v>
      </c>
      <c r="B1665">
        <v>3</v>
      </c>
      <c r="C1665">
        <v>27</v>
      </c>
      <c r="D1665" s="9">
        <v>2.1483089999999998</v>
      </c>
    </row>
    <row r="1666" spans="1:4" x14ac:dyDescent="0.25">
      <c r="A1666">
        <v>1990</v>
      </c>
      <c r="B1666">
        <v>3</v>
      </c>
      <c r="C1666">
        <v>28</v>
      </c>
      <c r="D1666" s="9">
        <v>2.149858</v>
      </c>
    </row>
    <row r="1667" spans="1:4" x14ac:dyDescent="0.25">
      <c r="A1667">
        <v>1990</v>
      </c>
      <c r="B1667">
        <v>3</v>
      </c>
      <c r="C1667">
        <v>29</v>
      </c>
      <c r="D1667" s="9">
        <v>2.1481789999999998</v>
      </c>
    </row>
    <row r="1668" spans="1:4" x14ac:dyDescent="0.25">
      <c r="A1668">
        <v>1990</v>
      </c>
      <c r="B1668">
        <v>3</v>
      </c>
      <c r="C1668">
        <v>30</v>
      </c>
      <c r="D1668" s="9">
        <v>2.150455</v>
      </c>
    </row>
    <row r="1669" spans="1:4" x14ac:dyDescent="0.25">
      <c r="A1669">
        <v>1990</v>
      </c>
      <c r="B1669">
        <v>4</v>
      </c>
      <c r="C1669">
        <v>2</v>
      </c>
      <c r="D1669" s="9">
        <v>2.1521340000000002</v>
      </c>
    </row>
    <row r="1670" spans="1:4" x14ac:dyDescent="0.25">
      <c r="A1670">
        <v>1990</v>
      </c>
      <c r="B1670">
        <v>4</v>
      </c>
      <c r="C1670">
        <v>3</v>
      </c>
      <c r="D1670" s="9">
        <v>2.1498590000000002</v>
      </c>
    </row>
    <row r="1671" spans="1:4" x14ac:dyDescent="0.25">
      <c r="A1671">
        <v>1990</v>
      </c>
      <c r="B1671">
        <v>4</v>
      </c>
      <c r="C1671">
        <v>4</v>
      </c>
      <c r="D1671" s="9">
        <v>2.1582940000000002</v>
      </c>
    </row>
    <row r="1672" spans="1:4" x14ac:dyDescent="0.25">
      <c r="A1672">
        <v>1990</v>
      </c>
      <c r="B1672">
        <v>4</v>
      </c>
      <c r="C1672">
        <v>5</v>
      </c>
      <c r="D1672" s="9">
        <v>2.1637469999999999</v>
      </c>
    </row>
    <row r="1673" spans="1:4" x14ac:dyDescent="0.25">
      <c r="A1673">
        <v>1990</v>
      </c>
      <c r="B1673">
        <v>4</v>
      </c>
      <c r="C1673">
        <v>6</v>
      </c>
      <c r="D1673" s="9">
        <v>2.1671990000000001</v>
      </c>
    </row>
    <row r="1674" spans="1:4" x14ac:dyDescent="0.25">
      <c r="A1674">
        <v>1990</v>
      </c>
      <c r="B1674">
        <v>4</v>
      </c>
      <c r="C1674">
        <v>9</v>
      </c>
      <c r="D1674" s="9">
        <v>2.1920310000000001</v>
      </c>
    </row>
    <row r="1675" spans="1:4" x14ac:dyDescent="0.25">
      <c r="A1675">
        <v>1990</v>
      </c>
      <c r="B1675">
        <v>4</v>
      </c>
      <c r="C1675">
        <v>10</v>
      </c>
      <c r="D1675" s="9">
        <v>2.2211280000000002</v>
      </c>
    </row>
    <row r="1676" spans="1:4" x14ac:dyDescent="0.25">
      <c r="A1676">
        <v>1990</v>
      </c>
      <c r="B1676">
        <v>4</v>
      </c>
      <c r="C1676">
        <v>11</v>
      </c>
      <c r="D1676" s="9">
        <v>2.2302559999999998</v>
      </c>
    </row>
    <row r="1677" spans="1:4" x14ac:dyDescent="0.25">
      <c r="A1677">
        <v>1990</v>
      </c>
      <c r="B1677">
        <v>4</v>
      </c>
      <c r="C1677">
        <v>12</v>
      </c>
      <c r="D1677" s="9">
        <v>2.2324860000000002</v>
      </c>
    </row>
    <row r="1678" spans="1:4" x14ac:dyDescent="0.25">
      <c r="A1678">
        <v>1990</v>
      </c>
      <c r="B1678">
        <v>4</v>
      </c>
      <c r="C1678">
        <v>17</v>
      </c>
      <c r="D1678" s="9">
        <v>2.2394440000000002</v>
      </c>
    </row>
    <row r="1679" spans="1:4" x14ac:dyDescent="0.25">
      <c r="A1679">
        <v>1990</v>
      </c>
      <c r="B1679">
        <v>4</v>
      </c>
      <c r="C1679">
        <v>18</v>
      </c>
      <c r="D1679" s="9">
        <v>2.2510309999999998</v>
      </c>
    </row>
    <row r="1680" spans="1:4" x14ac:dyDescent="0.25">
      <c r="A1680">
        <v>1990</v>
      </c>
      <c r="B1680">
        <v>4</v>
      </c>
      <c r="C1680">
        <v>19</v>
      </c>
      <c r="D1680" s="9">
        <v>2.3218679999999998</v>
      </c>
    </row>
    <row r="1681" spans="1:4" x14ac:dyDescent="0.25">
      <c r="A1681">
        <v>1990</v>
      </c>
      <c r="B1681">
        <v>4</v>
      </c>
      <c r="C1681">
        <v>20</v>
      </c>
      <c r="D1681" s="9">
        <v>2.3138070000000002</v>
      </c>
    </row>
    <row r="1682" spans="1:4" x14ac:dyDescent="0.25">
      <c r="A1682">
        <v>1990</v>
      </c>
      <c r="B1682">
        <v>4</v>
      </c>
      <c r="C1682">
        <v>23</v>
      </c>
      <c r="D1682" s="9">
        <v>2.376995</v>
      </c>
    </row>
    <row r="1683" spans="1:4" x14ac:dyDescent="0.25">
      <c r="A1683">
        <v>1990</v>
      </c>
      <c r="B1683">
        <v>4</v>
      </c>
      <c r="C1683">
        <v>24</v>
      </c>
      <c r="D1683" s="9">
        <v>2.3757350000000002</v>
      </c>
    </row>
    <row r="1684" spans="1:4" x14ac:dyDescent="0.25">
      <c r="A1684">
        <v>1990</v>
      </c>
      <c r="B1684">
        <v>4</v>
      </c>
      <c r="C1684">
        <v>25</v>
      </c>
      <c r="D1684" s="9">
        <v>2.3794379999999999</v>
      </c>
    </row>
    <row r="1685" spans="1:4" x14ac:dyDescent="0.25">
      <c r="A1685">
        <v>1990</v>
      </c>
      <c r="B1685">
        <v>4</v>
      </c>
      <c r="C1685">
        <v>26</v>
      </c>
      <c r="D1685" s="9">
        <v>2.3802660000000002</v>
      </c>
    </row>
    <row r="1686" spans="1:4" x14ac:dyDescent="0.25">
      <c r="A1686">
        <v>1990</v>
      </c>
      <c r="B1686">
        <v>4</v>
      </c>
      <c r="C1686">
        <v>27</v>
      </c>
      <c r="D1686" s="9">
        <v>2.3735539999999999</v>
      </c>
    </row>
    <row r="1687" spans="1:4" x14ac:dyDescent="0.25">
      <c r="A1687">
        <v>1990</v>
      </c>
      <c r="B1687">
        <v>4</v>
      </c>
      <c r="C1687">
        <v>30</v>
      </c>
      <c r="D1687" s="9">
        <v>2.3718910000000002</v>
      </c>
    </row>
    <row r="1688" spans="1:4" x14ac:dyDescent="0.25">
      <c r="A1688">
        <v>1990</v>
      </c>
      <c r="B1688">
        <v>5</v>
      </c>
      <c r="C1688">
        <v>1</v>
      </c>
      <c r="D1688" s="9">
        <v>2.378107</v>
      </c>
    </row>
    <row r="1689" spans="1:4" x14ac:dyDescent="0.25">
      <c r="A1689">
        <v>1990</v>
      </c>
      <c r="B1689">
        <v>5</v>
      </c>
      <c r="C1689">
        <v>2</v>
      </c>
      <c r="D1689" s="9">
        <v>2.379416</v>
      </c>
    </row>
    <row r="1690" spans="1:4" x14ac:dyDescent="0.25">
      <c r="A1690">
        <v>1990</v>
      </c>
      <c r="B1690">
        <v>5</v>
      </c>
      <c r="C1690">
        <v>3</v>
      </c>
      <c r="D1690" s="9">
        <v>2.399861</v>
      </c>
    </row>
    <row r="1691" spans="1:4" x14ac:dyDescent="0.25">
      <c r="A1691">
        <v>1990</v>
      </c>
      <c r="B1691">
        <v>5</v>
      </c>
      <c r="C1691">
        <v>4</v>
      </c>
      <c r="D1691" s="9">
        <v>2.392331</v>
      </c>
    </row>
    <row r="1692" spans="1:4" x14ac:dyDescent="0.25">
      <c r="A1692">
        <v>1990</v>
      </c>
      <c r="B1692">
        <v>5</v>
      </c>
      <c r="C1692">
        <v>7</v>
      </c>
      <c r="D1692" s="9">
        <v>2.3973119999999999</v>
      </c>
    </row>
    <row r="1693" spans="1:4" x14ac:dyDescent="0.25">
      <c r="A1693">
        <v>1990</v>
      </c>
      <c r="B1693">
        <v>5</v>
      </c>
      <c r="C1693">
        <v>8</v>
      </c>
      <c r="D1693" s="9">
        <v>2.3948140000000002</v>
      </c>
    </row>
    <row r="1694" spans="1:4" x14ac:dyDescent="0.25">
      <c r="A1694">
        <v>1990</v>
      </c>
      <c r="B1694">
        <v>5</v>
      </c>
      <c r="C1694">
        <v>9</v>
      </c>
      <c r="D1694" s="9">
        <v>2.4196260000000001</v>
      </c>
    </row>
    <row r="1695" spans="1:4" x14ac:dyDescent="0.25">
      <c r="A1695">
        <v>1990</v>
      </c>
      <c r="B1695">
        <v>5</v>
      </c>
      <c r="C1695">
        <v>10</v>
      </c>
      <c r="D1695" s="9">
        <v>2.4196680000000002</v>
      </c>
    </row>
    <row r="1696" spans="1:4" x14ac:dyDescent="0.25">
      <c r="A1696">
        <v>1990</v>
      </c>
      <c r="B1696">
        <v>5</v>
      </c>
      <c r="C1696">
        <v>11</v>
      </c>
      <c r="D1696" s="9">
        <v>2.4177819999999999</v>
      </c>
    </row>
    <row r="1697" spans="1:4" x14ac:dyDescent="0.25">
      <c r="A1697">
        <v>1990</v>
      </c>
      <c r="B1697">
        <v>5</v>
      </c>
      <c r="C1697">
        <v>14</v>
      </c>
      <c r="D1697" s="9">
        <v>2.4442680000000001</v>
      </c>
    </row>
    <row r="1698" spans="1:4" x14ac:dyDescent="0.25">
      <c r="A1698">
        <v>1990</v>
      </c>
      <c r="B1698">
        <v>5</v>
      </c>
      <c r="C1698">
        <v>15</v>
      </c>
      <c r="D1698" s="9">
        <v>2.4445700000000001</v>
      </c>
    </row>
    <row r="1699" spans="1:4" x14ac:dyDescent="0.25">
      <c r="A1699">
        <v>1990</v>
      </c>
      <c r="B1699">
        <v>5</v>
      </c>
      <c r="C1699">
        <v>16</v>
      </c>
      <c r="D1699" s="9">
        <v>2.4568979999999998</v>
      </c>
    </row>
    <row r="1700" spans="1:4" x14ac:dyDescent="0.25">
      <c r="A1700">
        <v>1990</v>
      </c>
      <c r="B1700">
        <v>5</v>
      </c>
      <c r="C1700">
        <v>17</v>
      </c>
      <c r="D1700" s="9">
        <v>2.4576220000000002</v>
      </c>
    </row>
    <row r="1701" spans="1:4" x14ac:dyDescent="0.25">
      <c r="A1701">
        <v>1990</v>
      </c>
      <c r="B1701">
        <v>5</v>
      </c>
      <c r="C1701">
        <v>18</v>
      </c>
      <c r="D1701" s="9">
        <v>2.4578570000000002</v>
      </c>
    </row>
    <row r="1702" spans="1:4" x14ac:dyDescent="0.25">
      <c r="A1702">
        <v>1990</v>
      </c>
      <c r="B1702">
        <v>5</v>
      </c>
      <c r="C1702">
        <v>21</v>
      </c>
      <c r="D1702" s="9">
        <v>2.4666739999999998</v>
      </c>
    </row>
    <row r="1703" spans="1:4" x14ac:dyDescent="0.25">
      <c r="A1703">
        <v>1990</v>
      </c>
      <c r="B1703">
        <v>5</v>
      </c>
      <c r="C1703">
        <v>22</v>
      </c>
      <c r="D1703" s="9">
        <v>2.4821930000000001</v>
      </c>
    </row>
    <row r="1704" spans="1:4" x14ac:dyDescent="0.25">
      <c r="A1704">
        <v>1990</v>
      </c>
      <c r="B1704">
        <v>5</v>
      </c>
      <c r="C1704">
        <v>23</v>
      </c>
      <c r="D1704" s="9">
        <v>2.492372</v>
      </c>
    </row>
    <row r="1705" spans="1:4" x14ac:dyDescent="0.25">
      <c r="A1705">
        <v>1990</v>
      </c>
      <c r="B1705">
        <v>5</v>
      </c>
      <c r="C1705">
        <v>24</v>
      </c>
      <c r="D1705" s="9">
        <v>2.4945379999999999</v>
      </c>
    </row>
    <row r="1706" spans="1:4" x14ac:dyDescent="0.25">
      <c r="A1706">
        <v>1990</v>
      </c>
      <c r="B1706">
        <v>5</v>
      </c>
      <c r="C1706">
        <v>25</v>
      </c>
      <c r="D1706" s="9">
        <v>2.4942869999999999</v>
      </c>
    </row>
    <row r="1707" spans="1:4" x14ac:dyDescent="0.25">
      <c r="A1707">
        <v>1990</v>
      </c>
      <c r="B1707">
        <v>5</v>
      </c>
      <c r="C1707">
        <v>30</v>
      </c>
      <c r="D1707" s="9">
        <v>2.4936310000000002</v>
      </c>
    </row>
    <row r="1708" spans="1:4" x14ac:dyDescent="0.25">
      <c r="A1708">
        <v>1990</v>
      </c>
      <c r="B1708">
        <v>5</v>
      </c>
      <c r="C1708">
        <v>31</v>
      </c>
      <c r="D1708" s="9">
        <v>2.515107</v>
      </c>
    </row>
    <row r="1709" spans="1:4" x14ac:dyDescent="0.25">
      <c r="A1709">
        <v>1990</v>
      </c>
      <c r="B1709">
        <v>6</v>
      </c>
      <c r="C1709">
        <v>1</v>
      </c>
      <c r="D1709" s="9">
        <v>2.5155310000000002</v>
      </c>
    </row>
    <row r="1710" spans="1:4" x14ac:dyDescent="0.25">
      <c r="A1710">
        <v>1990</v>
      </c>
      <c r="B1710">
        <v>6</v>
      </c>
      <c r="C1710">
        <v>4</v>
      </c>
      <c r="D1710" s="9">
        <v>2.5203630000000001</v>
      </c>
    </row>
    <row r="1711" spans="1:4" x14ac:dyDescent="0.25">
      <c r="A1711">
        <v>1990</v>
      </c>
      <c r="B1711">
        <v>6</v>
      </c>
      <c r="C1711">
        <v>5</v>
      </c>
      <c r="D1711" s="9">
        <v>2.5256530000000001</v>
      </c>
    </row>
    <row r="1712" spans="1:4" x14ac:dyDescent="0.25">
      <c r="A1712">
        <v>1990</v>
      </c>
      <c r="B1712">
        <v>6</v>
      </c>
      <c r="C1712">
        <v>6</v>
      </c>
      <c r="D1712" s="9">
        <v>2.5283159999999998</v>
      </c>
    </row>
    <row r="1713" spans="1:4" x14ac:dyDescent="0.25">
      <c r="A1713">
        <v>1990</v>
      </c>
      <c r="B1713">
        <v>6</v>
      </c>
      <c r="C1713">
        <v>7</v>
      </c>
      <c r="D1713" s="9">
        <v>2.5195029999999998</v>
      </c>
    </row>
    <row r="1714" spans="1:4" x14ac:dyDescent="0.25">
      <c r="A1714">
        <v>1990</v>
      </c>
      <c r="B1714">
        <v>6</v>
      </c>
      <c r="C1714">
        <v>8</v>
      </c>
      <c r="D1714" s="9">
        <v>2.5125890000000002</v>
      </c>
    </row>
    <row r="1715" spans="1:4" x14ac:dyDescent="0.25">
      <c r="A1715">
        <v>1990</v>
      </c>
      <c r="B1715">
        <v>6</v>
      </c>
      <c r="C1715">
        <v>11</v>
      </c>
      <c r="D1715" s="9">
        <v>2.5129160000000001</v>
      </c>
    </row>
    <row r="1716" spans="1:4" x14ac:dyDescent="0.25">
      <c r="A1716">
        <v>1990</v>
      </c>
      <c r="B1716">
        <v>6</v>
      </c>
      <c r="C1716">
        <v>12</v>
      </c>
      <c r="D1716" s="9">
        <v>2.5406599999999999</v>
      </c>
    </row>
    <row r="1717" spans="1:4" x14ac:dyDescent="0.25">
      <c r="A1717">
        <v>1990</v>
      </c>
      <c r="B1717">
        <v>6</v>
      </c>
      <c r="C1717">
        <v>13</v>
      </c>
      <c r="D1717" s="9">
        <v>2.5401289999999999</v>
      </c>
    </row>
    <row r="1718" spans="1:4" x14ac:dyDescent="0.25">
      <c r="A1718">
        <v>1990</v>
      </c>
      <c r="B1718">
        <v>6</v>
      </c>
      <c r="C1718">
        <v>14</v>
      </c>
      <c r="D1718" s="9">
        <v>2.5489820000000001</v>
      </c>
    </row>
    <row r="1719" spans="1:4" x14ac:dyDescent="0.25">
      <c r="A1719">
        <v>1990</v>
      </c>
      <c r="B1719">
        <v>6</v>
      </c>
      <c r="C1719">
        <v>15</v>
      </c>
      <c r="D1719" s="9">
        <v>2.561369</v>
      </c>
    </row>
    <row r="1720" spans="1:4" x14ac:dyDescent="0.25">
      <c r="A1720">
        <v>1990</v>
      </c>
      <c r="B1720">
        <v>6</v>
      </c>
      <c r="C1720">
        <v>18</v>
      </c>
      <c r="D1720" s="9">
        <v>2.582789</v>
      </c>
    </row>
    <row r="1721" spans="1:4" x14ac:dyDescent="0.25">
      <c r="A1721">
        <v>1990</v>
      </c>
      <c r="B1721">
        <v>6</v>
      </c>
      <c r="C1721">
        <v>19</v>
      </c>
      <c r="D1721" s="9">
        <v>2.5865659999999999</v>
      </c>
    </row>
    <row r="1722" spans="1:4" x14ac:dyDescent="0.25">
      <c r="A1722">
        <v>1990</v>
      </c>
      <c r="B1722">
        <v>6</v>
      </c>
      <c r="C1722">
        <v>20</v>
      </c>
      <c r="D1722" s="9">
        <v>2.5913789999999999</v>
      </c>
    </row>
    <row r="1723" spans="1:4" x14ac:dyDescent="0.25">
      <c r="A1723">
        <v>1990</v>
      </c>
      <c r="B1723">
        <v>6</v>
      </c>
      <c r="C1723">
        <v>21</v>
      </c>
      <c r="D1723" s="9">
        <v>2.755868</v>
      </c>
    </row>
    <row r="1724" spans="1:4" x14ac:dyDescent="0.25">
      <c r="A1724">
        <v>1990</v>
      </c>
      <c r="B1724">
        <v>6</v>
      </c>
      <c r="C1724">
        <v>22</v>
      </c>
      <c r="D1724" s="9">
        <v>2.762991</v>
      </c>
    </row>
    <row r="1725" spans="1:4" x14ac:dyDescent="0.25">
      <c r="A1725">
        <v>1990</v>
      </c>
      <c r="B1725">
        <v>6</v>
      </c>
      <c r="C1725">
        <v>25</v>
      </c>
      <c r="D1725" s="9">
        <v>2.720011</v>
      </c>
    </row>
    <row r="1726" spans="1:4" x14ac:dyDescent="0.25">
      <c r="A1726">
        <v>1990</v>
      </c>
      <c r="B1726">
        <v>6</v>
      </c>
      <c r="C1726">
        <v>26</v>
      </c>
      <c r="D1726" s="9">
        <v>2.7210169999999998</v>
      </c>
    </row>
    <row r="1727" spans="1:4" x14ac:dyDescent="0.25">
      <c r="A1727">
        <v>1990</v>
      </c>
      <c r="B1727">
        <v>6</v>
      </c>
      <c r="C1727">
        <v>27</v>
      </c>
      <c r="D1727" s="9">
        <v>2.694528</v>
      </c>
    </row>
    <row r="1728" spans="1:4" x14ac:dyDescent="0.25">
      <c r="A1728">
        <v>1990</v>
      </c>
      <c r="B1728">
        <v>6</v>
      </c>
      <c r="C1728">
        <v>28</v>
      </c>
      <c r="D1728" s="9">
        <v>2.7039140000000002</v>
      </c>
    </row>
    <row r="1729" spans="1:4" x14ac:dyDescent="0.25">
      <c r="A1729">
        <v>1990</v>
      </c>
      <c r="B1729">
        <v>6</v>
      </c>
      <c r="C1729">
        <v>29</v>
      </c>
      <c r="D1729" s="9">
        <v>2.7029589999999999</v>
      </c>
    </row>
    <row r="1730" spans="1:4" x14ac:dyDescent="0.25">
      <c r="A1730">
        <v>1990</v>
      </c>
      <c r="B1730">
        <v>7</v>
      </c>
      <c r="C1730">
        <v>2</v>
      </c>
      <c r="D1730" s="9">
        <v>2.707741</v>
      </c>
    </row>
    <row r="1731" spans="1:4" x14ac:dyDescent="0.25">
      <c r="A1731">
        <v>1990</v>
      </c>
      <c r="B1731">
        <v>7</v>
      </c>
      <c r="C1731">
        <v>3</v>
      </c>
      <c r="D1731" s="9">
        <v>2.7068829999999999</v>
      </c>
    </row>
    <row r="1732" spans="1:4" x14ac:dyDescent="0.25">
      <c r="A1732">
        <v>1990</v>
      </c>
      <c r="B1732">
        <v>7</v>
      </c>
      <c r="C1732">
        <v>6</v>
      </c>
      <c r="D1732" s="9">
        <v>2.7024659999999998</v>
      </c>
    </row>
    <row r="1733" spans="1:4" x14ac:dyDescent="0.25">
      <c r="A1733">
        <v>1990</v>
      </c>
      <c r="B1733">
        <v>7</v>
      </c>
      <c r="C1733">
        <v>9</v>
      </c>
      <c r="D1733" s="9">
        <v>2.683745</v>
      </c>
    </row>
    <row r="1734" spans="1:4" x14ac:dyDescent="0.25">
      <c r="A1734">
        <v>1990</v>
      </c>
      <c r="B1734">
        <v>7</v>
      </c>
      <c r="C1734">
        <v>10</v>
      </c>
      <c r="D1734" s="9">
        <v>2.6912699999999998</v>
      </c>
    </row>
    <row r="1735" spans="1:4" x14ac:dyDescent="0.25">
      <c r="A1735">
        <v>1990</v>
      </c>
      <c r="B1735">
        <v>7</v>
      </c>
      <c r="C1735">
        <v>11</v>
      </c>
      <c r="D1735" s="9">
        <v>2.7055250000000002</v>
      </c>
    </row>
    <row r="1736" spans="1:4" x14ac:dyDescent="0.25">
      <c r="A1736">
        <v>1990</v>
      </c>
      <c r="B1736">
        <v>7</v>
      </c>
      <c r="C1736">
        <v>12</v>
      </c>
      <c r="D1736" s="9">
        <v>2.692993</v>
      </c>
    </row>
    <row r="1737" spans="1:4" x14ac:dyDescent="0.25">
      <c r="A1737">
        <v>1990</v>
      </c>
      <c r="B1737">
        <v>7</v>
      </c>
      <c r="C1737">
        <v>13</v>
      </c>
      <c r="D1737" s="9">
        <v>2.6860949999999999</v>
      </c>
    </row>
    <row r="1738" spans="1:4" x14ac:dyDescent="0.25">
      <c r="A1738">
        <v>1990</v>
      </c>
      <c r="B1738">
        <v>7</v>
      </c>
      <c r="C1738">
        <v>16</v>
      </c>
      <c r="D1738" s="9">
        <v>2.6689180000000001</v>
      </c>
    </row>
    <row r="1739" spans="1:4" x14ac:dyDescent="0.25">
      <c r="A1739">
        <v>1990</v>
      </c>
      <c r="B1739">
        <v>7</v>
      </c>
      <c r="C1739">
        <v>17</v>
      </c>
      <c r="D1739" s="9">
        <v>2.6667480000000001</v>
      </c>
    </row>
    <row r="1740" spans="1:4" x14ac:dyDescent="0.25">
      <c r="A1740">
        <v>1990</v>
      </c>
      <c r="B1740">
        <v>7</v>
      </c>
      <c r="C1740">
        <v>18</v>
      </c>
      <c r="D1740" s="9">
        <v>2.6669390000000002</v>
      </c>
    </row>
    <row r="1741" spans="1:4" x14ac:dyDescent="0.25">
      <c r="A1741">
        <v>1990</v>
      </c>
      <c r="B1741">
        <v>7</v>
      </c>
      <c r="C1741">
        <v>19</v>
      </c>
      <c r="D1741" s="9">
        <v>2.660371</v>
      </c>
    </row>
    <row r="1742" spans="1:4" x14ac:dyDescent="0.25">
      <c r="A1742">
        <v>1990</v>
      </c>
      <c r="B1742">
        <v>7</v>
      </c>
      <c r="C1742">
        <v>20</v>
      </c>
      <c r="D1742" s="9">
        <v>2.671211</v>
      </c>
    </row>
    <row r="1743" spans="1:4" x14ac:dyDescent="0.25">
      <c r="A1743">
        <v>1990</v>
      </c>
      <c r="B1743">
        <v>7</v>
      </c>
      <c r="C1743">
        <v>23</v>
      </c>
      <c r="D1743" s="9">
        <v>2.6887979999999998</v>
      </c>
    </row>
    <row r="1744" spans="1:4" x14ac:dyDescent="0.25">
      <c r="A1744">
        <v>1990</v>
      </c>
      <c r="B1744">
        <v>7</v>
      </c>
      <c r="C1744">
        <v>24</v>
      </c>
      <c r="D1744" s="9">
        <v>2.6754359999999999</v>
      </c>
    </row>
    <row r="1745" spans="1:4" x14ac:dyDescent="0.25">
      <c r="A1745">
        <v>1990</v>
      </c>
      <c r="B1745">
        <v>7</v>
      </c>
      <c r="C1745">
        <v>25</v>
      </c>
      <c r="D1745" s="9">
        <v>2.652047</v>
      </c>
    </row>
    <row r="1746" spans="1:4" x14ac:dyDescent="0.25">
      <c r="A1746">
        <v>1990</v>
      </c>
      <c r="B1746">
        <v>7</v>
      </c>
      <c r="C1746">
        <v>26</v>
      </c>
      <c r="D1746" s="9">
        <v>2.6175570000000001</v>
      </c>
    </row>
    <row r="1747" spans="1:4" x14ac:dyDescent="0.25">
      <c r="A1747">
        <v>1990</v>
      </c>
      <c r="B1747">
        <v>7</v>
      </c>
      <c r="C1747">
        <v>27</v>
      </c>
      <c r="D1747" s="9">
        <v>2.5920160000000001</v>
      </c>
    </row>
    <row r="1748" spans="1:4" x14ac:dyDescent="0.25">
      <c r="A1748">
        <v>1990</v>
      </c>
      <c r="B1748">
        <v>7</v>
      </c>
      <c r="C1748">
        <v>30</v>
      </c>
      <c r="D1748" s="9">
        <v>2.5932469999999999</v>
      </c>
    </row>
    <row r="1749" spans="1:4" x14ac:dyDescent="0.25">
      <c r="A1749">
        <v>1990</v>
      </c>
      <c r="B1749">
        <v>7</v>
      </c>
      <c r="C1749">
        <v>31</v>
      </c>
      <c r="D1749" s="9">
        <v>2.588044</v>
      </c>
    </row>
    <row r="1750" spans="1:4" x14ac:dyDescent="0.25">
      <c r="A1750">
        <v>1990</v>
      </c>
      <c r="B1750">
        <v>8</v>
      </c>
      <c r="C1750">
        <v>1</v>
      </c>
      <c r="D1750" s="9">
        <v>2.6103149999999999</v>
      </c>
    </row>
    <row r="1751" spans="1:4" x14ac:dyDescent="0.25">
      <c r="A1751">
        <v>1990</v>
      </c>
      <c r="B1751">
        <v>8</v>
      </c>
      <c r="C1751">
        <v>2</v>
      </c>
      <c r="D1751" s="9">
        <v>2.684034</v>
      </c>
    </row>
    <row r="1752" spans="1:4" x14ac:dyDescent="0.25">
      <c r="A1752">
        <v>1990</v>
      </c>
      <c r="B1752">
        <v>8</v>
      </c>
      <c r="C1752">
        <v>3</v>
      </c>
      <c r="D1752" s="9">
        <v>2.7296610000000001</v>
      </c>
    </row>
    <row r="1753" spans="1:4" x14ac:dyDescent="0.25">
      <c r="A1753">
        <v>1990</v>
      </c>
      <c r="B1753">
        <v>8</v>
      </c>
      <c r="C1753">
        <v>6</v>
      </c>
      <c r="D1753" s="9">
        <v>2.9836749999999999</v>
      </c>
    </row>
    <row r="1754" spans="1:4" x14ac:dyDescent="0.25">
      <c r="A1754">
        <v>1990</v>
      </c>
      <c r="B1754">
        <v>8</v>
      </c>
      <c r="C1754">
        <v>7</v>
      </c>
      <c r="D1754" s="9">
        <v>2.9843980000000001</v>
      </c>
    </row>
    <row r="1755" spans="1:4" x14ac:dyDescent="0.25">
      <c r="A1755">
        <v>1990</v>
      </c>
      <c r="B1755">
        <v>8</v>
      </c>
      <c r="C1755">
        <v>8</v>
      </c>
      <c r="D1755" s="9">
        <v>3.0855229999999998</v>
      </c>
    </row>
    <row r="1756" spans="1:4" x14ac:dyDescent="0.25">
      <c r="A1756">
        <v>1990</v>
      </c>
      <c r="B1756">
        <v>8</v>
      </c>
      <c r="C1756">
        <v>9</v>
      </c>
      <c r="D1756" s="9">
        <v>3.0766040000000001</v>
      </c>
    </row>
    <row r="1757" spans="1:4" x14ac:dyDescent="0.25">
      <c r="A1757">
        <v>1990</v>
      </c>
      <c r="B1757">
        <v>8</v>
      </c>
      <c r="C1757">
        <v>10</v>
      </c>
      <c r="D1757" s="9">
        <v>3.0817869999999998</v>
      </c>
    </row>
    <row r="1758" spans="1:4" x14ac:dyDescent="0.25">
      <c r="A1758">
        <v>1990</v>
      </c>
      <c r="B1758">
        <v>8</v>
      </c>
      <c r="C1758">
        <v>13</v>
      </c>
      <c r="D1758" s="9">
        <v>3.085181</v>
      </c>
    </row>
    <row r="1759" spans="1:4" x14ac:dyDescent="0.25">
      <c r="A1759">
        <v>1990</v>
      </c>
      <c r="B1759">
        <v>8</v>
      </c>
      <c r="C1759">
        <v>14</v>
      </c>
      <c r="D1759" s="9">
        <v>3.0861559999999999</v>
      </c>
    </row>
    <row r="1760" spans="1:4" x14ac:dyDescent="0.25">
      <c r="A1760">
        <v>1990</v>
      </c>
      <c r="B1760">
        <v>8</v>
      </c>
      <c r="C1760">
        <v>15</v>
      </c>
      <c r="D1760" s="9">
        <v>3.082112</v>
      </c>
    </row>
    <row r="1761" spans="1:4" x14ac:dyDescent="0.25">
      <c r="A1761">
        <v>1990</v>
      </c>
      <c r="B1761">
        <v>8</v>
      </c>
      <c r="C1761">
        <v>16</v>
      </c>
      <c r="D1761" s="9">
        <v>3.0934970000000002</v>
      </c>
    </row>
    <row r="1762" spans="1:4" x14ac:dyDescent="0.25">
      <c r="A1762">
        <v>1990</v>
      </c>
      <c r="B1762">
        <v>8</v>
      </c>
      <c r="C1762">
        <v>17</v>
      </c>
      <c r="D1762" s="9">
        <v>3.1170390000000001</v>
      </c>
    </row>
    <row r="1763" spans="1:4" x14ac:dyDescent="0.25">
      <c r="A1763">
        <v>1990</v>
      </c>
      <c r="B1763">
        <v>8</v>
      </c>
      <c r="C1763">
        <v>20</v>
      </c>
      <c r="D1763" s="9">
        <v>3.116927</v>
      </c>
    </row>
    <row r="1764" spans="1:4" x14ac:dyDescent="0.25">
      <c r="A1764">
        <v>1990</v>
      </c>
      <c r="B1764">
        <v>8</v>
      </c>
      <c r="C1764">
        <v>21</v>
      </c>
      <c r="D1764" s="9">
        <v>3.1041110000000001</v>
      </c>
    </row>
    <row r="1765" spans="1:4" x14ac:dyDescent="0.25">
      <c r="A1765">
        <v>1990</v>
      </c>
      <c r="B1765">
        <v>8</v>
      </c>
      <c r="C1765">
        <v>22</v>
      </c>
      <c r="D1765" s="9">
        <v>3.206718</v>
      </c>
    </row>
    <row r="1766" spans="1:4" x14ac:dyDescent="0.25">
      <c r="A1766">
        <v>1990</v>
      </c>
      <c r="B1766">
        <v>8</v>
      </c>
      <c r="C1766">
        <v>23</v>
      </c>
      <c r="D1766" s="9">
        <v>3.2046250000000001</v>
      </c>
    </row>
    <row r="1767" spans="1:4" x14ac:dyDescent="0.25">
      <c r="A1767">
        <v>1990</v>
      </c>
      <c r="B1767">
        <v>8</v>
      </c>
      <c r="C1767">
        <v>24</v>
      </c>
      <c r="D1767" s="9">
        <v>3.2203119999999998</v>
      </c>
    </row>
    <row r="1768" spans="1:4" x14ac:dyDescent="0.25">
      <c r="A1768">
        <v>1990</v>
      </c>
      <c r="B1768">
        <v>8</v>
      </c>
      <c r="C1768">
        <v>27</v>
      </c>
      <c r="D1768" s="9">
        <v>3.4564569999999999</v>
      </c>
    </row>
    <row r="1769" spans="1:4" x14ac:dyDescent="0.25">
      <c r="A1769">
        <v>1990</v>
      </c>
      <c r="B1769">
        <v>8</v>
      </c>
      <c r="C1769">
        <v>28</v>
      </c>
      <c r="D1769" s="9">
        <v>3.466825</v>
      </c>
    </row>
    <row r="1770" spans="1:4" x14ac:dyDescent="0.25">
      <c r="A1770">
        <v>1990</v>
      </c>
      <c r="B1770">
        <v>8</v>
      </c>
      <c r="C1770">
        <v>29</v>
      </c>
      <c r="D1770" s="9">
        <v>3.529544</v>
      </c>
    </row>
    <row r="1771" spans="1:4" x14ac:dyDescent="0.25">
      <c r="A1771">
        <v>1990</v>
      </c>
      <c r="B1771">
        <v>8</v>
      </c>
      <c r="C1771">
        <v>30</v>
      </c>
      <c r="D1771" s="9">
        <v>3.5401090000000002</v>
      </c>
    </row>
    <row r="1772" spans="1:4" x14ac:dyDescent="0.25">
      <c r="A1772">
        <v>1990</v>
      </c>
      <c r="B1772">
        <v>8</v>
      </c>
      <c r="C1772">
        <v>31</v>
      </c>
      <c r="D1772" s="9">
        <v>3.539752</v>
      </c>
    </row>
    <row r="1773" spans="1:4" x14ac:dyDescent="0.25">
      <c r="A1773">
        <v>1990</v>
      </c>
      <c r="B1773">
        <v>9</v>
      </c>
      <c r="C1773">
        <v>5</v>
      </c>
      <c r="D1773" s="9">
        <v>3.543825</v>
      </c>
    </row>
    <row r="1774" spans="1:4" x14ac:dyDescent="0.25">
      <c r="A1774">
        <v>1990</v>
      </c>
      <c r="B1774">
        <v>9</v>
      </c>
      <c r="C1774">
        <v>6</v>
      </c>
      <c r="D1774" s="9">
        <v>3.5735610000000002</v>
      </c>
    </row>
    <row r="1775" spans="1:4" x14ac:dyDescent="0.25">
      <c r="A1775">
        <v>1990</v>
      </c>
      <c r="B1775">
        <v>9</v>
      </c>
      <c r="C1775">
        <v>7</v>
      </c>
      <c r="D1775" s="9">
        <v>3.453754</v>
      </c>
    </row>
    <row r="1776" spans="1:4" x14ac:dyDescent="0.25">
      <c r="A1776">
        <v>1990</v>
      </c>
      <c r="B1776">
        <v>9</v>
      </c>
      <c r="C1776">
        <v>10</v>
      </c>
      <c r="D1776" s="9">
        <v>3.401837</v>
      </c>
    </row>
    <row r="1777" spans="1:4" x14ac:dyDescent="0.25">
      <c r="A1777">
        <v>1990</v>
      </c>
      <c r="B1777">
        <v>9</v>
      </c>
      <c r="C1777">
        <v>11</v>
      </c>
      <c r="D1777" s="9">
        <v>3.405465</v>
      </c>
    </row>
    <row r="1778" spans="1:4" x14ac:dyDescent="0.25">
      <c r="A1778">
        <v>1990</v>
      </c>
      <c r="B1778">
        <v>9</v>
      </c>
      <c r="C1778">
        <v>12</v>
      </c>
      <c r="D1778" s="9">
        <v>3.4010419999999999</v>
      </c>
    </row>
    <row r="1779" spans="1:4" x14ac:dyDescent="0.25">
      <c r="A1779">
        <v>1990</v>
      </c>
      <c r="B1779">
        <v>9</v>
      </c>
      <c r="C1779">
        <v>13</v>
      </c>
      <c r="D1779" s="9">
        <v>3.3992659999999999</v>
      </c>
    </row>
    <row r="1780" spans="1:4" x14ac:dyDescent="0.25">
      <c r="A1780">
        <v>1990</v>
      </c>
      <c r="B1780">
        <v>9</v>
      </c>
      <c r="C1780">
        <v>14</v>
      </c>
      <c r="D1780" s="9">
        <v>3.4033180000000001</v>
      </c>
    </row>
    <row r="1781" spans="1:4" x14ac:dyDescent="0.25">
      <c r="A1781">
        <v>1990</v>
      </c>
      <c r="B1781">
        <v>9</v>
      </c>
      <c r="C1781">
        <v>17</v>
      </c>
      <c r="D1781" s="9">
        <v>3.435813</v>
      </c>
    </row>
    <row r="1782" spans="1:4" x14ac:dyDescent="0.25">
      <c r="A1782">
        <v>1990</v>
      </c>
      <c r="B1782">
        <v>9</v>
      </c>
      <c r="C1782">
        <v>18</v>
      </c>
      <c r="D1782" s="9">
        <v>3.4351080000000001</v>
      </c>
    </row>
    <row r="1783" spans="1:4" x14ac:dyDescent="0.25">
      <c r="A1783">
        <v>1990</v>
      </c>
      <c r="B1783">
        <v>9</v>
      </c>
      <c r="C1783">
        <v>19</v>
      </c>
      <c r="D1783" s="9">
        <v>3.4322149999999998</v>
      </c>
    </row>
    <row r="1784" spans="1:4" x14ac:dyDescent="0.25">
      <c r="A1784">
        <v>1990</v>
      </c>
      <c r="B1784">
        <v>9</v>
      </c>
      <c r="C1784">
        <v>20</v>
      </c>
      <c r="D1784" s="9">
        <v>3.4433050000000001</v>
      </c>
    </row>
    <row r="1785" spans="1:4" x14ac:dyDescent="0.25">
      <c r="A1785">
        <v>1990</v>
      </c>
      <c r="B1785">
        <v>9</v>
      </c>
      <c r="C1785">
        <v>21</v>
      </c>
      <c r="D1785" s="9">
        <v>3.441392</v>
      </c>
    </row>
    <row r="1786" spans="1:4" x14ac:dyDescent="0.25">
      <c r="A1786">
        <v>1990</v>
      </c>
      <c r="B1786">
        <v>9</v>
      </c>
      <c r="C1786">
        <v>24</v>
      </c>
      <c r="D1786" s="9">
        <v>3.4911989999999999</v>
      </c>
    </row>
    <row r="1787" spans="1:4" x14ac:dyDescent="0.25">
      <c r="A1787">
        <v>1990</v>
      </c>
      <c r="B1787">
        <v>9</v>
      </c>
      <c r="C1787">
        <v>25</v>
      </c>
      <c r="D1787" s="9">
        <v>3.4975700000000001</v>
      </c>
    </row>
    <row r="1788" spans="1:4" x14ac:dyDescent="0.25">
      <c r="A1788">
        <v>1990</v>
      </c>
      <c r="B1788">
        <v>9</v>
      </c>
      <c r="C1788">
        <v>26</v>
      </c>
      <c r="D1788" s="9">
        <v>3.5024639999999998</v>
      </c>
    </row>
    <row r="1789" spans="1:4" x14ac:dyDescent="0.25">
      <c r="A1789">
        <v>1990</v>
      </c>
      <c r="B1789">
        <v>9</v>
      </c>
      <c r="C1789">
        <v>27</v>
      </c>
      <c r="D1789" s="9">
        <v>3.5059819999999999</v>
      </c>
    </row>
    <row r="1790" spans="1:4" x14ac:dyDescent="0.25">
      <c r="A1790">
        <v>1990</v>
      </c>
      <c r="B1790">
        <v>9</v>
      </c>
      <c r="C1790">
        <v>28</v>
      </c>
      <c r="D1790" s="9">
        <v>3.5061680000000002</v>
      </c>
    </row>
    <row r="1791" spans="1:4" x14ac:dyDescent="0.25">
      <c r="A1791">
        <v>1990</v>
      </c>
      <c r="B1791">
        <v>10</v>
      </c>
      <c r="C1791">
        <v>1</v>
      </c>
      <c r="D1791" s="9">
        <v>3.5519449999999999</v>
      </c>
    </row>
    <row r="1792" spans="1:4" x14ac:dyDescent="0.25">
      <c r="A1792">
        <v>1990</v>
      </c>
      <c r="B1792">
        <v>10</v>
      </c>
      <c r="C1792">
        <v>2</v>
      </c>
      <c r="D1792" s="9">
        <v>3.647526</v>
      </c>
    </row>
    <row r="1793" spans="1:4" x14ac:dyDescent="0.25">
      <c r="A1793">
        <v>1990</v>
      </c>
      <c r="B1793">
        <v>10</v>
      </c>
      <c r="C1793">
        <v>3</v>
      </c>
      <c r="D1793" s="9">
        <v>3.7365309999999998</v>
      </c>
    </row>
    <row r="1794" spans="1:4" x14ac:dyDescent="0.25">
      <c r="A1794">
        <v>1990</v>
      </c>
      <c r="B1794">
        <v>10</v>
      </c>
      <c r="C1794">
        <v>4</v>
      </c>
      <c r="D1794" s="9">
        <v>3.7385760000000001</v>
      </c>
    </row>
    <row r="1795" spans="1:4" x14ac:dyDescent="0.25">
      <c r="A1795">
        <v>1990</v>
      </c>
      <c r="B1795">
        <v>10</v>
      </c>
      <c r="C1795">
        <v>5</v>
      </c>
      <c r="D1795" s="9">
        <v>3.7428569999999999</v>
      </c>
    </row>
    <row r="1796" spans="1:4" x14ac:dyDescent="0.25">
      <c r="A1796">
        <v>1990</v>
      </c>
      <c r="B1796">
        <v>10</v>
      </c>
      <c r="C1796">
        <v>8</v>
      </c>
      <c r="D1796" s="9">
        <v>3.7371099999999999</v>
      </c>
    </row>
    <row r="1797" spans="1:4" x14ac:dyDescent="0.25">
      <c r="A1797">
        <v>1990</v>
      </c>
      <c r="B1797">
        <v>10</v>
      </c>
      <c r="C1797">
        <v>9</v>
      </c>
      <c r="D1797" s="9">
        <v>3.7420239999999998</v>
      </c>
    </row>
    <row r="1798" spans="1:4" x14ac:dyDescent="0.25">
      <c r="A1798">
        <v>1990</v>
      </c>
      <c r="B1798">
        <v>10</v>
      </c>
      <c r="C1798">
        <v>10</v>
      </c>
      <c r="D1798" s="9">
        <v>3.763109</v>
      </c>
    </row>
    <row r="1799" spans="1:4" x14ac:dyDescent="0.25">
      <c r="A1799">
        <v>1990</v>
      </c>
      <c r="B1799">
        <v>10</v>
      </c>
      <c r="C1799">
        <v>11</v>
      </c>
      <c r="D1799" s="9">
        <v>3.7587510000000002</v>
      </c>
    </row>
    <row r="1800" spans="1:4" x14ac:dyDescent="0.25">
      <c r="A1800">
        <v>1990</v>
      </c>
      <c r="B1800">
        <v>10</v>
      </c>
      <c r="C1800">
        <v>12</v>
      </c>
      <c r="D1800" s="9">
        <v>3.7402479999999998</v>
      </c>
    </row>
    <row r="1801" spans="1:4" x14ac:dyDescent="0.25">
      <c r="A1801">
        <v>1990</v>
      </c>
      <c r="B1801">
        <v>10</v>
      </c>
      <c r="C1801">
        <v>15</v>
      </c>
      <c r="D1801" s="9">
        <v>3.765117</v>
      </c>
    </row>
    <row r="1802" spans="1:4" x14ac:dyDescent="0.25">
      <c r="A1802">
        <v>1990</v>
      </c>
      <c r="B1802">
        <v>10</v>
      </c>
      <c r="C1802">
        <v>16</v>
      </c>
      <c r="D1802" s="9">
        <v>3.7640850000000001</v>
      </c>
    </row>
    <row r="1803" spans="1:4" x14ac:dyDescent="0.25">
      <c r="A1803">
        <v>1990</v>
      </c>
      <c r="B1803">
        <v>10</v>
      </c>
      <c r="C1803">
        <v>17</v>
      </c>
      <c r="D1803" s="9">
        <v>3.7976000000000001</v>
      </c>
    </row>
    <row r="1804" spans="1:4" x14ac:dyDescent="0.25">
      <c r="A1804">
        <v>1990</v>
      </c>
      <c r="B1804">
        <v>10</v>
      </c>
      <c r="C1804">
        <v>18</v>
      </c>
      <c r="D1804" s="9">
        <v>3.785765</v>
      </c>
    </row>
    <row r="1805" spans="1:4" x14ac:dyDescent="0.25">
      <c r="A1805">
        <v>1990</v>
      </c>
      <c r="B1805">
        <v>10</v>
      </c>
      <c r="C1805">
        <v>19</v>
      </c>
      <c r="D1805" s="9">
        <v>3.8371909999999998</v>
      </c>
    </row>
    <row r="1806" spans="1:4" x14ac:dyDescent="0.25">
      <c r="A1806">
        <v>1990</v>
      </c>
      <c r="B1806">
        <v>10</v>
      </c>
      <c r="C1806">
        <v>22</v>
      </c>
      <c r="D1806" s="9">
        <v>4.1571410000000002</v>
      </c>
    </row>
    <row r="1807" spans="1:4" x14ac:dyDescent="0.25">
      <c r="A1807">
        <v>1990</v>
      </c>
      <c r="B1807">
        <v>10</v>
      </c>
      <c r="C1807">
        <v>23</v>
      </c>
      <c r="D1807" s="9">
        <v>4.1345340000000004</v>
      </c>
    </row>
    <row r="1808" spans="1:4" x14ac:dyDescent="0.25">
      <c r="A1808">
        <v>1990</v>
      </c>
      <c r="B1808">
        <v>10</v>
      </c>
      <c r="C1808">
        <v>24</v>
      </c>
      <c r="D1808" s="9">
        <v>4.1617259999999998</v>
      </c>
    </row>
    <row r="1809" spans="1:4" x14ac:dyDescent="0.25">
      <c r="A1809">
        <v>1990</v>
      </c>
      <c r="B1809">
        <v>10</v>
      </c>
      <c r="C1809">
        <v>25</v>
      </c>
      <c r="D1809" s="9">
        <v>4.2403979999999999</v>
      </c>
    </row>
    <row r="1810" spans="1:4" x14ac:dyDescent="0.25">
      <c r="A1810">
        <v>1990</v>
      </c>
      <c r="B1810">
        <v>10</v>
      </c>
      <c r="C1810">
        <v>26</v>
      </c>
      <c r="D1810" s="9">
        <v>4.2544909999999998</v>
      </c>
    </row>
    <row r="1811" spans="1:4" x14ac:dyDescent="0.25">
      <c r="A1811">
        <v>1990</v>
      </c>
      <c r="B1811">
        <v>10</v>
      </c>
      <c r="C1811">
        <v>29</v>
      </c>
      <c r="D1811" s="9">
        <v>4.2736130000000001</v>
      </c>
    </row>
    <row r="1812" spans="1:4" x14ac:dyDescent="0.25">
      <c r="A1812">
        <v>1990</v>
      </c>
      <c r="B1812">
        <v>10</v>
      </c>
      <c r="C1812">
        <v>30</v>
      </c>
      <c r="D1812" s="9">
        <v>4.2741150000000001</v>
      </c>
    </row>
    <row r="1813" spans="1:4" x14ac:dyDescent="0.25">
      <c r="A1813">
        <v>1990</v>
      </c>
      <c r="B1813">
        <v>10</v>
      </c>
      <c r="C1813">
        <v>31</v>
      </c>
      <c r="D1813" s="9">
        <v>4.2745519999999999</v>
      </c>
    </row>
    <row r="1814" spans="1:4" x14ac:dyDescent="0.25">
      <c r="A1814">
        <v>1990</v>
      </c>
      <c r="B1814">
        <v>11</v>
      </c>
      <c r="C1814">
        <v>1</v>
      </c>
      <c r="D1814" s="9">
        <v>4.2727370000000002</v>
      </c>
    </row>
    <row r="1815" spans="1:4" x14ac:dyDescent="0.25">
      <c r="A1815">
        <v>1990</v>
      </c>
      <c r="B1815">
        <v>11</v>
      </c>
      <c r="C1815">
        <v>2</v>
      </c>
      <c r="D1815" s="9">
        <v>4.2698369999999999</v>
      </c>
    </row>
    <row r="1816" spans="1:4" x14ac:dyDescent="0.25">
      <c r="A1816">
        <v>1990</v>
      </c>
      <c r="B1816">
        <v>11</v>
      </c>
      <c r="C1816">
        <v>5</v>
      </c>
      <c r="D1816" s="9">
        <v>4.3108880000000003</v>
      </c>
    </row>
    <row r="1817" spans="1:4" x14ac:dyDescent="0.25">
      <c r="A1817">
        <v>1990</v>
      </c>
      <c r="B1817">
        <v>11</v>
      </c>
      <c r="C1817">
        <v>6</v>
      </c>
      <c r="D1817" s="9">
        <v>4.3121489999999998</v>
      </c>
    </row>
    <row r="1818" spans="1:4" x14ac:dyDescent="0.25">
      <c r="A1818">
        <v>1990</v>
      </c>
      <c r="B1818">
        <v>11</v>
      </c>
      <c r="C1818">
        <v>7</v>
      </c>
      <c r="D1818" s="9">
        <v>4.3634959999999996</v>
      </c>
    </row>
    <row r="1819" spans="1:4" x14ac:dyDescent="0.25">
      <c r="A1819">
        <v>1990</v>
      </c>
      <c r="B1819">
        <v>11</v>
      </c>
      <c r="C1819">
        <v>8</v>
      </c>
      <c r="D1819" s="9">
        <v>4.3531890000000004</v>
      </c>
    </row>
    <row r="1820" spans="1:4" x14ac:dyDescent="0.25">
      <c r="A1820">
        <v>1990</v>
      </c>
      <c r="B1820">
        <v>11</v>
      </c>
      <c r="C1820">
        <v>9</v>
      </c>
      <c r="D1820" s="9">
        <v>4.3777359999999996</v>
      </c>
    </row>
    <row r="1821" spans="1:4" x14ac:dyDescent="0.25">
      <c r="A1821">
        <v>1990</v>
      </c>
      <c r="B1821">
        <v>11</v>
      </c>
      <c r="C1821">
        <v>12</v>
      </c>
      <c r="D1821" s="9">
        <v>4.4164219999999998</v>
      </c>
    </row>
    <row r="1822" spans="1:4" x14ac:dyDescent="0.25">
      <c r="A1822">
        <v>1990</v>
      </c>
      <c r="B1822">
        <v>11</v>
      </c>
      <c r="C1822">
        <v>13</v>
      </c>
      <c r="D1822" s="9">
        <v>4.4158759999999999</v>
      </c>
    </row>
    <row r="1823" spans="1:4" x14ac:dyDescent="0.25">
      <c r="A1823">
        <v>1990</v>
      </c>
      <c r="B1823">
        <v>11</v>
      </c>
      <c r="C1823">
        <v>14</v>
      </c>
      <c r="D1823" s="9">
        <v>4.4528549999999996</v>
      </c>
    </row>
    <row r="1824" spans="1:4" x14ac:dyDescent="0.25">
      <c r="A1824">
        <v>1990</v>
      </c>
      <c r="B1824">
        <v>11</v>
      </c>
      <c r="C1824">
        <v>15</v>
      </c>
      <c r="D1824" s="9">
        <v>4.4435479999999998</v>
      </c>
    </row>
    <row r="1825" spans="1:4" x14ac:dyDescent="0.25">
      <c r="A1825">
        <v>1990</v>
      </c>
      <c r="B1825">
        <v>11</v>
      </c>
      <c r="C1825">
        <v>16</v>
      </c>
      <c r="D1825" s="9">
        <v>4.462599</v>
      </c>
    </row>
    <row r="1826" spans="1:4" x14ac:dyDescent="0.25">
      <c r="A1826">
        <v>1990</v>
      </c>
      <c r="B1826">
        <v>11</v>
      </c>
      <c r="C1826">
        <v>19</v>
      </c>
      <c r="D1826" s="9">
        <v>4.4868459999999999</v>
      </c>
    </row>
    <row r="1827" spans="1:4" x14ac:dyDescent="0.25">
      <c r="A1827">
        <v>1990</v>
      </c>
      <c r="B1827">
        <v>11</v>
      </c>
      <c r="C1827">
        <v>20</v>
      </c>
      <c r="D1827" s="9">
        <v>4.5496660000000002</v>
      </c>
    </row>
    <row r="1828" spans="1:4" x14ac:dyDescent="0.25">
      <c r="A1828">
        <v>1990</v>
      </c>
      <c r="B1828">
        <v>11</v>
      </c>
      <c r="C1828">
        <v>21</v>
      </c>
      <c r="D1828" s="9">
        <v>4.5423049999999998</v>
      </c>
    </row>
    <row r="1829" spans="1:4" x14ac:dyDescent="0.25">
      <c r="A1829">
        <v>1990</v>
      </c>
      <c r="B1829">
        <v>11</v>
      </c>
      <c r="C1829">
        <v>26</v>
      </c>
      <c r="D1829" s="9">
        <v>4.5453159999999997</v>
      </c>
    </row>
    <row r="1830" spans="1:4" x14ac:dyDescent="0.25">
      <c r="A1830">
        <v>1990</v>
      </c>
      <c r="B1830">
        <v>11</v>
      </c>
      <c r="C1830">
        <v>27</v>
      </c>
      <c r="D1830" s="9">
        <v>4.5417690000000004</v>
      </c>
    </row>
    <row r="1831" spans="1:4" x14ac:dyDescent="0.25">
      <c r="A1831">
        <v>1990</v>
      </c>
      <c r="B1831">
        <v>11</v>
      </c>
      <c r="C1831">
        <v>28</v>
      </c>
      <c r="D1831" s="9">
        <v>4.5421769999999997</v>
      </c>
    </row>
    <row r="1832" spans="1:4" x14ac:dyDescent="0.25">
      <c r="A1832">
        <v>1990</v>
      </c>
      <c r="B1832">
        <v>11</v>
      </c>
      <c r="C1832">
        <v>29</v>
      </c>
      <c r="D1832" s="9">
        <v>4.5441710000000004</v>
      </c>
    </row>
    <row r="1833" spans="1:4" x14ac:dyDescent="0.25">
      <c r="A1833">
        <v>1990</v>
      </c>
      <c r="B1833">
        <v>11</v>
      </c>
      <c r="C1833">
        <v>30</v>
      </c>
      <c r="D1833" s="9">
        <v>4.6884059999999996</v>
      </c>
    </row>
    <row r="1834" spans="1:4" x14ac:dyDescent="0.25">
      <c r="A1834">
        <v>1990</v>
      </c>
      <c r="B1834">
        <v>12</v>
      </c>
      <c r="C1834">
        <v>3</v>
      </c>
      <c r="D1834" s="9">
        <v>4.6887980000000002</v>
      </c>
    </row>
    <row r="1835" spans="1:4" x14ac:dyDescent="0.25">
      <c r="A1835">
        <v>1990</v>
      </c>
      <c r="B1835">
        <v>12</v>
      </c>
      <c r="C1835">
        <v>4</v>
      </c>
      <c r="D1835" s="9">
        <v>4.7028150000000002</v>
      </c>
    </row>
    <row r="1836" spans="1:4" x14ac:dyDescent="0.25">
      <c r="A1836">
        <v>1990</v>
      </c>
      <c r="B1836">
        <v>12</v>
      </c>
      <c r="C1836">
        <v>5</v>
      </c>
      <c r="D1836" s="9">
        <v>4.816452</v>
      </c>
    </row>
    <row r="1837" spans="1:4" x14ac:dyDescent="0.25">
      <c r="A1837">
        <v>1990</v>
      </c>
      <c r="B1837">
        <v>12</v>
      </c>
      <c r="C1837">
        <v>6</v>
      </c>
      <c r="D1837" s="9">
        <v>4.826155</v>
      </c>
    </row>
    <row r="1838" spans="1:4" x14ac:dyDescent="0.25">
      <c r="A1838">
        <v>1990</v>
      </c>
      <c r="B1838">
        <v>12</v>
      </c>
      <c r="C1838">
        <v>7</v>
      </c>
      <c r="D1838" s="9">
        <v>4.823715</v>
      </c>
    </row>
    <row r="1839" spans="1:4" x14ac:dyDescent="0.25">
      <c r="A1839">
        <v>1990</v>
      </c>
      <c r="B1839">
        <v>12</v>
      </c>
      <c r="C1839">
        <v>10</v>
      </c>
      <c r="D1839" s="9">
        <v>4.8242979999999998</v>
      </c>
    </row>
    <row r="1840" spans="1:4" x14ac:dyDescent="0.25">
      <c r="A1840">
        <v>1990</v>
      </c>
      <c r="B1840">
        <v>12</v>
      </c>
      <c r="C1840">
        <v>11</v>
      </c>
      <c r="D1840" s="9">
        <v>4.828023</v>
      </c>
    </row>
    <row r="1841" spans="1:4" x14ac:dyDescent="0.25">
      <c r="A1841">
        <v>1990</v>
      </c>
      <c r="B1841">
        <v>12</v>
      </c>
      <c r="C1841">
        <v>12</v>
      </c>
      <c r="D1841" s="9">
        <v>4.8316939999999997</v>
      </c>
    </row>
    <row r="1842" spans="1:4" x14ac:dyDescent="0.25">
      <c r="A1842">
        <v>1990</v>
      </c>
      <c r="B1842">
        <v>12</v>
      </c>
      <c r="C1842">
        <v>13</v>
      </c>
      <c r="D1842" s="9">
        <v>4.8444659999999997</v>
      </c>
    </row>
    <row r="1843" spans="1:4" x14ac:dyDescent="0.25">
      <c r="A1843">
        <v>1990</v>
      </c>
      <c r="B1843">
        <v>12</v>
      </c>
      <c r="C1843">
        <v>14</v>
      </c>
      <c r="D1843" s="9">
        <v>4.8378199999999998</v>
      </c>
    </row>
    <row r="1844" spans="1:4" x14ac:dyDescent="0.25">
      <c r="A1844">
        <v>1990</v>
      </c>
      <c r="B1844">
        <v>12</v>
      </c>
      <c r="C1844">
        <v>17</v>
      </c>
      <c r="D1844" s="9">
        <v>4.8308660000000003</v>
      </c>
    </row>
    <row r="1845" spans="1:4" x14ac:dyDescent="0.25">
      <c r="A1845">
        <v>1990</v>
      </c>
      <c r="B1845">
        <v>12</v>
      </c>
      <c r="C1845">
        <v>18</v>
      </c>
      <c r="D1845" s="9">
        <v>4.8197150000000004</v>
      </c>
    </row>
    <row r="1846" spans="1:4" x14ac:dyDescent="0.25">
      <c r="A1846">
        <v>1990</v>
      </c>
      <c r="B1846">
        <v>12</v>
      </c>
      <c r="C1846">
        <v>19</v>
      </c>
      <c r="D1846" s="9">
        <v>4.8157930000000002</v>
      </c>
    </row>
    <row r="1847" spans="1:4" x14ac:dyDescent="0.25">
      <c r="A1847">
        <v>1990</v>
      </c>
      <c r="B1847">
        <v>12</v>
      </c>
      <c r="C1847">
        <v>20</v>
      </c>
      <c r="D1847" s="9">
        <v>4.8379289999999999</v>
      </c>
    </row>
    <row r="1848" spans="1:4" x14ac:dyDescent="0.25">
      <c r="A1848">
        <v>1990</v>
      </c>
      <c r="B1848">
        <v>12</v>
      </c>
      <c r="C1848">
        <v>21</v>
      </c>
      <c r="D1848" s="9">
        <v>4.7594079999999996</v>
      </c>
    </row>
    <row r="1849" spans="1:4" x14ac:dyDescent="0.25">
      <c r="A1849">
        <v>1990</v>
      </c>
      <c r="B1849">
        <v>12</v>
      </c>
      <c r="C1849">
        <v>24</v>
      </c>
      <c r="D1849" s="9">
        <v>4.7528499999999996</v>
      </c>
    </row>
    <row r="1850" spans="1:4" x14ac:dyDescent="0.25">
      <c r="A1850">
        <v>1990</v>
      </c>
      <c r="B1850">
        <v>12</v>
      </c>
      <c r="C1850">
        <v>27</v>
      </c>
      <c r="D1850" s="9">
        <v>4.7532969999999999</v>
      </c>
    </row>
    <row r="1851" spans="1:4" x14ac:dyDescent="0.25">
      <c r="A1851">
        <v>1990</v>
      </c>
      <c r="B1851">
        <v>12</v>
      </c>
      <c r="C1851">
        <v>28</v>
      </c>
      <c r="D1851" s="9">
        <v>4.753876</v>
      </c>
    </row>
    <row r="1852" spans="1:4" x14ac:dyDescent="0.25">
      <c r="A1852">
        <v>1990</v>
      </c>
      <c r="B1852">
        <v>12</v>
      </c>
      <c r="C1852">
        <v>31</v>
      </c>
      <c r="D1852" s="9">
        <v>4.7531290000000004</v>
      </c>
    </row>
    <row r="1853" spans="1:4" x14ac:dyDescent="0.25">
      <c r="A1853">
        <v>1991</v>
      </c>
      <c r="B1853">
        <v>1</v>
      </c>
      <c r="C1853">
        <v>3</v>
      </c>
      <c r="D1853" s="9">
        <v>4.762391</v>
      </c>
    </row>
    <row r="1854" spans="1:4" x14ac:dyDescent="0.25">
      <c r="A1854">
        <v>1991</v>
      </c>
      <c r="B1854">
        <v>1</v>
      </c>
      <c r="C1854">
        <v>4</v>
      </c>
      <c r="D1854" s="9">
        <v>4.7674110000000001</v>
      </c>
    </row>
    <row r="1855" spans="1:4" x14ac:dyDescent="0.25">
      <c r="A1855">
        <v>1991</v>
      </c>
      <c r="B1855">
        <v>1</v>
      </c>
      <c r="C1855">
        <v>7</v>
      </c>
      <c r="D1855" s="9">
        <v>4.8500629999999996</v>
      </c>
    </row>
    <row r="1856" spans="1:4" x14ac:dyDescent="0.25">
      <c r="A1856">
        <v>1991</v>
      </c>
      <c r="B1856">
        <v>1</v>
      </c>
      <c r="C1856">
        <v>8</v>
      </c>
      <c r="D1856" s="9">
        <v>4.8535909999999998</v>
      </c>
    </row>
    <row r="1857" spans="1:4" x14ac:dyDescent="0.25">
      <c r="A1857">
        <v>1991</v>
      </c>
      <c r="B1857">
        <v>1</v>
      </c>
      <c r="C1857">
        <v>9</v>
      </c>
      <c r="D1857" s="9">
        <v>4.8533920000000004</v>
      </c>
    </row>
    <row r="1858" spans="1:4" x14ac:dyDescent="0.25">
      <c r="A1858">
        <v>1991</v>
      </c>
      <c r="B1858">
        <v>1</v>
      </c>
      <c r="C1858">
        <v>10</v>
      </c>
      <c r="D1858" s="9">
        <v>4.854743</v>
      </c>
    </row>
    <row r="1859" spans="1:4" x14ac:dyDescent="0.25">
      <c r="A1859">
        <v>1991</v>
      </c>
      <c r="B1859">
        <v>1</v>
      </c>
      <c r="C1859">
        <v>11</v>
      </c>
      <c r="D1859" s="9">
        <v>4.8547019999999996</v>
      </c>
    </row>
    <row r="1860" spans="1:4" x14ac:dyDescent="0.25">
      <c r="A1860">
        <v>1991</v>
      </c>
      <c r="B1860">
        <v>1</v>
      </c>
      <c r="C1860">
        <v>14</v>
      </c>
      <c r="D1860" s="9">
        <v>4.9611140000000002</v>
      </c>
    </row>
    <row r="1861" spans="1:4" x14ac:dyDescent="0.25">
      <c r="A1861">
        <v>1991</v>
      </c>
      <c r="B1861">
        <v>1</v>
      </c>
      <c r="C1861">
        <v>15</v>
      </c>
      <c r="D1861" s="9">
        <v>4.9450190000000003</v>
      </c>
    </row>
    <row r="1862" spans="1:4" x14ac:dyDescent="0.25">
      <c r="A1862">
        <v>1991</v>
      </c>
      <c r="B1862">
        <v>1</v>
      </c>
      <c r="C1862">
        <v>16</v>
      </c>
      <c r="D1862" s="9">
        <v>4.9726720000000002</v>
      </c>
    </row>
    <row r="1863" spans="1:4" x14ac:dyDescent="0.25">
      <c r="A1863">
        <v>1991</v>
      </c>
      <c r="B1863">
        <v>1</v>
      </c>
      <c r="C1863">
        <v>17</v>
      </c>
      <c r="D1863" s="9">
        <v>6.1452010000000001</v>
      </c>
    </row>
    <row r="1864" spans="1:4" x14ac:dyDescent="0.25">
      <c r="A1864">
        <v>1991</v>
      </c>
      <c r="B1864">
        <v>1</v>
      </c>
      <c r="C1864">
        <v>18</v>
      </c>
      <c r="D1864" s="9">
        <v>6.220567</v>
      </c>
    </row>
    <row r="1865" spans="1:4" x14ac:dyDescent="0.25">
      <c r="A1865">
        <v>1991</v>
      </c>
      <c r="B1865">
        <v>1</v>
      </c>
      <c r="C1865">
        <v>21</v>
      </c>
      <c r="D1865" s="9">
        <v>6.2867470000000001</v>
      </c>
    </row>
    <row r="1866" spans="1:4" x14ac:dyDescent="0.25">
      <c r="A1866">
        <v>1991</v>
      </c>
      <c r="B1866">
        <v>1</v>
      </c>
      <c r="C1866">
        <v>22</v>
      </c>
      <c r="D1866" s="9">
        <v>6.3848229999999999</v>
      </c>
    </row>
    <row r="1867" spans="1:4" x14ac:dyDescent="0.25">
      <c r="A1867">
        <v>1991</v>
      </c>
      <c r="B1867">
        <v>1</v>
      </c>
      <c r="C1867">
        <v>23</v>
      </c>
      <c r="D1867" s="9">
        <v>6.4331560000000003</v>
      </c>
    </row>
    <row r="1868" spans="1:4" x14ac:dyDescent="0.25">
      <c r="A1868">
        <v>1991</v>
      </c>
      <c r="B1868">
        <v>1</v>
      </c>
      <c r="C1868">
        <v>24</v>
      </c>
      <c r="D1868" s="9">
        <v>6.4220550000000003</v>
      </c>
    </row>
    <row r="1869" spans="1:4" x14ac:dyDescent="0.25">
      <c r="A1869">
        <v>1991</v>
      </c>
      <c r="B1869">
        <v>1</v>
      </c>
      <c r="C1869">
        <v>25</v>
      </c>
      <c r="D1869" s="9">
        <v>6.4236219999999999</v>
      </c>
    </row>
    <row r="1870" spans="1:4" x14ac:dyDescent="0.25">
      <c r="A1870">
        <v>1991</v>
      </c>
      <c r="B1870">
        <v>1</v>
      </c>
      <c r="C1870">
        <v>28</v>
      </c>
      <c r="D1870" s="9">
        <v>6.4251899999999997</v>
      </c>
    </row>
    <row r="1871" spans="1:4" x14ac:dyDescent="0.25">
      <c r="A1871">
        <v>1991</v>
      </c>
      <c r="B1871">
        <v>1</v>
      </c>
      <c r="C1871">
        <v>29</v>
      </c>
      <c r="D1871" s="9">
        <v>6.4362320000000004</v>
      </c>
    </row>
    <row r="1872" spans="1:4" x14ac:dyDescent="0.25">
      <c r="A1872">
        <v>1991</v>
      </c>
      <c r="B1872">
        <v>1</v>
      </c>
      <c r="C1872">
        <v>30</v>
      </c>
      <c r="D1872" s="9">
        <v>6.4456119999999997</v>
      </c>
    </row>
    <row r="1873" spans="1:4" x14ac:dyDescent="0.25">
      <c r="A1873">
        <v>1991</v>
      </c>
      <c r="B1873">
        <v>1</v>
      </c>
      <c r="C1873">
        <v>31</v>
      </c>
      <c r="D1873" s="9">
        <v>6.4497770000000001</v>
      </c>
    </row>
    <row r="1874" spans="1:4" x14ac:dyDescent="0.25">
      <c r="A1874">
        <v>1991</v>
      </c>
      <c r="B1874">
        <v>2</v>
      </c>
      <c r="C1874">
        <v>1</v>
      </c>
      <c r="D1874" s="9">
        <v>6.4466510000000001</v>
      </c>
    </row>
    <row r="1875" spans="1:4" x14ac:dyDescent="0.25">
      <c r="A1875">
        <v>1991</v>
      </c>
      <c r="B1875">
        <v>2</v>
      </c>
      <c r="C1875">
        <v>4</v>
      </c>
      <c r="D1875" s="9">
        <v>6.436515</v>
      </c>
    </row>
    <row r="1876" spans="1:4" x14ac:dyDescent="0.25">
      <c r="A1876">
        <v>1991</v>
      </c>
      <c r="B1876">
        <v>2</v>
      </c>
      <c r="C1876">
        <v>5</v>
      </c>
      <c r="D1876" s="9">
        <v>6.4070520000000002</v>
      </c>
    </row>
    <row r="1877" spans="1:4" x14ac:dyDescent="0.25">
      <c r="A1877">
        <v>1991</v>
      </c>
      <c r="B1877">
        <v>2</v>
      </c>
      <c r="C1877">
        <v>6</v>
      </c>
      <c r="D1877" s="9">
        <v>6.3951900000000004</v>
      </c>
    </row>
    <row r="1878" spans="1:4" x14ac:dyDescent="0.25">
      <c r="A1878">
        <v>1991</v>
      </c>
      <c r="B1878">
        <v>2</v>
      </c>
      <c r="C1878">
        <v>7</v>
      </c>
      <c r="D1878" s="9">
        <v>6.2741090000000002</v>
      </c>
    </row>
    <row r="1879" spans="1:4" x14ac:dyDescent="0.25">
      <c r="A1879">
        <v>1991</v>
      </c>
      <c r="B1879">
        <v>2</v>
      </c>
      <c r="C1879">
        <v>8</v>
      </c>
      <c r="D1879" s="9">
        <v>6.2812429999999999</v>
      </c>
    </row>
    <row r="1880" spans="1:4" x14ac:dyDescent="0.25">
      <c r="A1880">
        <v>1991</v>
      </c>
      <c r="B1880">
        <v>2</v>
      </c>
      <c r="C1880">
        <v>11</v>
      </c>
      <c r="D1880" s="9">
        <v>6.2404570000000001</v>
      </c>
    </row>
    <row r="1881" spans="1:4" x14ac:dyDescent="0.25">
      <c r="A1881">
        <v>1991</v>
      </c>
      <c r="B1881">
        <v>2</v>
      </c>
      <c r="C1881">
        <v>12</v>
      </c>
      <c r="D1881" s="9">
        <v>6.2430899999999996</v>
      </c>
    </row>
    <row r="1882" spans="1:4" x14ac:dyDescent="0.25">
      <c r="A1882">
        <v>1991</v>
      </c>
      <c r="B1882">
        <v>2</v>
      </c>
      <c r="C1882">
        <v>13</v>
      </c>
      <c r="D1882" s="9">
        <v>6.2408229999999998</v>
      </c>
    </row>
    <row r="1883" spans="1:4" x14ac:dyDescent="0.25">
      <c r="A1883">
        <v>1991</v>
      </c>
      <c r="B1883">
        <v>2</v>
      </c>
      <c r="C1883">
        <v>14</v>
      </c>
      <c r="D1883" s="9">
        <v>6.2379730000000002</v>
      </c>
    </row>
    <row r="1884" spans="1:4" x14ac:dyDescent="0.25">
      <c r="A1884">
        <v>1991</v>
      </c>
      <c r="B1884">
        <v>2</v>
      </c>
      <c r="C1884">
        <v>15</v>
      </c>
      <c r="D1884" s="9">
        <v>6.263757</v>
      </c>
    </row>
    <row r="1885" spans="1:4" x14ac:dyDescent="0.25">
      <c r="A1885">
        <v>1991</v>
      </c>
      <c r="B1885">
        <v>2</v>
      </c>
      <c r="C1885">
        <v>20</v>
      </c>
      <c r="D1885" s="9">
        <v>6.2670320000000004</v>
      </c>
    </row>
    <row r="1886" spans="1:4" x14ac:dyDescent="0.25">
      <c r="A1886">
        <v>1991</v>
      </c>
      <c r="B1886">
        <v>2</v>
      </c>
      <c r="C1886">
        <v>21</v>
      </c>
      <c r="D1886" s="9">
        <v>6.3205629999999999</v>
      </c>
    </row>
    <row r="1887" spans="1:4" x14ac:dyDescent="0.25">
      <c r="A1887">
        <v>1991</v>
      </c>
      <c r="B1887">
        <v>2</v>
      </c>
      <c r="C1887">
        <v>22</v>
      </c>
      <c r="D1887" s="9">
        <v>6.3101029999999998</v>
      </c>
    </row>
    <row r="1888" spans="1:4" x14ac:dyDescent="0.25">
      <c r="A1888">
        <v>1991</v>
      </c>
      <c r="B1888">
        <v>2</v>
      </c>
      <c r="C1888">
        <v>25</v>
      </c>
      <c r="D1888" s="9">
        <v>6.3103119999999997</v>
      </c>
    </row>
    <row r="1889" spans="1:4" x14ac:dyDescent="0.25">
      <c r="A1889">
        <v>1991</v>
      </c>
      <c r="B1889">
        <v>2</v>
      </c>
      <c r="C1889">
        <v>26</v>
      </c>
      <c r="D1889" s="9">
        <v>6.3152759999999999</v>
      </c>
    </row>
    <row r="1890" spans="1:4" x14ac:dyDescent="0.25">
      <c r="A1890">
        <v>1991</v>
      </c>
      <c r="B1890">
        <v>2</v>
      </c>
      <c r="C1890">
        <v>27</v>
      </c>
      <c r="D1890" s="9">
        <v>6.2588569999999999</v>
      </c>
    </row>
    <row r="1891" spans="1:4" x14ac:dyDescent="0.25">
      <c r="A1891">
        <v>1991</v>
      </c>
      <c r="B1891">
        <v>2</v>
      </c>
      <c r="C1891">
        <v>28</v>
      </c>
      <c r="D1891" s="9">
        <v>6.2568000000000001</v>
      </c>
    </row>
    <row r="1892" spans="1:4" x14ac:dyDescent="0.25">
      <c r="A1892">
        <v>1991</v>
      </c>
      <c r="B1892">
        <v>3</v>
      </c>
      <c r="C1892">
        <v>1</v>
      </c>
      <c r="D1892" s="9">
        <v>6.2534020000000003</v>
      </c>
    </row>
    <row r="1893" spans="1:4" x14ac:dyDescent="0.25">
      <c r="A1893">
        <v>1991</v>
      </c>
      <c r="B1893">
        <v>3</v>
      </c>
      <c r="C1893">
        <v>4</v>
      </c>
      <c r="D1893" s="9">
        <v>6.1496420000000001</v>
      </c>
    </row>
    <row r="1894" spans="1:4" x14ac:dyDescent="0.25">
      <c r="A1894">
        <v>1991</v>
      </c>
      <c r="B1894">
        <v>3</v>
      </c>
      <c r="C1894">
        <v>5</v>
      </c>
      <c r="D1894" s="9">
        <v>6.1408849999999999</v>
      </c>
    </row>
    <row r="1895" spans="1:4" x14ac:dyDescent="0.25">
      <c r="A1895">
        <v>1991</v>
      </c>
      <c r="B1895">
        <v>3</v>
      </c>
      <c r="C1895">
        <v>6</v>
      </c>
      <c r="D1895" s="9">
        <v>6.1153930000000001</v>
      </c>
    </row>
    <row r="1896" spans="1:4" x14ac:dyDescent="0.25">
      <c r="A1896">
        <v>1991</v>
      </c>
      <c r="B1896">
        <v>3</v>
      </c>
      <c r="C1896">
        <v>7</v>
      </c>
      <c r="D1896" s="9">
        <v>6.1082850000000004</v>
      </c>
    </row>
    <row r="1897" spans="1:4" x14ac:dyDescent="0.25">
      <c r="A1897">
        <v>1991</v>
      </c>
      <c r="B1897">
        <v>3</v>
      </c>
      <c r="C1897">
        <v>8</v>
      </c>
      <c r="D1897" s="9">
        <v>6.1046399999999998</v>
      </c>
    </row>
    <row r="1898" spans="1:4" x14ac:dyDescent="0.25">
      <c r="A1898">
        <v>1991</v>
      </c>
      <c r="B1898">
        <v>3</v>
      </c>
      <c r="C1898">
        <v>11</v>
      </c>
      <c r="D1898" s="9">
        <v>6.1014520000000001</v>
      </c>
    </row>
    <row r="1899" spans="1:4" x14ac:dyDescent="0.25">
      <c r="A1899">
        <v>1991</v>
      </c>
      <c r="B1899">
        <v>3</v>
      </c>
      <c r="C1899">
        <v>12</v>
      </c>
      <c r="D1899" s="9">
        <v>6.0894750000000002</v>
      </c>
    </row>
    <row r="1900" spans="1:4" x14ac:dyDescent="0.25">
      <c r="A1900">
        <v>1991</v>
      </c>
      <c r="B1900">
        <v>3</v>
      </c>
      <c r="C1900">
        <v>13</v>
      </c>
      <c r="D1900" s="9">
        <v>6.0895650000000003</v>
      </c>
    </row>
    <row r="1901" spans="1:4" x14ac:dyDescent="0.25">
      <c r="A1901">
        <v>1991</v>
      </c>
      <c r="B1901">
        <v>3</v>
      </c>
      <c r="C1901">
        <v>14</v>
      </c>
      <c r="D1901" s="9">
        <v>6.0766600000000004</v>
      </c>
    </row>
    <row r="1902" spans="1:4" x14ac:dyDescent="0.25">
      <c r="A1902">
        <v>1991</v>
      </c>
      <c r="B1902">
        <v>3</v>
      </c>
      <c r="C1902">
        <v>15</v>
      </c>
      <c r="D1902" s="9">
        <v>6.0759679999999996</v>
      </c>
    </row>
    <row r="1903" spans="1:4" x14ac:dyDescent="0.25">
      <c r="A1903">
        <v>1991</v>
      </c>
      <c r="B1903">
        <v>3</v>
      </c>
      <c r="C1903">
        <v>18</v>
      </c>
      <c r="D1903" s="9">
        <v>6.07578</v>
      </c>
    </row>
    <row r="1904" spans="1:4" x14ac:dyDescent="0.25">
      <c r="A1904">
        <v>1991</v>
      </c>
      <c r="B1904">
        <v>3</v>
      </c>
      <c r="C1904">
        <v>19</v>
      </c>
      <c r="D1904" s="9">
        <v>6.0892939999999998</v>
      </c>
    </row>
    <row r="1905" spans="1:4" x14ac:dyDescent="0.25">
      <c r="A1905">
        <v>1991</v>
      </c>
      <c r="B1905">
        <v>3</v>
      </c>
      <c r="C1905">
        <v>20</v>
      </c>
      <c r="D1905" s="9">
        <v>6.085388</v>
      </c>
    </row>
    <row r="1906" spans="1:4" x14ac:dyDescent="0.25">
      <c r="A1906">
        <v>1991</v>
      </c>
      <c r="B1906">
        <v>3</v>
      </c>
      <c r="C1906">
        <v>21</v>
      </c>
      <c r="D1906" s="9">
        <v>6.0611969999999999</v>
      </c>
    </row>
    <row r="1907" spans="1:4" x14ac:dyDescent="0.25">
      <c r="A1907">
        <v>1991</v>
      </c>
      <c r="B1907">
        <v>3</v>
      </c>
      <c r="C1907">
        <v>22</v>
      </c>
      <c r="D1907" s="9">
        <v>6.0626749999999996</v>
      </c>
    </row>
    <row r="1908" spans="1:4" x14ac:dyDescent="0.25">
      <c r="A1908">
        <v>1991</v>
      </c>
      <c r="B1908">
        <v>3</v>
      </c>
      <c r="C1908">
        <v>25</v>
      </c>
      <c r="D1908" s="9">
        <v>6.0652699999999999</v>
      </c>
    </row>
    <row r="1909" spans="1:4" x14ac:dyDescent="0.25">
      <c r="A1909">
        <v>1991</v>
      </c>
      <c r="B1909">
        <v>3</v>
      </c>
      <c r="C1909">
        <v>26</v>
      </c>
      <c r="D1909" s="9">
        <v>6.0498289999999999</v>
      </c>
    </row>
    <row r="1910" spans="1:4" x14ac:dyDescent="0.25">
      <c r="A1910">
        <v>1991</v>
      </c>
      <c r="B1910">
        <v>3</v>
      </c>
      <c r="C1910">
        <v>27</v>
      </c>
      <c r="D1910" s="9">
        <v>6.0467110000000002</v>
      </c>
    </row>
    <row r="1911" spans="1:4" x14ac:dyDescent="0.25">
      <c r="A1911">
        <v>1991</v>
      </c>
      <c r="B1911">
        <v>3</v>
      </c>
      <c r="C1911">
        <v>28</v>
      </c>
      <c r="D1911" s="9">
        <v>6.0037880000000001</v>
      </c>
    </row>
    <row r="1912" spans="1:4" x14ac:dyDescent="0.25">
      <c r="A1912">
        <v>1991</v>
      </c>
      <c r="B1912">
        <v>4</v>
      </c>
      <c r="C1912">
        <v>2</v>
      </c>
      <c r="D1912" s="9">
        <v>6.0071690000000002</v>
      </c>
    </row>
    <row r="1913" spans="1:4" x14ac:dyDescent="0.25">
      <c r="A1913">
        <v>1991</v>
      </c>
      <c r="B1913">
        <v>4</v>
      </c>
      <c r="C1913">
        <v>3</v>
      </c>
      <c r="D1913" s="9">
        <v>5.9991250000000003</v>
      </c>
    </row>
    <row r="1914" spans="1:4" x14ac:dyDescent="0.25">
      <c r="A1914">
        <v>1991</v>
      </c>
      <c r="B1914">
        <v>4</v>
      </c>
      <c r="C1914">
        <v>4</v>
      </c>
      <c r="D1914" s="9">
        <v>6.0005550000000003</v>
      </c>
    </row>
    <row r="1915" spans="1:4" x14ac:dyDescent="0.25">
      <c r="A1915">
        <v>1991</v>
      </c>
      <c r="B1915">
        <v>4</v>
      </c>
      <c r="C1915">
        <v>5</v>
      </c>
      <c r="D1915" s="9">
        <v>6.00054</v>
      </c>
    </row>
    <row r="1916" spans="1:4" x14ac:dyDescent="0.25">
      <c r="A1916">
        <v>1991</v>
      </c>
      <c r="B1916">
        <v>4</v>
      </c>
      <c r="C1916">
        <v>8</v>
      </c>
      <c r="D1916" s="9">
        <v>5.9812149999999997</v>
      </c>
    </row>
    <row r="1917" spans="1:4" x14ac:dyDescent="0.25">
      <c r="A1917">
        <v>1991</v>
      </c>
      <c r="B1917">
        <v>4</v>
      </c>
      <c r="C1917">
        <v>9</v>
      </c>
      <c r="D1917" s="9">
        <v>5.9334519999999999</v>
      </c>
    </row>
    <row r="1918" spans="1:4" x14ac:dyDescent="0.25">
      <c r="A1918">
        <v>1991</v>
      </c>
      <c r="B1918">
        <v>4</v>
      </c>
      <c r="C1918">
        <v>10</v>
      </c>
      <c r="D1918" s="9">
        <v>5.8789709999999999</v>
      </c>
    </row>
    <row r="1919" spans="1:4" x14ac:dyDescent="0.25">
      <c r="A1919">
        <v>1991</v>
      </c>
      <c r="B1919">
        <v>4</v>
      </c>
      <c r="C1919">
        <v>11</v>
      </c>
      <c r="D1919" s="9">
        <v>5.8787919999999998</v>
      </c>
    </row>
    <row r="1920" spans="1:4" x14ac:dyDescent="0.25">
      <c r="A1920">
        <v>1991</v>
      </c>
      <c r="B1920">
        <v>4</v>
      </c>
      <c r="C1920">
        <v>12</v>
      </c>
      <c r="D1920" s="9">
        <v>5.8785920000000003</v>
      </c>
    </row>
    <row r="1921" spans="1:4" x14ac:dyDescent="0.25">
      <c r="A1921">
        <v>1991</v>
      </c>
      <c r="B1921">
        <v>4</v>
      </c>
      <c r="C1921">
        <v>15</v>
      </c>
      <c r="D1921" s="9">
        <v>5.8766949999999998</v>
      </c>
    </row>
    <row r="1922" spans="1:4" x14ac:dyDescent="0.25">
      <c r="A1922">
        <v>1991</v>
      </c>
      <c r="B1922">
        <v>4</v>
      </c>
      <c r="C1922">
        <v>16</v>
      </c>
      <c r="D1922" s="9">
        <v>5.8653769999999996</v>
      </c>
    </row>
    <row r="1923" spans="1:4" x14ac:dyDescent="0.25">
      <c r="A1923">
        <v>1991</v>
      </c>
      <c r="B1923">
        <v>4</v>
      </c>
      <c r="C1923">
        <v>17</v>
      </c>
      <c r="D1923" s="9">
        <v>5.8556280000000003</v>
      </c>
    </row>
    <row r="1924" spans="1:4" x14ac:dyDescent="0.25">
      <c r="A1924">
        <v>1991</v>
      </c>
      <c r="B1924">
        <v>4</v>
      </c>
      <c r="C1924">
        <v>18</v>
      </c>
      <c r="D1924" s="9">
        <v>5.8434990000000004</v>
      </c>
    </row>
    <row r="1925" spans="1:4" x14ac:dyDescent="0.25">
      <c r="A1925">
        <v>1991</v>
      </c>
      <c r="B1925">
        <v>4</v>
      </c>
      <c r="C1925">
        <v>19</v>
      </c>
      <c r="D1925" s="9">
        <v>5.8426900000000002</v>
      </c>
    </row>
    <row r="1926" spans="1:4" x14ac:dyDescent="0.25">
      <c r="A1926">
        <v>1991</v>
      </c>
      <c r="B1926">
        <v>4</v>
      </c>
      <c r="C1926">
        <v>22</v>
      </c>
      <c r="D1926" s="9">
        <v>5.8368679999999999</v>
      </c>
    </row>
    <row r="1927" spans="1:4" x14ac:dyDescent="0.25">
      <c r="A1927">
        <v>1991</v>
      </c>
      <c r="B1927">
        <v>4</v>
      </c>
      <c r="C1927">
        <v>23</v>
      </c>
      <c r="D1927" s="9">
        <v>5.8372640000000002</v>
      </c>
    </row>
    <row r="1928" spans="1:4" x14ac:dyDescent="0.25">
      <c r="A1928">
        <v>1991</v>
      </c>
      <c r="B1928">
        <v>4</v>
      </c>
      <c r="C1928">
        <v>24</v>
      </c>
      <c r="D1928" s="9">
        <v>5.8184269999999998</v>
      </c>
    </row>
    <row r="1929" spans="1:4" x14ac:dyDescent="0.25">
      <c r="A1929">
        <v>1991</v>
      </c>
      <c r="B1929">
        <v>4</v>
      </c>
      <c r="C1929">
        <v>25</v>
      </c>
      <c r="D1929" s="9">
        <v>5.8195610000000002</v>
      </c>
    </row>
    <row r="1930" spans="1:4" x14ac:dyDescent="0.25">
      <c r="A1930">
        <v>1991</v>
      </c>
      <c r="B1930">
        <v>4</v>
      </c>
      <c r="C1930">
        <v>26</v>
      </c>
      <c r="D1930" s="9">
        <v>5.7742909999999998</v>
      </c>
    </row>
    <row r="1931" spans="1:4" x14ac:dyDescent="0.25">
      <c r="A1931">
        <v>1991</v>
      </c>
      <c r="B1931">
        <v>4</v>
      </c>
      <c r="C1931">
        <v>29</v>
      </c>
      <c r="D1931" s="9">
        <v>5.5650969999999997</v>
      </c>
    </row>
    <row r="1932" spans="1:4" x14ac:dyDescent="0.25">
      <c r="A1932">
        <v>1991</v>
      </c>
      <c r="B1932">
        <v>4</v>
      </c>
      <c r="C1932">
        <v>30</v>
      </c>
      <c r="D1932" s="9">
        <v>5.5563039999999999</v>
      </c>
    </row>
    <row r="1933" spans="1:4" x14ac:dyDescent="0.25">
      <c r="A1933">
        <v>1991</v>
      </c>
      <c r="B1933">
        <v>5</v>
      </c>
      <c r="C1933">
        <v>1</v>
      </c>
      <c r="D1933" s="9">
        <v>5.5326250000000003</v>
      </c>
    </row>
    <row r="1934" spans="1:4" x14ac:dyDescent="0.25">
      <c r="A1934">
        <v>1991</v>
      </c>
      <c r="B1934">
        <v>5</v>
      </c>
      <c r="C1934">
        <v>2</v>
      </c>
      <c r="D1934" s="9">
        <v>5.4584799999999998</v>
      </c>
    </row>
    <row r="1935" spans="1:4" x14ac:dyDescent="0.25">
      <c r="A1935">
        <v>1991</v>
      </c>
      <c r="B1935">
        <v>5</v>
      </c>
      <c r="C1935">
        <v>3</v>
      </c>
      <c r="D1935" s="9">
        <v>5.4515599999999997</v>
      </c>
    </row>
    <row r="1936" spans="1:4" x14ac:dyDescent="0.25">
      <c r="A1936">
        <v>1991</v>
      </c>
      <c r="B1936">
        <v>5</v>
      </c>
      <c r="C1936">
        <v>6</v>
      </c>
      <c r="D1936" s="9">
        <v>5.433198</v>
      </c>
    </row>
    <row r="1937" spans="1:4" x14ac:dyDescent="0.25">
      <c r="A1937">
        <v>1991</v>
      </c>
      <c r="B1937">
        <v>5</v>
      </c>
      <c r="C1937">
        <v>7</v>
      </c>
      <c r="D1937" s="9">
        <v>5.4332120000000002</v>
      </c>
    </row>
    <row r="1938" spans="1:4" x14ac:dyDescent="0.25">
      <c r="A1938">
        <v>1991</v>
      </c>
      <c r="B1938">
        <v>5</v>
      </c>
      <c r="C1938">
        <v>8</v>
      </c>
      <c r="D1938" s="9">
        <v>5.429945</v>
      </c>
    </row>
    <row r="1939" spans="1:4" x14ac:dyDescent="0.25">
      <c r="A1939">
        <v>1991</v>
      </c>
      <c r="B1939">
        <v>5</v>
      </c>
      <c r="C1939">
        <v>9</v>
      </c>
      <c r="D1939" s="9">
        <v>5.4307530000000002</v>
      </c>
    </row>
    <row r="1940" spans="1:4" x14ac:dyDescent="0.25">
      <c r="A1940">
        <v>1991</v>
      </c>
      <c r="B1940">
        <v>5</v>
      </c>
      <c r="C1940">
        <v>10</v>
      </c>
      <c r="D1940" s="9">
        <v>5.4293680000000002</v>
      </c>
    </row>
    <row r="1941" spans="1:4" x14ac:dyDescent="0.25">
      <c r="A1941">
        <v>1991</v>
      </c>
      <c r="B1941">
        <v>5</v>
      </c>
      <c r="C1941">
        <v>13</v>
      </c>
      <c r="D1941" s="9">
        <v>5.4053950000000004</v>
      </c>
    </row>
    <row r="1942" spans="1:4" x14ac:dyDescent="0.25">
      <c r="A1942">
        <v>1991</v>
      </c>
      <c r="B1942">
        <v>5</v>
      </c>
      <c r="C1942">
        <v>14</v>
      </c>
      <c r="D1942" s="9">
        <v>5.4011839999999998</v>
      </c>
    </row>
    <row r="1943" spans="1:4" x14ac:dyDescent="0.25">
      <c r="A1943">
        <v>1991</v>
      </c>
      <c r="B1943">
        <v>5</v>
      </c>
      <c r="C1943">
        <v>15</v>
      </c>
      <c r="D1943" s="9">
        <v>5.3509380000000002</v>
      </c>
    </row>
    <row r="1944" spans="1:4" x14ac:dyDescent="0.25">
      <c r="A1944">
        <v>1991</v>
      </c>
      <c r="B1944">
        <v>5</v>
      </c>
      <c r="C1944">
        <v>16</v>
      </c>
      <c r="D1944" s="9">
        <v>5.3501820000000002</v>
      </c>
    </row>
    <row r="1945" spans="1:4" x14ac:dyDescent="0.25">
      <c r="A1945">
        <v>1991</v>
      </c>
      <c r="B1945">
        <v>5</v>
      </c>
      <c r="C1945">
        <v>17</v>
      </c>
      <c r="D1945" s="9">
        <v>5.3384159999999996</v>
      </c>
    </row>
    <row r="1946" spans="1:4" x14ac:dyDescent="0.25">
      <c r="A1946">
        <v>1991</v>
      </c>
      <c r="B1946">
        <v>5</v>
      </c>
      <c r="C1946">
        <v>20</v>
      </c>
      <c r="D1946" s="9">
        <v>5.3140900000000002</v>
      </c>
    </row>
    <row r="1947" spans="1:4" x14ac:dyDescent="0.25">
      <c r="A1947">
        <v>1991</v>
      </c>
      <c r="B1947">
        <v>5</v>
      </c>
      <c r="C1947">
        <v>21</v>
      </c>
      <c r="D1947" s="9">
        <v>5.3010000000000002</v>
      </c>
    </row>
    <row r="1948" spans="1:4" x14ac:dyDescent="0.25">
      <c r="A1948">
        <v>1991</v>
      </c>
      <c r="B1948">
        <v>5</v>
      </c>
      <c r="C1948">
        <v>22</v>
      </c>
      <c r="D1948" s="9">
        <v>5.2799110000000002</v>
      </c>
    </row>
    <row r="1949" spans="1:4" x14ac:dyDescent="0.25">
      <c r="A1949">
        <v>1991</v>
      </c>
      <c r="B1949">
        <v>5</v>
      </c>
      <c r="C1949">
        <v>23</v>
      </c>
      <c r="D1949" s="9">
        <v>5.2810240000000004</v>
      </c>
    </row>
    <row r="1950" spans="1:4" x14ac:dyDescent="0.25">
      <c r="A1950">
        <v>1991</v>
      </c>
      <c r="B1950">
        <v>5</v>
      </c>
      <c r="C1950">
        <v>24</v>
      </c>
      <c r="D1950" s="9">
        <v>5.2690109999999999</v>
      </c>
    </row>
    <row r="1951" spans="1:4" x14ac:dyDescent="0.25">
      <c r="A1951">
        <v>1991</v>
      </c>
      <c r="B1951">
        <v>5</v>
      </c>
      <c r="C1951">
        <v>29</v>
      </c>
      <c r="D1951" s="9">
        <v>5.2426399999999997</v>
      </c>
    </row>
    <row r="1952" spans="1:4" x14ac:dyDescent="0.25">
      <c r="A1952">
        <v>1991</v>
      </c>
      <c r="B1952">
        <v>5</v>
      </c>
      <c r="C1952">
        <v>30</v>
      </c>
      <c r="D1952" s="9">
        <v>5.1906809999999997</v>
      </c>
    </row>
    <row r="1953" spans="1:4" x14ac:dyDescent="0.25">
      <c r="A1953">
        <v>1991</v>
      </c>
      <c r="B1953">
        <v>5</v>
      </c>
      <c r="C1953">
        <v>31</v>
      </c>
      <c r="D1953" s="9">
        <v>5.1852539999999996</v>
      </c>
    </row>
    <row r="1954" spans="1:4" x14ac:dyDescent="0.25">
      <c r="A1954">
        <v>1991</v>
      </c>
      <c r="B1954">
        <v>6</v>
      </c>
      <c r="C1954">
        <v>3</v>
      </c>
      <c r="D1954" s="9">
        <v>5.1756570000000002</v>
      </c>
    </row>
    <row r="1955" spans="1:4" x14ac:dyDescent="0.25">
      <c r="A1955">
        <v>1991</v>
      </c>
      <c r="B1955">
        <v>6</v>
      </c>
      <c r="C1955">
        <v>4</v>
      </c>
      <c r="D1955" s="9">
        <v>5.1756950000000002</v>
      </c>
    </row>
    <row r="1956" spans="1:4" x14ac:dyDescent="0.25">
      <c r="A1956">
        <v>1991</v>
      </c>
      <c r="B1956">
        <v>6</v>
      </c>
      <c r="C1956">
        <v>5</v>
      </c>
      <c r="D1956" s="9">
        <v>5.1779890000000002</v>
      </c>
    </row>
    <row r="1957" spans="1:4" x14ac:dyDescent="0.25">
      <c r="A1957">
        <v>1991</v>
      </c>
      <c r="B1957">
        <v>6</v>
      </c>
      <c r="C1957">
        <v>6</v>
      </c>
      <c r="D1957" s="9">
        <v>5.1776039999999997</v>
      </c>
    </row>
    <row r="1958" spans="1:4" x14ac:dyDescent="0.25">
      <c r="A1958">
        <v>1991</v>
      </c>
      <c r="B1958">
        <v>6</v>
      </c>
      <c r="C1958">
        <v>7</v>
      </c>
      <c r="D1958" s="9">
        <v>5.0465270000000002</v>
      </c>
    </row>
    <row r="1959" spans="1:4" x14ac:dyDescent="0.25">
      <c r="A1959">
        <v>1991</v>
      </c>
      <c r="B1959">
        <v>6</v>
      </c>
      <c r="C1959">
        <v>10</v>
      </c>
      <c r="D1959" s="9">
        <v>5.0482950000000004</v>
      </c>
    </row>
    <row r="1960" spans="1:4" x14ac:dyDescent="0.25">
      <c r="A1960">
        <v>1991</v>
      </c>
      <c r="B1960">
        <v>6</v>
      </c>
      <c r="C1960">
        <v>11</v>
      </c>
      <c r="D1960" s="9">
        <v>5.0262630000000001</v>
      </c>
    </row>
    <row r="1961" spans="1:4" x14ac:dyDescent="0.25">
      <c r="A1961">
        <v>1991</v>
      </c>
      <c r="B1961">
        <v>6</v>
      </c>
      <c r="C1961">
        <v>12</v>
      </c>
      <c r="D1961" s="9">
        <v>4.9211580000000001</v>
      </c>
    </row>
    <row r="1962" spans="1:4" x14ac:dyDescent="0.25">
      <c r="A1962">
        <v>1991</v>
      </c>
      <c r="B1962">
        <v>6</v>
      </c>
      <c r="C1962">
        <v>13</v>
      </c>
      <c r="D1962" s="9">
        <v>4.9150229999999997</v>
      </c>
    </row>
    <row r="1963" spans="1:4" x14ac:dyDescent="0.25">
      <c r="A1963">
        <v>1991</v>
      </c>
      <c r="B1963">
        <v>6</v>
      </c>
      <c r="C1963">
        <v>14</v>
      </c>
      <c r="D1963" s="9">
        <v>4.9144180000000004</v>
      </c>
    </row>
    <row r="1964" spans="1:4" x14ac:dyDescent="0.25">
      <c r="A1964">
        <v>1991</v>
      </c>
      <c r="B1964">
        <v>6</v>
      </c>
      <c r="C1964">
        <v>17</v>
      </c>
      <c r="D1964" s="9">
        <v>4.9148180000000004</v>
      </c>
    </row>
    <row r="1965" spans="1:4" x14ac:dyDescent="0.25">
      <c r="A1965">
        <v>1991</v>
      </c>
      <c r="B1965">
        <v>6</v>
      </c>
      <c r="C1965">
        <v>18</v>
      </c>
      <c r="D1965" s="9">
        <v>4.9135619999999998</v>
      </c>
    </row>
    <row r="1966" spans="1:4" x14ac:dyDescent="0.25">
      <c r="A1966">
        <v>1991</v>
      </c>
      <c r="B1966">
        <v>6</v>
      </c>
      <c r="C1966">
        <v>19</v>
      </c>
      <c r="D1966" s="9">
        <v>4.9009869999999998</v>
      </c>
    </row>
    <row r="1967" spans="1:4" x14ac:dyDescent="0.25">
      <c r="A1967">
        <v>1991</v>
      </c>
      <c r="B1967">
        <v>6</v>
      </c>
      <c r="C1967">
        <v>20</v>
      </c>
      <c r="D1967" s="9">
        <v>4.886628</v>
      </c>
    </row>
    <row r="1968" spans="1:4" x14ac:dyDescent="0.25">
      <c r="A1968">
        <v>1991</v>
      </c>
      <c r="B1968">
        <v>6</v>
      </c>
      <c r="C1968">
        <v>21</v>
      </c>
      <c r="D1968" s="9">
        <v>4.8865340000000002</v>
      </c>
    </row>
    <row r="1969" spans="1:4" x14ac:dyDescent="0.25">
      <c r="A1969">
        <v>1991</v>
      </c>
      <c r="B1969">
        <v>6</v>
      </c>
      <c r="C1969">
        <v>24</v>
      </c>
      <c r="D1969" s="9">
        <v>4.884055</v>
      </c>
    </row>
    <row r="1970" spans="1:4" x14ac:dyDescent="0.25">
      <c r="A1970">
        <v>1991</v>
      </c>
      <c r="B1970">
        <v>6</v>
      </c>
      <c r="C1970">
        <v>25</v>
      </c>
      <c r="D1970" s="9">
        <v>4.8761260000000002</v>
      </c>
    </row>
    <row r="1971" spans="1:4" x14ac:dyDescent="0.25">
      <c r="A1971">
        <v>1991</v>
      </c>
      <c r="B1971">
        <v>6</v>
      </c>
      <c r="C1971">
        <v>26</v>
      </c>
      <c r="D1971" s="9">
        <v>4.8761950000000001</v>
      </c>
    </row>
    <row r="1972" spans="1:4" x14ac:dyDescent="0.25">
      <c r="A1972">
        <v>1991</v>
      </c>
      <c r="B1972">
        <v>6</v>
      </c>
      <c r="C1972">
        <v>27</v>
      </c>
      <c r="D1972" s="9">
        <v>4.8572090000000001</v>
      </c>
    </row>
    <row r="1973" spans="1:4" x14ac:dyDescent="0.25">
      <c r="A1973">
        <v>1991</v>
      </c>
      <c r="B1973">
        <v>6</v>
      </c>
      <c r="C1973">
        <v>28</v>
      </c>
      <c r="D1973" s="9">
        <v>4.8551479999999998</v>
      </c>
    </row>
    <row r="1974" spans="1:4" x14ac:dyDescent="0.25">
      <c r="A1974">
        <v>1991</v>
      </c>
      <c r="B1974">
        <v>7</v>
      </c>
      <c r="C1974">
        <v>1</v>
      </c>
      <c r="D1974" s="9">
        <v>4.8561240000000003</v>
      </c>
    </row>
    <row r="1975" spans="1:4" x14ac:dyDescent="0.25">
      <c r="A1975">
        <v>1991</v>
      </c>
      <c r="B1975">
        <v>7</v>
      </c>
      <c r="C1975">
        <v>2</v>
      </c>
      <c r="D1975" s="9">
        <v>4.855899</v>
      </c>
    </row>
    <row r="1976" spans="1:4" x14ac:dyDescent="0.25">
      <c r="A1976">
        <v>1991</v>
      </c>
      <c r="B1976">
        <v>7</v>
      </c>
      <c r="C1976">
        <v>3</v>
      </c>
      <c r="D1976" s="9">
        <v>4.8522720000000001</v>
      </c>
    </row>
    <row r="1977" spans="1:4" x14ac:dyDescent="0.25">
      <c r="A1977">
        <v>1991</v>
      </c>
      <c r="B1977">
        <v>7</v>
      </c>
      <c r="C1977">
        <v>8</v>
      </c>
      <c r="D1977" s="9">
        <v>4.8462069999999997</v>
      </c>
    </row>
    <row r="1978" spans="1:4" x14ac:dyDescent="0.25">
      <c r="A1978">
        <v>1991</v>
      </c>
      <c r="B1978">
        <v>7</v>
      </c>
      <c r="C1978">
        <v>9</v>
      </c>
      <c r="D1978" s="9">
        <v>4.8345459999999996</v>
      </c>
    </row>
    <row r="1979" spans="1:4" x14ac:dyDescent="0.25">
      <c r="A1979">
        <v>1991</v>
      </c>
      <c r="B1979">
        <v>7</v>
      </c>
      <c r="C1979">
        <v>10</v>
      </c>
      <c r="D1979" s="9">
        <v>4.8309749999999996</v>
      </c>
    </row>
    <row r="1980" spans="1:4" x14ac:dyDescent="0.25">
      <c r="A1980">
        <v>1991</v>
      </c>
      <c r="B1980">
        <v>7</v>
      </c>
      <c r="C1980">
        <v>11</v>
      </c>
      <c r="D1980" s="9">
        <v>4.7363419999999996</v>
      </c>
    </row>
    <row r="1981" spans="1:4" x14ac:dyDescent="0.25">
      <c r="A1981">
        <v>1991</v>
      </c>
      <c r="B1981">
        <v>7</v>
      </c>
      <c r="C1981">
        <v>12</v>
      </c>
      <c r="D1981" s="9">
        <v>4.7381710000000004</v>
      </c>
    </row>
    <row r="1982" spans="1:4" x14ac:dyDescent="0.25">
      <c r="A1982">
        <v>1991</v>
      </c>
      <c r="B1982">
        <v>7</v>
      </c>
      <c r="C1982">
        <v>15</v>
      </c>
      <c r="D1982" s="9">
        <v>4.7388310000000002</v>
      </c>
    </row>
    <row r="1983" spans="1:4" x14ac:dyDescent="0.25">
      <c r="A1983">
        <v>1991</v>
      </c>
      <c r="B1983">
        <v>7</v>
      </c>
      <c r="C1983">
        <v>16</v>
      </c>
      <c r="D1983" s="9">
        <v>4.7369209999999997</v>
      </c>
    </row>
    <row r="1984" spans="1:4" x14ac:dyDescent="0.25">
      <c r="A1984">
        <v>1991</v>
      </c>
      <c r="B1984">
        <v>7</v>
      </c>
      <c r="C1984">
        <v>17</v>
      </c>
      <c r="D1984" s="9">
        <v>4.7401619999999998</v>
      </c>
    </row>
    <row r="1985" spans="1:4" x14ac:dyDescent="0.25">
      <c r="A1985">
        <v>1991</v>
      </c>
      <c r="B1985">
        <v>7</v>
      </c>
      <c r="C1985">
        <v>18</v>
      </c>
      <c r="D1985" s="9">
        <v>4.6118040000000002</v>
      </c>
    </row>
    <row r="1986" spans="1:4" x14ac:dyDescent="0.25">
      <c r="A1986">
        <v>1991</v>
      </c>
      <c r="B1986">
        <v>7</v>
      </c>
      <c r="C1986">
        <v>19</v>
      </c>
      <c r="D1986" s="9">
        <v>4.6092259999999996</v>
      </c>
    </row>
    <row r="1987" spans="1:4" x14ac:dyDescent="0.25">
      <c r="A1987">
        <v>1991</v>
      </c>
      <c r="B1987">
        <v>7</v>
      </c>
      <c r="C1987">
        <v>22</v>
      </c>
      <c r="D1987" s="9">
        <v>4.5752360000000003</v>
      </c>
    </row>
    <row r="1988" spans="1:4" x14ac:dyDescent="0.25">
      <c r="A1988">
        <v>1991</v>
      </c>
      <c r="B1988">
        <v>7</v>
      </c>
      <c r="C1988">
        <v>23</v>
      </c>
      <c r="D1988" s="9">
        <v>2.8467180000000001</v>
      </c>
    </row>
    <row r="1989" spans="1:4" x14ac:dyDescent="0.25">
      <c r="A1989">
        <v>1991</v>
      </c>
      <c r="B1989">
        <v>7</v>
      </c>
      <c r="C1989">
        <v>24</v>
      </c>
      <c r="D1989" s="9">
        <v>2.6759230000000001</v>
      </c>
    </row>
    <row r="1990" spans="1:4" x14ac:dyDescent="0.25">
      <c r="A1990">
        <v>1991</v>
      </c>
      <c r="B1990">
        <v>7</v>
      </c>
      <c r="C1990">
        <v>25</v>
      </c>
      <c r="D1990" s="9">
        <v>2.5196559999999999</v>
      </c>
    </row>
    <row r="1991" spans="1:4" x14ac:dyDescent="0.25">
      <c r="A1991">
        <v>1991</v>
      </c>
      <c r="B1991">
        <v>7</v>
      </c>
      <c r="C1991">
        <v>26</v>
      </c>
      <c r="D1991" s="9">
        <v>2.247039</v>
      </c>
    </row>
    <row r="1992" spans="1:4" x14ac:dyDescent="0.25">
      <c r="A1992">
        <v>1991</v>
      </c>
      <c r="B1992">
        <v>7</v>
      </c>
      <c r="C1992">
        <v>29</v>
      </c>
      <c r="D1992" s="9">
        <v>2.0889190000000002</v>
      </c>
    </row>
    <row r="1993" spans="1:4" x14ac:dyDescent="0.25">
      <c r="A1993">
        <v>1991</v>
      </c>
      <c r="B1993">
        <v>7</v>
      </c>
      <c r="C1993">
        <v>30</v>
      </c>
      <c r="D1993" s="9">
        <v>2.0846300000000002</v>
      </c>
    </row>
    <row r="1994" spans="1:4" x14ac:dyDescent="0.25">
      <c r="A1994">
        <v>1991</v>
      </c>
      <c r="B1994">
        <v>7</v>
      </c>
      <c r="C1994">
        <v>31</v>
      </c>
      <c r="D1994" s="9">
        <v>2.0816720000000002</v>
      </c>
    </row>
    <row r="1995" spans="1:4" x14ac:dyDescent="0.25">
      <c r="A1995">
        <v>1991</v>
      </c>
      <c r="B1995">
        <v>8</v>
      </c>
      <c r="C1995">
        <v>1</v>
      </c>
      <c r="D1995" s="9">
        <v>2.0821610000000002</v>
      </c>
    </row>
    <row r="1996" spans="1:4" x14ac:dyDescent="0.25">
      <c r="A1996">
        <v>1991</v>
      </c>
      <c r="B1996">
        <v>8</v>
      </c>
      <c r="C1996">
        <v>2</v>
      </c>
      <c r="D1996" s="9">
        <v>2.0489380000000001</v>
      </c>
    </row>
    <row r="1997" spans="1:4" x14ac:dyDescent="0.25">
      <c r="A1997">
        <v>1991</v>
      </c>
      <c r="B1997">
        <v>8</v>
      </c>
      <c r="C1997">
        <v>5</v>
      </c>
      <c r="D1997" s="9">
        <v>2.015784</v>
      </c>
    </row>
    <row r="1998" spans="1:4" x14ac:dyDescent="0.25">
      <c r="A1998">
        <v>1991</v>
      </c>
      <c r="B1998">
        <v>8</v>
      </c>
      <c r="C1998">
        <v>6</v>
      </c>
      <c r="D1998" s="9">
        <v>2.0022669999999998</v>
      </c>
    </row>
    <row r="1999" spans="1:4" x14ac:dyDescent="0.25">
      <c r="A1999">
        <v>1991</v>
      </c>
      <c r="B1999">
        <v>8</v>
      </c>
      <c r="C1999">
        <v>7</v>
      </c>
      <c r="D1999" s="9">
        <v>2.0004149999999998</v>
      </c>
    </row>
    <row r="2000" spans="1:4" x14ac:dyDescent="0.25">
      <c r="A2000">
        <v>1991</v>
      </c>
      <c r="B2000">
        <v>8</v>
      </c>
      <c r="C2000">
        <v>8</v>
      </c>
      <c r="D2000" s="9">
        <v>2.0004230000000001</v>
      </c>
    </row>
    <row r="2001" spans="1:4" x14ac:dyDescent="0.25">
      <c r="A2001">
        <v>1991</v>
      </c>
      <c r="B2001">
        <v>8</v>
      </c>
      <c r="C2001">
        <v>9</v>
      </c>
      <c r="D2001" s="9">
        <v>1.989244</v>
      </c>
    </row>
    <row r="2002" spans="1:4" x14ac:dyDescent="0.25">
      <c r="A2002">
        <v>1991</v>
      </c>
      <c r="B2002">
        <v>8</v>
      </c>
      <c r="C2002">
        <v>12</v>
      </c>
      <c r="D2002" s="9">
        <v>1.9585600000000001</v>
      </c>
    </row>
    <row r="2003" spans="1:4" x14ac:dyDescent="0.25">
      <c r="A2003">
        <v>1991</v>
      </c>
      <c r="B2003">
        <v>8</v>
      </c>
      <c r="C2003">
        <v>13</v>
      </c>
      <c r="D2003" s="9">
        <v>1.955667</v>
      </c>
    </row>
    <row r="2004" spans="1:4" x14ac:dyDescent="0.25">
      <c r="A2004">
        <v>1991</v>
      </c>
      <c r="B2004">
        <v>8</v>
      </c>
      <c r="C2004">
        <v>14</v>
      </c>
      <c r="D2004" s="9">
        <v>1.938706</v>
      </c>
    </row>
    <row r="2005" spans="1:4" x14ac:dyDescent="0.25">
      <c r="A2005">
        <v>1991</v>
      </c>
      <c r="B2005">
        <v>8</v>
      </c>
      <c r="C2005">
        <v>15</v>
      </c>
      <c r="D2005" s="9">
        <v>1.927224</v>
      </c>
    </row>
    <row r="2006" spans="1:4" x14ac:dyDescent="0.25">
      <c r="A2006">
        <v>1991</v>
      </c>
      <c r="B2006">
        <v>8</v>
      </c>
      <c r="C2006">
        <v>16</v>
      </c>
      <c r="D2006" s="9">
        <v>1.91933</v>
      </c>
    </row>
    <row r="2007" spans="1:4" x14ac:dyDescent="0.25">
      <c r="A2007">
        <v>1991</v>
      </c>
      <c r="B2007">
        <v>8</v>
      </c>
      <c r="C2007">
        <v>19</v>
      </c>
      <c r="D2007" s="9">
        <v>1.973068</v>
      </c>
    </row>
    <row r="2008" spans="1:4" x14ac:dyDescent="0.25">
      <c r="A2008">
        <v>1991</v>
      </c>
      <c r="B2008">
        <v>8</v>
      </c>
      <c r="C2008">
        <v>20</v>
      </c>
      <c r="D2008" s="9">
        <v>1.972343</v>
      </c>
    </row>
    <row r="2009" spans="1:4" x14ac:dyDescent="0.25">
      <c r="A2009">
        <v>1991</v>
      </c>
      <c r="B2009">
        <v>8</v>
      </c>
      <c r="C2009">
        <v>21</v>
      </c>
      <c r="D2009" s="9">
        <v>1.9016230000000001</v>
      </c>
    </row>
    <row r="2010" spans="1:4" x14ac:dyDescent="0.25">
      <c r="A2010">
        <v>1991</v>
      </c>
      <c r="B2010">
        <v>8</v>
      </c>
      <c r="C2010">
        <v>22</v>
      </c>
      <c r="D2010" s="9">
        <v>1.894522</v>
      </c>
    </row>
    <row r="2011" spans="1:4" x14ac:dyDescent="0.25">
      <c r="A2011">
        <v>1991</v>
      </c>
      <c r="B2011">
        <v>8</v>
      </c>
      <c r="C2011">
        <v>23</v>
      </c>
      <c r="D2011" s="9">
        <v>1.655764</v>
      </c>
    </row>
    <row r="2012" spans="1:4" x14ac:dyDescent="0.25">
      <c r="A2012">
        <v>1991</v>
      </c>
      <c r="B2012">
        <v>8</v>
      </c>
      <c r="C2012">
        <v>26</v>
      </c>
      <c r="D2012" s="9">
        <v>1.6283970000000001</v>
      </c>
    </row>
    <row r="2013" spans="1:4" x14ac:dyDescent="0.25">
      <c r="A2013">
        <v>1991</v>
      </c>
      <c r="B2013">
        <v>8</v>
      </c>
      <c r="C2013">
        <v>27</v>
      </c>
      <c r="D2013" s="9">
        <v>1.628431</v>
      </c>
    </row>
    <row r="2014" spans="1:4" x14ac:dyDescent="0.25">
      <c r="A2014">
        <v>1991</v>
      </c>
      <c r="B2014">
        <v>8</v>
      </c>
      <c r="C2014">
        <v>28</v>
      </c>
      <c r="D2014" s="9">
        <v>1.620058</v>
      </c>
    </row>
    <row r="2015" spans="1:4" x14ac:dyDescent="0.25">
      <c r="A2015">
        <v>1991</v>
      </c>
      <c r="B2015">
        <v>8</v>
      </c>
      <c r="C2015">
        <v>29</v>
      </c>
      <c r="D2015" s="9">
        <v>1.606522</v>
      </c>
    </row>
    <row r="2016" spans="1:4" x14ac:dyDescent="0.25">
      <c r="A2016">
        <v>1991</v>
      </c>
      <c r="B2016">
        <v>8</v>
      </c>
      <c r="C2016">
        <v>30</v>
      </c>
      <c r="D2016" s="9">
        <v>1.604749</v>
      </c>
    </row>
    <row r="2017" spans="1:4" x14ac:dyDescent="0.25">
      <c r="A2017">
        <v>1991</v>
      </c>
      <c r="B2017">
        <v>9</v>
      </c>
      <c r="C2017">
        <v>4</v>
      </c>
      <c r="D2017" s="9">
        <v>1.6127089999999999</v>
      </c>
    </row>
    <row r="2018" spans="1:4" x14ac:dyDescent="0.25">
      <c r="A2018">
        <v>1991</v>
      </c>
      <c r="B2018">
        <v>9</v>
      </c>
      <c r="C2018">
        <v>5</v>
      </c>
      <c r="D2018" s="9">
        <v>1.566462</v>
      </c>
    </row>
    <row r="2019" spans="1:4" x14ac:dyDescent="0.25">
      <c r="A2019">
        <v>1991</v>
      </c>
      <c r="B2019">
        <v>9</v>
      </c>
      <c r="C2019">
        <v>6</v>
      </c>
      <c r="D2019" s="9">
        <v>1.5656099999999999</v>
      </c>
    </row>
    <row r="2020" spans="1:4" x14ac:dyDescent="0.25">
      <c r="A2020">
        <v>1991</v>
      </c>
      <c r="B2020">
        <v>9</v>
      </c>
      <c r="C2020">
        <v>9</v>
      </c>
      <c r="D2020" s="9">
        <v>1.5366029999999999</v>
      </c>
    </row>
    <row r="2021" spans="1:4" x14ac:dyDescent="0.25">
      <c r="A2021">
        <v>1991</v>
      </c>
      <c r="B2021">
        <v>9</v>
      </c>
      <c r="C2021">
        <v>10</v>
      </c>
      <c r="D2021" s="9">
        <v>1.5296419999999999</v>
      </c>
    </row>
    <row r="2022" spans="1:4" x14ac:dyDescent="0.25">
      <c r="A2022">
        <v>1991</v>
      </c>
      <c r="B2022">
        <v>9</v>
      </c>
      <c r="C2022">
        <v>11</v>
      </c>
      <c r="D2022" s="9">
        <v>1.5310630000000001</v>
      </c>
    </row>
    <row r="2023" spans="1:4" x14ac:dyDescent="0.25">
      <c r="A2023">
        <v>1991</v>
      </c>
      <c r="B2023">
        <v>9</v>
      </c>
      <c r="C2023">
        <v>12</v>
      </c>
      <c r="D2023" s="9">
        <v>1.5237830000000001</v>
      </c>
    </row>
    <row r="2024" spans="1:4" x14ac:dyDescent="0.25">
      <c r="A2024">
        <v>1991</v>
      </c>
      <c r="B2024">
        <v>9</v>
      </c>
      <c r="C2024">
        <v>13</v>
      </c>
      <c r="D2024" s="9">
        <v>1.4923960000000001</v>
      </c>
    </row>
    <row r="2025" spans="1:4" x14ac:dyDescent="0.25">
      <c r="A2025">
        <v>1991</v>
      </c>
      <c r="B2025">
        <v>9</v>
      </c>
      <c r="C2025">
        <v>16</v>
      </c>
      <c r="D2025" s="9">
        <v>1.454364</v>
      </c>
    </row>
    <row r="2026" spans="1:4" x14ac:dyDescent="0.25">
      <c r="A2026">
        <v>1991</v>
      </c>
      <c r="B2026">
        <v>9</v>
      </c>
      <c r="C2026">
        <v>17</v>
      </c>
      <c r="D2026" s="9">
        <v>1.454558</v>
      </c>
    </row>
    <row r="2027" spans="1:4" x14ac:dyDescent="0.25">
      <c r="A2027">
        <v>1991</v>
      </c>
      <c r="B2027">
        <v>9</v>
      </c>
      <c r="C2027">
        <v>18</v>
      </c>
      <c r="D2027" s="9">
        <v>1.4519880000000001</v>
      </c>
    </row>
    <row r="2028" spans="1:4" x14ac:dyDescent="0.25">
      <c r="A2028">
        <v>1991</v>
      </c>
      <c r="B2028">
        <v>9</v>
      </c>
      <c r="C2028">
        <v>19</v>
      </c>
      <c r="D2028" s="9">
        <v>1.4475979999999999</v>
      </c>
    </row>
    <row r="2029" spans="1:4" x14ac:dyDescent="0.25">
      <c r="A2029">
        <v>1991</v>
      </c>
      <c r="B2029">
        <v>9</v>
      </c>
      <c r="C2029">
        <v>20</v>
      </c>
      <c r="D2029" s="9">
        <v>1.4011929999999999</v>
      </c>
    </row>
    <row r="2030" spans="1:4" x14ac:dyDescent="0.25">
      <c r="A2030">
        <v>1991</v>
      </c>
      <c r="B2030">
        <v>9</v>
      </c>
      <c r="C2030">
        <v>23</v>
      </c>
      <c r="D2030" s="9">
        <v>1.3976280000000001</v>
      </c>
    </row>
    <row r="2031" spans="1:4" x14ac:dyDescent="0.25">
      <c r="A2031">
        <v>1991</v>
      </c>
      <c r="B2031">
        <v>9</v>
      </c>
      <c r="C2031">
        <v>24</v>
      </c>
      <c r="D2031" s="9">
        <v>1.3976390000000001</v>
      </c>
    </row>
    <row r="2032" spans="1:4" x14ac:dyDescent="0.25">
      <c r="A2032">
        <v>1991</v>
      </c>
      <c r="B2032">
        <v>9</v>
      </c>
      <c r="C2032">
        <v>25</v>
      </c>
      <c r="D2032" s="9">
        <v>1.386115</v>
      </c>
    </row>
    <row r="2033" spans="1:4" x14ac:dyDescent="0.25">
      <c r="A2033">
        <v>1991</v>
      </c>
      <c r="B2033">
        <v>9</v>
      </c>
      <c r="C2033">
        <v>26</v>
      </c>
      <c r="D2033" s="9">
        <v>1.367726</v>
      </c>
    </row>
    <row r="2034" spans="1:4" x14ac:dyDescent="0.25">
      <c r="A2034">
        <v>1991</v>
      </c>
      <c r="B2034">
        <v>9</v>
      </c>
      <c r="C2034">
        <v>27</v>
      </c>
      <c r="D2034" s="9">
        <v>1.3670819999999999</v>
      </c>
    </row>
    <row r="2035" spans="1:4" x14ac:dyDescent="0.25">
      <c r="A2035">
        <v>1991</v>
      </c>
      <c r="B2035">
        <v>9</v>
      </c>
      <c r="C2035">
        <v>30</v>
      </c>
      <c r="D2035" s="9">
        <v>1.3572599999999999</v>
      </c>
    </row>
    <row r="2036" spans="1:4" x14ac:dyDescent="0.25">
      <c r="A2036">
        <v>1991</v>
      </c>
      <c r="B2036">
        <v>10</v>
      </c>
      <c r="C2036">
        <v>1</v>
      </c>
      <c r="D2036" s="9">
        <v>1.3542179999999999</v>
      </c>
    </row>
    <row r="2037" spans="1:4" x14ac:dyDescent="0.25">
      <c r="A2037">
        <v>1991</v>
      </c>
      <c r="B2037">
        <v>10</v>
      </c>
      <c r="C2037">
        <v>2</v>
      </c>
      <c r="D2037" s="9">
        <v>1.342622</v>
      </c>
    </row>
    <row r="2038" spans="1:4" x14ac:dyDescent="0.25">
      <c r="A2038">
        <v>1991</v>
      </c>
      <c r="B2038">
        <v>10</v>
      </c>
      <c r="C2038">
        <v>3</v>
      </c>
      <c r="D2038" s="9">
        <v>1.3437570000000001</v>
      </c>
    </row>
    <row r="2039" spans="1:4" x14ac:dyDescent="0.25">
      <c r="A2039">
        <v>1991</v>
      </c>
      <c r="B2039">
        <v>10</v>
      </c>
      <c r="C2039">
        <v>4</v>
      </c>
      <c r="D2039" s="9">
        <v>1.325445</v>
      </c>
    </row>
    <row r="2040" spans="1:4" x14ac:dyDescent="0.25">
      <c r="A2040">
        <v>1991</v>
      </c>
      <c r="B2040">
        <v>10</v>
      </c>
      <c r="C2040">
        <v>7</v>
      </c>
      <c r="D2040" s="9">
        <v>1.3324389999999999</v>
      </c>
    </row>
    <row r="2041" spans="1:4" x14ac:dyDescent="0.25">
      <c r="A2041">
        <v>1991</v>
      </c>
      <c r="B2041">
        <v>10</v>
      </c>
      <c r="C2041">
        <v>8</v>
      </c>
      <c r="D2041" s="9">
        <v>1.324228</v>
      </c>
    </row>
    <row r="2042" spans="1:4" x14ac:dyDescent="0.25">
      <c r="A2042">
        <v>1991</v>
      </c>
      <c r="B2042">
        <v>10</v>
      </c>
      <c r="C2042">
        <v>9</v>
      </c>
      <c r="D2042" s="9">
        <v>1.325156</v>
      </c>
    </row>
    <row r="2043" spans="1:4" x14ac:dyDescent="0.25">
      <c r="A2043">
        <v>1991</v>
      </c>
      <c r="B2043">
        <v>10</v>
      </c>
      <c r="C2043">
        <v>10</v>
      </c>
      <c r="D2043" s="9">
        <v>1.283963</v>
      </c>
    </row>
    <row r="2044" spans="1:4" x14ac:dyDescent="0.25">
      <c r="A2044">
        <v>1991</v>
      </c>
      <c r="B2044">
        <v>10</v>
      </c>
      <c r="C2044">
        <v>11</v>
      </c>
      <c r="D2044" s="9">
        <v>1.2823659999999999</v>
      </c>
    </row>
    <row r="2045" spans="1:4" x14ac:dyDescent="0.25">
      <c r="A2045">
        <v>1991</v>
      </c>
      <c r="B2045">
        <v>10</v>
      </c>
      <c r="C2045">
        <v>14</v>
      </c>
      <c r="D2045" s="9">
        <v>1.2662880000000001</v>
      </c>
    </row>
    <row r="2046" spans="1:4" x14ac:dyDescent="0.25">
      <c r="A2046">
        <v>1991</v>
      </c>
      <c r="B2046">
        <v>10</v>
      </c>
      <c r="C2046">
        <v>15</v>
      </c>
      <c r="D2046" s="9">
        <v>1.26298</v>
      </c>
    </row>
    <row r="2047" spans="1:4" x14ac:dyDescent="0.25">
      <c r="A2047">
        <v>1991</v>
      </c>
      <c r="B2047">
        <v>10</v>
      </c>
      <c r="C2047">
        <v>16</v>
      </c>
      <c r="D2047" s="9">
        <v>1.259949</v>
      </c>
    </row>
    <row r="2048" spans="1:4" x14ac:dyDescent="0.25">
      <c r="A2048">
        <v>1991</v>
      </c>
      <c r="B2048">
        <v>10</v>
      </c>
      <c r="C2048">
        <v>17</v>
      </c>
      <c r="D2048" s="9">
        <v>1.263126</v>
      </c>
    </row>
    <row r="2049" spans="1:4" x14ac:dyDescent="0.25">
      <c r="A2049">
        <v>1991</v>
      </c>
      <c r="B2049">
        <v>10</v>
      </c>
      <c r="C2049">
        <v>18</v>
      </c>
      <c r="D2049" s="9">
        <v>1.235627</v>
      </c>
    </row>
    <row r="2050" spans="1:4" x14ac:dyDescent="0.25">
      <c r="A2050">
        <v>1991</v>
      </c>
      <c r="B2050">
        <v>10</v>
      </c>
      <c r="C2050">
        <v>21</v>
      </c>
      <c r="D2050" s="9">
        <v>1.2363999999999999</v>
      </c>
    </row>
    <row r="2051" spans="1:4" x14ac:dyDescent="0.25">
      <c r="A2051">
        <v>1991</v>
      </c>
      <c r="B2051">
        <v>10</v>
      </c>
      <c r="C2051">
        <v>22</v>
      </c>
      <c r="D2051" s="9">
        <v>1.239546</v>
      </c>
    </row>
    <row r="2052" spans="1:4" x14ac:dyDescent="0.25">
      <c r="A2052">
        <v>1991</v>
      </c>
      <c r="B2052">
        <v>10</v>
      </c>
      <c r="C2052">
        <v>23</v>
      </c>
      <c r="D2052" s="9">
        <v>1.2013389999999999</v>
      </c>
    </row>
    <row r="2053" spans="1:4" x14ac:dyDescent="0.25">
      <c r="A2053">
        <v>1991</v>
      </c>
      <c r="B2053">
        <v>10</v>
      </c>
      <c r="C2053">
        <v>24</v>
      </c>
      <c r="D2053" s="9">
        <v>1.2039530000000001</v>
      </c>
    </row>
    <row r="2054" spans="1:4" x14ac:dyDescent="0.25">
      <c r="A2054">
        <v>1991</v>
      </c>
      <c r="B2054">
        <v>10</v>
      </c>
      <c r="C2054">
        <v>25</v>
      </c>
      <c r="D2054" s="9">
        <v>1.2102310000000001</v>
      </c>
    </row>
    <row r="2055" spans="1:4" x14ac:dyDescent="0.25">
      <c r="A2055">
        <v>1991</v>
      </c>
      <c r="B2055">
        <v>10</v>
      </c>
      <c r="C2055">
        <v>28</v>
      </c>
      <c r="D2055" s="9">
        <v>1.2095689999999999</v>
      </c>
    </row>
    <row r="2056" spans="1:4" x14ac:dyDescent="0.25">
      <c r="A2056">
        <v>1991</v>
      </c>
      <c r="B2056">
        <v>10</v>
      </c>
      <c r="C2056">
        <v>29</v>
      </c>
      <c r="D2056" s="9">
        <v>1.2102850000000001</v>
      </c>
    </row>
    <row r="2057" spans="1:4" x14ac:dyDescent="0.25">
      <c r="A2057">
        <v>1991</v>
      </c>
      <c r="B2057">
        <v>10</v>
      </c>
      <c r="C2057">
        <v>30</v>
      </c>
      <c r="D2057" s="9">
        <v>1.202971</v>
      </c>
    </row>
    <row r="2058" spans="1:4" x14ac:dyDescent="0.25">
      <c r="A2058">
        <v>1991</v>
      </c>
      <c r="B2058">
        <v>10</v>
      </c>
      <c r="C2058">
        <v>31</v>
      </c>
      <c r="D2058" s="9">
        <v>1.2009449999999999</v>
      </c>
    </row>
    <row r="2059" spans="1:4" x14ac:dyDescent="0.25">
      <c r="A2059">
        <v>1991</v>
      </c>
      <c r="B2059">
        <v>11</v>
      </c>
      <c r="C2059">
        <v>1</v>
      </c>
      <c r="D2059" s="9">
        <v>1.211527</v>
      </c>
    </row>
    <row r="2060" spans="1:4" x14ac:dyDescent="0.25">
      <c r="A2060">
        <v>1991</v>
      </c>
      <c r="B2060">
        <v>11</v>
      </c>
      <c r="C2060">
        <v>4</v>
      </c>
      <c r="D2060" s="9">
        <v>1.2091320000000001</v>
      </c>
    </row>
    <row r="2061" spans="1:4" x14ac:dyDescent="0.25">
      <c r="A2061">
        <v>1991</v>
      </c>
      <c r="B2061">
        <v>11</v>
      </c>
      <c r="C2061">
        <v>5</v>
      </c>
      <c r="D2061" s="9">
        <v>1.202904</v>
      </c>
    </row>
    <row r="2062" spans="1:4" x14ac:dyDescent="0.25">
      <c r="A2062">
        <v>1991</v>
      </c>
      <c r="B2062">
        <v>11</v>
      </c>
      <c r="C2062">
        <v>6</v>
      </c>
      <c r="D2062" s="9">
        <v>1.211903</v>
      </c>
    </row>
    <row r="2063" spans="1:4" x14ac:dyDescent="0.25">
      <c r="A2063">
        <v>1991</v>
      </c>
      <c r="B2063">
        <v>11</v>
      </c>
      <c r="C2063">
        <v>7</v>
      </c>
      <c r="D2063" s="9">
        <v>1.2132149999999999</v>
      </c>
    </row>
    <row r="2064" spans="1:4" x14ac:dyDescent="0.25">
      <c r="A2064">
        <v>1991</v>
      </c>
      <c r="B2064">
        <v>11</v>
      </c>
      <c r="C2064">
        <v>8</v>
      </c>
      <c r="D2064" s="9">
        <v>1.214213</v>
      </c>
    </row>
    <row r="2065" spans="1:4" x14ac:dyDescent="0.25">
      <c r="A2065">
        <v>1991</v>
      </c>
      <c r="B2065">
        <v>11</v>
      </c>
      <c r="C2065">
        <v>11</v>
      </c>
      <c r="D2065" s="9">
        <v>1.1946289999999999</v>
      </c>
    </row>
    <row r="2066" spans="1:4" x14ac:dyDescent="0.25">
      <c r="A2066">
        <v>1991</v>
      </c>
      <c r="B2066">
        <v>11</v>
      </c>
      <c r="C2066">
        <v>12</v>
      </c>
      <c r="D2066" s="9">
        <v>1.1848110000000001</v>
      </c>
    </row>
    <row r="2067" spans="1:4" x14ac:dyDescent="0.25">
      <c r="A2067">
        <v>1991</v>
      </c>
      <c r="B2067">
        <v>11</v>
      </c>
      <c r="C2067">
        <v>13</v>
      </c>
      <c r="D2067" s="9">
        <v>1.1840189999999999</v>
      </c>
    </row>
    <row r="2068" spans="1:4" x14ac:dyDescent="0.25">
      <c r="A2068">
        <v>1991</v>
      </c>
      <c r="B2068">
        <v>11</v>
      </c>
      <c r="C2068">
        <v>14</v>
      </c>
      <c r="D2068" s="9">
        <v>1.183465</v>
      </c>
    </row>
    <row r="2069" spans="1:4" x14ac:dyDescent="0.25">
      <c r="A2069">
        <v>1991</v>
      </c>
      <c r="B2069">
        <v>11</v>
      </c>
      <c r="C2069">
        <v>15</v>
      </c>
      <c r="D2069" s="9">
        <v>1.1877599999999999</v>
      </c>
    </row>
    <row r="2070" spans="1:4" x14ac:dyDescent="0.25">
      <c r="A2070">
        <v>1991</v>
      </c>
      <c r="B2070">
        <v>11</v>
      </c>
      <c r="C2070">
        <v>18</v>
      </c>
      <c r="D2070" s="9">
        <v>1.192345</v>
      </c>
    </row>
    <row r="2071" spans="1:4" x14ac:dyDescent="0.25">
      <c r="A2071">
        <v>1991</v>
      </c>
      <c r="B2071">
        <v>11</v>
      </c>
      <c r="C2071">
        <v>19</v>
      </c>
      <c r="D2071" s="9">
        <v>1.200979</v>
      </c>
    </row>
    <row r="2072" spans="1:4" x14ac:dyDescent="0.25">
      <c r="A2072">
        <v>1991</v>
      </c>
      <c r="B2072">
        <v>11</v>
      </c>
      <c r="C2072">
        <v>20</v>
      </c>
      <c r="D2072" s="9">
        <v>1.2041539999999999</v>
      </c>
    </row>
    <row r="2073" spans="1:4" x14ac:dyDescent="0.25">
      <c r="A2073">
        <v>1991</v>
      </c>
      <c r="B2073">
        <v>11</v>
      </c>
      <c r="C2073">
        <v>21</v>
      </c>
      <c r="D2073" s="9">
        <v>1.1929989999999999</v>
      </c>
    </row>
    <row r="2074" spans="1:4" x14ac:dyDescent="0.25">
      <c r="A2074">
        <v>1991</v>
      </c>
      <c r="B2074">
        <v>11</v>
      </c>
      <c r="C2074">
        <v>22</v>
      </c>
      <c r="D2074" s="9">
        <v>1.2140010000000001</v>
      </c>
    </row>
    <row r="2075" spans="1:4" x14ac:dyDescent="0.25">
      <c r="A2075">
        <v>1991</v>
      </c>
      <c r="B2075">
        <v>11</v>
      </c>
      <c r="C2075">
        <v>25</v>
      </c>
      <c r="D2075" s="9">
        <v>1.2150749999999999</v>
      </c>
    </row>
    <row r="2076" spans="1:4" x14ac:dyDescent="0.25">
      <c r="A2076">
        <v>1991</v>
      </c>
      <c r="B2076">
        <v>11</v>
      </c>
      <c r="C2076">
        <v>26</v>
      </c>
      <c r="D2076" s="9">
        <v>1.22323</v>
      </c>
    </row>
    <row r="2077" spans="1:4" x14ac:dyDescent="0.25">
      <c r="A2077">
        <v>1991</v>
      </c>
      <c r="B2077">
        <v>11</v>
      </c>
      <c r="C2077">
        <v>27</v>
      </c>
      <c r="D2077" s="9">
        <v>1.2280230000000001</v>
      </c>
    </row>
    <row r="2078" spans="1:4" x14ac:dyDescent="0.25">
      <c r="A2078">
        <v>1991</v>
      </c>
      <c r="B2078">
        <v>12</v>
      </c>
      <c r="C2078">
        <v>2</v>
      </c>
      <c r="D2078" s="9">
        <v>1.236893</v>
      </c>
    </row>
    <row r="2079" spans="1:4" x14ac:dyDescent="0.25">
      <c r="A2079">
        <v>1991</v>
      </c>
      <c r="B2079">
        <v>12</v>
      </c>
      <c r="C2079">
        <v>3</v>
      </c>
      <c r="D2079" s="9">
        <v>1.260705</v>
      </c>
    </row>
    <row r="2080" spans="1:4" x14ac:dyDescent="0.25">
      <c r="A2080">
        <v>1991</v>
      </c>
      <c r="B2080">
        <v>12</v>
      </c>
      <c r="C2080">
        <v>4</v>
      </c>
      <c r="D2080" s="9">
        <v>1.2648489999999999</v>
      </c>
    </row>
    <row r="2081" spans="1:4" x14ac:dyDescent="0.25">
      <c r="A2081">
        <v>1991</v>
      </c>
      <c r="B2081">
        <v>12</v>
      </c>
      <c r="C2081">
        <v>5</v>
      </c>
      <c r="D2081" s="9">
        <v>1.2527950000000001</v>
      </c>
    </row>
    <row r="2082" spans="1:4" x14ac:dyDescent="0.25">
      <c r="A2082">
        <v>1991</v>
      </c>
      <c r="B2082">
        <v>12</v>
      </c>
      <c r="C2082">
        <v>6</v>
      </c>
      <c r="D2082" s="9">
        <v>1.260769</v>
      </c>
    </row>
    <row r="2083" spans="1:4" x14ac:dyDescent="0.25">
      <c r="A2083">
        <v>1991</v>
      </c>
      <c r="B2083">
        <v>12</v>
      </c>
      <c r="C2083">
        <v>9</v>
      </c>
      <c r="D2083" s="9">
        <v>1.2911360000000001</v>
      </c>
    </row>
    <row r="2084" spans="1:4" x14ac:dyDescent="0.25">
      <c r="A2084">
        <v>1991</v>
      </c>
      <c r="B2084">
        <v>12</v>
      </c>
      <c r="C2084">
        <v>10</v>
      </c>
      <c r="D2084" s="9">
        <v>1.276553</v>
      </c>
    </row>
    <row r="2085" spans="1:4" x14ac:dyDescent="0.25">
      <c r="A2085">
        <v>1991</v>
      </c>
      <c r="B2085">
        <v>12</v>
      </c>
      <c r="C2085">
        <v>11</v>
      </c>
      <c r="D2085" s="9">
        <v>1.276221</v>
      </c>
    </row>
    <row r="2086" spans="1:4" x14ac:dyDescent="0.25">
      <c r="A2086">
        <v>1991</v>
      </c>
      <c r="B2086">
        <v>12</v>
      </c>
      <c r="C2086">
        <v>12</v>
      </c>
      <c r="D2086" s="9">
        <v>1.2921830000000001</v>
      </c>
    </row>
    <row r="2087" spans="1:4" x14ac:dyDescent="0.25">
      <c r="A2087">
        <v>1991</v>
      </c>
      <c r="B2087">
        <v>12</v>
      </c>
      <c r="C2087">
        <v>13</v>
      </c>
      <c r="D2087" s="9">
        <v>1.2837620000000001</v>
      </c>
    </row>
    <row r="2088" spans="1:4" x14ac:dyDescent="0.25">
      <c r="A2088">
        <v>1991</v>
      </c>
      <c r="B2088">
        <v>12</v>
      </c>
      <c r="C2088">
        <v>16</v>
      </c>
      <c r="D2088" s="9">
        <v>1.290252</v>
      </c>
    </row>
    <row r="2089" spans="1:4" x14ac:dyDescent="0.25">
      <c r="A2089">
        <v>1991</v>
      </c>
      <c r="B2089">
        <v>12</v>
      </c>
      <c r="C2089">
        <v>17</v>
      </c>
      <c r="D2089" s="9">
        <v>1.2918750000000001</v>
      </c>
    </row>
    <row r="2090" spans="1:4" x14ac:dyDescent="0.25">
      <c r="A2090">
        <v>1991</v>
      </c>
      <c r="B2090">
        <v>12</v>
      </c>
      <c r="C2090">
        <v>18</v>
      </c>
      <c r="D2090" s="9">
        <v>1.2890680000000001</v>
      </c>
    </row>
    <row r="2091" spans="1:4" x14ac:dyDescent="0.25">
      <c r="A2091">
        <v>1991</v>
      </c>
      <c r="B2091">
        <v>12</v>
      </c>
      <c r="C2091">
        <v>19</v>
      </c>
      <c r="D2091" s="9">
        <v>1.2930550000000001</v>
      </c>
    </row>
    <row r="2092" spans="1:4" x14ac:dyDescent="0.25">
      <c r="A2092">
        <v>1991</v>
      </c>
      <c r="B2092">
        <v>12</v>
      </c>
      <c r="C2092">
        <v>20</v>
      </c>
      <c r="D2092" s="9">
        <v>1.32189</v>
      </c>
    </row>
    <row r="2093" spans="1:4" x14ac:dyDescent="0.25">
      <c r="A2093">
        <v>1991</v>
      </c>
      <c r="B2093">
        <v>12</v>
      </c>
      <c r="C2093">
        <v>23</v>
      </c>
      <c r="D2093" s="9">
        <v>1.32779</v>
      </c>
    </row>
    <row r="2094" spans="1:4" x14ac:dyDescent="0.25">
      <c r="A2094">
        <v>1991</v>
      </c>
      <c r="B2094">
        <v>12</v>
      </c>
      <c r="C2094">
        <v>24</v>
      </c>
      <c r="D2094" s="9">
        <v>1.3270329999999999</v>
      </c>
    </row>
    <row r="2095" spans="1:4" x14ac:dyDescent="0.25">
      <c r="A2095">
        <v>1991</v>
      </c>
      <c r="B2095">
        <v>12</v>
      </c>
      <c r="C2095">
        <v>27</v>
      </c>
      <c r="D2095" s="9">
        <v>1.3328850000000001</v>
      </c>
    </row>
    <row r="2096" spans="1:4" x14ac:dyDescent="0.25">
      <c r="A2096">
        <v>1991</v>
      </c>
      <c r="B2096">
        <v>12</v>
      </c>
      <c r="C2096">
        <v>30</v>
      </c>
      <c r="D2096" s="9">
        <v>1.3336460000000001</v>
      </c>
    </row>
    <row r="2097" spans="1:4" x14ac:dyDescent="0.25">
      <c r="A2097">
        <v>1991</v>
      </c>
      <c r="B2097">
        <v>12</v>
      </c>
      <c r="C2097">
        <v>31</v>
      </c>
      <c r="D2097" s="9">
        <v>1.3407480000000001</v>
      </c>
    </row>
    <row r="2098" spans="1:4" x14ac:dyDescent="0.25">
      <c r="A2098">
        <v>1992</v>
      </c>
      <c r="B2098">
        <v>1</v>
      </c>
      <c r="C2098">
        <v>3</v>
      </c>
      <c r="D2098" s="9">
        <v>1.34514</v>
      </c>
    </row>
    <row r="2099" spans="1:4" x14ac:dyDescent="0.25">
      <c r="A2099">
        <v>1992</v>
      </c>
      <c r="B2099">
        <v>1</v>
      </c>
      <c r="C2099">
        <v>6</v>
      </c>
      <c r="D2099" s="9">
        <v>1.3419380000000001</v>
      </c>
    </row>
    <row r="2100" spans="1:4" x14ac:dyDescent="0.25">
      <c r="A2100">
        <v>1992</v>
      </c>
      <c r="B2100">
        <v>1</v>
      </c>
      <c r="C2100">
        <v>7</v>
      </c>
      <c r="D2100" s="9">
        <v>1.36266</v>
      </c>
    </row>
    <row r="2101" spans="1:4" x14ac:dyDescent="0.25">
      <c r="A2101">
        <v>1992</v>
      </c>
      <c r="B2101">
        <v>1</v>
      </c>
      <c r="C2101">
        <v>8</v>
      </c>
      <c r="D2101" s="9">
        <v>1.417154</v>
      </c>
    </row>
    <row r="2102" spans="1:4" x14ac:dyDescent="0.25">
      <c r="A2102">
        <v>1992</v>
      </c>
      <c r="B2102">
        <v>1</v>
      </c>
      <c r="C2102">
        <v>9</v>
      </c>
      <c r="D2102" s="9">
        <v>1.4079950000000001</v>
      </c>
    </row>
    <row r="2103" spans="1:4" x14ac:dyDescent="0.25">
      <c r="A2103">
        <v>1992</v>
      </c>
      <c r="B2103">
        <v>1</v>
      </c>
      <c r="C2103">
        <v>10</v>
      </c>
      <c r="D2103" s="9">
        <v>1.421176</v>
      </c>
    </row>
    <row r="2104" spans="1:4" x14ac:dyDescent="0.25">
      <c r="A2104">
        <v>1992</v>
      </c>
      <c r="B2104">
        <v>1</v>
      </c>
      <c r="C2104">
        <v>13</v>
      </c>
      <c r="D2104" s="9">
        <v>1.4472259999999999</v>
      </c>
    </row>
    <row r="2105" spans="1:4" x14ac:dyDescent="0.25">
      <c r="A2105">
        <v>1992</v>
      </c>
      <c r="B2105">
        <v>1</v>
      </c>
      <c r="C2105">
        <v>14</v>
      </c>
      <c r="D2105" s="9">
        <v>1.453592</v>
      </c>
    </row>
    <row r="2106" spans="1:4" x14ac:dyDescent="0.25">
      <c r="A2106">
        <v>1992</v>
      </c>
      <c r="B2106">
        <v>1</v>
      </c>
      <c r="C2106">
        <v>15</v>
      </c>
      <c r="D2106" s="9">
        <v>1.4540280000000001</v>
      </c>
    </row>
    <row r="2107" spans="1:4" x14ac:dyDescent="0.25">
      <c r="A2107">
        <v>1992</v>
      </c>
      <c r="B2107">
        <v>1</v>
      </c>
      <c r="C2107">
        <v>16</v>
      </c>
      <c r="D2107" s="9">
        <v>1.4514640000000001</v>
      </c>
    </row>
    <row r="2108" spans="1:4" x14ac:dyDescent="0.25">
      <c r="A2108">
        <v>1992</v>
      </c>
      <c r="B2108">
        <v>1</v>
      </c>
      <c r="C2108">
        <v>17</v>
      </c>
      <c r="D2108" s="9">
        <v>1.45458</v>
      </c>
    </row>
    <row r="2109" spans="1:4" x14ac:dyDescent="0.25">
      <c r="A2109">
        <v>1992</v>
      </c>
      <c r="B2109">
        <v>1</v>
      </c>
      <c r="C2109">
        <v>20</v>
      </c>
      <c r="D2109" s="9">
        <v>1.443973</v>
      </c>
    </row>
    <row r="2110" spans="1:4" x14ac:dyDescent="0.25">
      <c r="A2110">
        <v>1992</v>
      </c>
      <c r="B2110">
        <v>1</v>
      </c>
      <c r="C2110">
        <v>21</v>
      </c>
      <c r="D2110" s="9">
        <v>1.4547650000000001</v>
      </c>
    </row>
    <row r="2111" spans="1:4" x14ac:dyDescent="0.25">
      <c r="A2111">
        <v>1992</v>
      </c>
      <c r="B2111">
        <v>1</v>
      </c>
      <c r="C2111">
        <v>22</v>
      </c>
      <c r="D2111" s="9">
        <v>1.470523</v>
      </c>
    </row>
    <row r="2112" spans="1:4" x14ac:dyDescent="0.25">
      <c r="A2112">
        <v>1992</v>
      </c>
      <c r="B2112">
        <v>1</v>
      </c>
      <c r="C2112">
        <v>23</v>
      </c>
      <c r="D2112" s="9">
        <v>1.4637800000000001</v>
      </c>
    </row>
    <row r="2113" spans="1:4" x14ac:dyDescent="0.25">
      <c r="A2113">
        <v>1992</v>
      </c>
      <c r="B2113">
        <v>1</v>
      </c>
      <c r="C2113">
        <v>24</v>
      </c>
      <c r="D2113" s="9">
        <v>1.462267</v>
      </c>
    </row>
    <row r="2114" spans="1:4" x14ac:dyDescent="0.25">
      <c r="A2114">
        <v>1992</v>
      </c>
      <c r="B2114">
        <v>1</v>
      </c>
      <c r="C2114">
        <v>27</v>
      </c>
      <c r="D2114" s="9">
        <v>1.4700139999999999</v>
      </c>
    </row>
    <row r="2115" spans="1:4" x14ac:dyDescent="0.25">
      <c r="A2115">
        <v>1992</v>
      </c>
      <c r="B2115">
        <v>1</v>
      </c>
      <c r="C2115">
        <v>28</v>
      </c>
      <c r="D2115" s="9">
        <v>1.4721299999999999</v>
      </c>
    </row>
    <row r="2116" spans="1:4" x14ac:dyDescent="0.25">
      <c r="A2116">
        <v>1992</v>
      </c>
      <c r="B2116">
        <v>1</v>
      </c>
      <c r="C2116">
        <v>29</v>
      </c>
      <c r="D2116" s="9">
        <v>1.4772050000000001</v>
      </c>
    </row>
    <row r="2117" spans="1:4" x14ac:dyDescent="0.25">
      <c r="A2117">
        <v>1992</v>
      </c>
      <c r="B2117">
        <v>1</v>
      </c>
      <c r="C2117">
        <v>30</v>
      </c>
      <c r="D2117" s="9">
        <v>1.4768600000000001</v>
      </c>
    </row>
    <row r="2118" spans="1:4" x14ac:dyDescent="0.25">
      <c r="A2118">
        <v>1992</v>
      </c>
      <c r="B2118">
        <v>1</v>
      </c>
      <c r="C2118">
        <v>31</v>
      </c>
      <c r="D2118" s="9">
        <v>1.4764029999999999</v>
      </c>
    </row>
    <row r="2119" spans="1:4" x14ac:dyDescent="0.25">
      <c r="A2119">
        <v>1992</v>
      </c>
      <c r="B2119">
        <v>2</v>
      </c>
      <c r="C2119">
        <v>3</v>
      </c>
      <c r="D2119" s="9">
        <v>1.4721949999999999</v>
      </c>
    </row>
    <row r="2120" spans="1:4" x14ac:dyDescent="0.25">
      <c r="A2120">
        <v>1992</v>
      </c>
      <c r="B2120">
        <v>2</v>
      </c>
      <c r="C2120">
        <v>4</v>
      </c>
      <c r="D2120" s="9">
        <v>1.471204</v>
      </c>
    </row>
    <row r="2121" spans="1:4" x14ac:dyDescent="0.25">
      <c r="A2121">
        <v>1992</v>
      </c>
      <c r="B2121">
        <v>2</v>
      </c>
      <c r="C2121">
        <v>5</v>
      </c>
      <c r="D2121" s="9">
        <v>1.4752940000000001</v>
      </c>
    </row>
    <row r="2122" spans="1:4" x14ac:dyDescent="0.25">
      <c r="A2122">
        <v>1992</v>
      </c>
      <c r="B2122">
        <v>2</v>
      </c>
      <c r="C2122">
        <v>6</v>
      </c>
      <c r="D2122" s="9">
        <v>1.473668</v>
      </c>
    </row>
    <row r="2123" spans="1:4" x14ac:dyDescent="0.25">
      <c r="A2123">
        <v>1992</v>
      </c>
      <c r="B2123">
        <v>2</v>
      </c>
      <c r="C2123">
        <v>7</v>
      </c>
      <c r="D2123" s="9">
        <v>1.4835659999999999</v>
      </c>
    </row>
    <row r="2124" spans="1:4" x14ac:dyDescent="0.25">
      <c r="A2124">
        <v>1992</v>
      </c>
      <c r="B2124">
        <v>2</v>
      </c>
      <c r="C2124">
        <v>10</v>
      </c>
      <c r="D2124" s="9">
        <v>1.483989</v>
      </c>
    </row>
    <row r="2125" spans="1:4" x14ac:dyDescent="0.25">
      <c r="A2125">
        <v>1992</v>
      </c>
      <c r="B2125">
        <v>2</v>
      </c>
      <c r="C2125">
        <v>11</v>
      </c>
      <c r="D2125" s="9">
        <v>1.497422</v>
      </c>
    </row>
    <row r="2126" spans="1:4" x14ac:dyDescent="0.25">
      <c r="A2126">
        <v>1992</v>
      </c>
      <c r="B2126">
        <v>2</v>
      </c>
      <c r="C2126">
        <v>12</v>
      </c>
      <c r="D2126" s="9">
        <v>1.4972209999999999</v>
      </c>
    </row>
    <row r="2127" spans="1:4" x14ac:dyDescent="0.25">
      <c r="A2127">
        <v>1992</v>
      </c>
      <c r="B2127">
        <v>2</v>
      </c>
      <c r="C2127">
        <v>13</v>
      </c>
      <c r="D2127" s="9">
        <v>1.5096350000000001</v>
      </c>
    </row>
    <row r="2128" spans="1:4" x14ac:dyDescent="0.25">
      <c r="A2128">
        <v>1992</v>
      </c>
      <c r="B2128">
        <v>2</v>
      </c>
      <c r="C2128">
        <v>14</v>
      </c>
      <c r="D2128" s="9">
        <v>1.5120560000000001</v>
      </c>
    </row>
    <row r="2129" spans="1:4" x14ac:dyDescent="0.25">
      <c r="A2129">
        <v>1992</v>
      </c>
      <c r="B2129">
        <v>2</v>
      </c>
      <c r="C2129">
        <v>19</v>
      </c>
      <c r="D2129" s="9">
        <v>1.514327</v>
      </c>
    </row>
    <row r="2130" spans="1:4" x14ac:dyDescent="0.25">
      <c r="A2130">
        <v>1992</v>
      </c>
      <c r="B2130">
        <v>2</v>
      </c>
      <c r="C2130">
        <v>20</v>
      </c>
      <c r="D2130" s="9">
        <v>1.5139290000000001</v>
      </c>
    </row>
    <row r="2131" spans="1:4" x14ac:dyDescent="0.25">
      <c r="A2131">
        <v>1992</v>
      </c>
      <c r="B2131">
        <v>2</v>
      </c>
      <c r="C2131">
        <v>21</v>
      </c>
      <c r="D2131" s="9">
        <v>1.5142640000000001</v>
      </c>
    </row>
    <row r="2132" spans="1:4" x14ac:dyDescent="0.25">
      <c r="A2132">
        <v>1992</v>
      </c>
      <c r="B2132">
        <v>2</v>
      </c>
      <c r="C2132">
        <v>24</v>
      </c>
      <c r="D2132" s="9">
        <v>1.437665</v>
      </c>
    </row>
    <row r="2133" spans="1:4" x14ac:dyDescent="0.25">
      <c r="A2133">
        <v>1992</v>
      </c>
      <c r="B2133">
        <v>2</v>
      </c>
      <c r="C2133">
        <v>25</v>
      </c>
      <c r="D2133" s="9">
        <v>1.4362569999999999</v>
      </c>
    </row>
    <row r="2134" spans="1:4" x14ac:dyDescent="0.25">
      <c r="A2134">
        <v>1992</v>
      </c>
      <c r="B2134">
        <v>2</v>
      </c>
      <c r="C2134">
        <v>26</v>
      </c>
      <c r="D2134" s="9">
        <v>1.4070769999999999</v>
      </c>
    </row>
    <row r="2135" spans="1:4" x14ac:dyDescent="0.25">
      <c r="A2135">
        <v>1992</v>
      </c>
      <c r="B2135">
        <v>2</v>
      </c>
      <c r="C2135">
        <v>27</v>
      </c>
      <c r="D2135" s="9">
        <v>1.412539</v>
      </c>
    </row>
    <row r="2136" spans="1:4" x14ac:dyDescent="0.25">
      <c r="A2136">
        <v>1992</v>
      </c>
      <c r="B2136">
        <v>2</v>
      </c>
      <c r="C2136">
        <v>28</v>
      </c>
      <c r="D2136" s="9">
        <v>1.412167</v>
      </c>
    </row>
    <row r="2137" spans="1:4" x14ac:dyDescent="0.25">
      <c r="A2137">
        <v>1992</v>
      </c>
      <c r="B2137">
        <v>3</v>
      </c>
      <c r="C2137">
        <v>2</v>
      </c>
      <c r="D2137" s="9">
        <v>1.4191370000000001</v>
      </c>
    </row>
    <row r="2138" spans="1:4" x14ac:dyDescent="0.25">
      <c r="A2138">
        <v>1992</v>
      </c>
      <c r="B2138">
        <v>3</v>
      </c>
      <c r="C2138">
        <v>3</v>
      </c>
      <c r="D2138" s="9">
        <v>1.427308</v>
      </c>
    </row>
    <row r="2139" spans="1:4" x14ac:dyDescent="0.25">
      <c r="A2139">
        <v>1992</v>
      </c>
      <c r="B2139">
        <v>3</v>
      </c>
      <c r="C2139">
        <v>4</v>
      </c>
      <c r="D2139" s="9">
        <v>1.4243209999999999</v>
      </c>
    </row>
    <row r="2140" spans="1:4" x14ac:dyDescent="0.25">
      <c r="A2140">
        <v>1992</v>
      </c>
      <c r="B2140">
        <v>3</v>
      </c>
      <c r="C2140">
        <v>5</v>
      </c>
      <c r="D2140" s="9">
        <v>1.4211039999999999</v>
      </c>
    </row>
    <row r="2141" spans="1:4" x14ac:dyDescent="0.25">
      <c r="A2141">
        <v>1992</v>
      </c>
      <c r="B2141">
        <v>3</v>
      </c>
      <c r="C2141">
        <v>6</v>
      </c>
      <c r="D2141" s="9">
        <v>1.4156200000000001</v>
      </c>
    </row>
    <row r="2142" spans="1:4" x14ac:dyDescent="0.25">
      <c r="A2142">
        <v>1992</v>
      </c>
      <c r="B2142">
        <v>3</v>
      </c>
      <c r="C2142">
        <v>9</v>
      </c>
      <c r="D2142" s="9">
        <v>1.4081129999999999</v>
      </c>
    </row>
    <row r="2143" spans="1:4" x14ac:dyDescent="0.25">
      <c r="A2143">
        <v>1992</v>
      </c>
      <c r="B2143">
        <v>3</v>
      </c>
      <c r="C2143">
        <v>10</v>
      </c>
      <c r="D2143" s="9">
        <v>1.407518</v>
      </c>
    </row>
    <row r="2144" spans="1:4" x14ac:dyDescent="0.25">
      <c r="A2144">
        <v>1992</v>
      </c>
      <c r="B2144">
        <v>3</v>
      </c>
      <c r="C2144">
        <v>11</v>
      </c>
      <c r="D2144" s="9">
        <v>1.4094549999999999</v>
      </c>
    </row>
    <row r="2145" spans="1:4" x14ac:dyDescent="0.25">
      <c r="A2145">
        <v>1992</v>
      </c>
      <c r="B2145">
        <v>3</v>
      </c>
      <c r="C2145">
        <v>12</v>
      </c>
      <c r="D2145" s="9">
        <v>1.4157</v>
      </c>
    </row>
    <row r="2146" spans="1:4" x14ac:dyDescent="0.25">
      <c r="A2146">
        <v>1992</v>
      </c>
      <c r="B2146">
        <v>3</v>
      </c>
      <c r="C2146">
        <v>13</v>
      </c>
      <c r="D2146" s="9">
        <v>1.425238</v>
      </c>
    </row>
    <row r="2147" spans="1:4" x14ac:dyDescent="0.25">
      <c r="A2147">
        <v>1992</v>
      </c>
      <c r="B2147">
        <v>3</v>
      </c>
      <c r="C2147">
        <v>16</v>
      </c>
      <c r="D2147" s="9">
        <v>1.421824</v>
      </c>
    </row>
    <row r="2148" spans="1:4" x14ac:dyDescent="0.25">
      <c r="A2148">
        <v>1992</v>
      </c>
      <c r="B2148">
        <v>3</v>
      </c>
      <c r="C2148">
        <v>17</v>
      </c>
      <c r="D2148" s="9">
        <v>1.421916</v>
      </c>
    </row>
    <row r="2149" spans="1:4" x14ac:dyDescent="0.25">
      <c r="A2149">
        <v>1992</v>
      </c>
      <c r="B2149">
        <v>3</v>
      </c>
      <c r="C2149">
        <v>18</v>
      </c>
      <c r="D2149" s="9">
        <v>1.4224300000000001</v>
      </c>
    </row>
    <row r="2150" spans="1:4" x14ac:dyDescent="0.25">
      <c r="A2150">
        <v>1992</v>
      </c>
      <c r="B2150">
        <v>3</v>
      </c>
      <c r="C2150">
        <v>19</v>
      </c>
      <c r="D2150" s="9">
        <v>1.4251069999999999</v>
      </c>
    </row>
    <row r="2151" spans="1:4" x14ac:dyDescent="0.25">
      <c r="A2151">
        <v>1992</v>
      </c>
      <c r="B2151">
        <v>3</v>
      </c>
      <c r="C2151">
        <v>20</v>
      </c>
      <c r="D2151" s="9">
        <v>1.4341900000000001</v>
      </c>
    </row>
    <row r="2152" spans="1:4" x14ac:dyDescent="0.25">
      <c r="A2152">
        <v>1992</v>
      </c>
      <c r="B2152">
        <v>3</v>
      </c>
      <c r="C2152">
        <v>23</v>
      </c>
      <c r="D2152" s="9">
        <v>1.435476</v>
      </c>
    </row>
    <row r="2153" spans="1:4" x14ac:dyDescent="0.25">
      <c r="A2153">
        <v>1992</v>
      </c>
      <c r="B2153">
        <v>3</v>
      </c>
      <c r="C2153">
        <v>24</v>
      </c>
      <c r="D2153" s="9">
        <v>1.4359310000000001</v>
      </c>
    </row>
    <row r="2154" spans="1:4" x14ac:dyDescent="0.25">
      <c r="A2154">
        <v>1992</v>
      </c>
      <c r="B2154">
        <v>3</v>
      </c>
      <c r="C2154">
        <v>25</v>
      </c>
      <c r="D2154" s="9">
        <v>1.4331130000000001</v>
      </c>
    </row>
    <row r="2155" spans="1:4" x14ac:dyDescent="0.25">
      <c r="A2155">
        <v>1992</v>
      </c>
      <c r="B2155">
        <v>3</v>
      </c>
      <c r="C2155">
        <v>26</v>
      </c>
      <c r="D2155" s="9">
        <v>1.4331529999999999</v>
      </c>
    </row>
    <row r="2156" spans="1:4" x14ac:dyDescent="0.25">
      <c r="A2156">
        <v>1992</v>
      </c>
      <c r="B2156">
        <v>3</v>
      </c>
      <c r="C2156">
        <v>27</v>
      </c>
      <c r="D2156" s="9">
        <v>1.4330560000000001</v>
      </c>
    </row>
    <row r="2157" spans="1:4" x14ac:dyDescent="0.25">
      <c r="A2157">
        <v>1992</v>
      </c>
      <c r="B2157">
        <v>3</v>
      </c>
      <c r="C2157">
        <v>30</v>
      </c>
      <c r="D2157" s="9">
        <v>1.4337759999999999</v>
      </c>
    </row>
    <row r="2158" spans="1:4" x14ac:dyDescent="0.25">
      <c r="A2158">
        <v>1992</v>
      </c>
      <c r="B2158">
        <v>3</v>
      </c>
      <c r="C2158">
        <v>31</v>
      </c>
      <c r="D2158" s="9">
        <v>1.436782</v>
      </c>
    </row>
    <row r="2159" spans="1:4" x14ac:dyDescent="0.25">
      <c r="A2159">
        <v>1992</v>
      </c>
      <c r="B2159">
        <v>4</v>
      </c>
      <c r="C2159">
        <v>1</v>
      </c>
      <c r="D2159" s="9">
        <v>1.4480710000000001</v>
      </c>
    </row>
    <row r="2160" spans="1:4" x14ac:dyDescent="0.25">
      <c r="A2160">
        <v>1992</v>
      </c>
      <c r="B2160">
        <v>4</v>
      </c>
      <c r="C2160">
        <v>2</v>
      </c>
      <c r="D2160" s="9">
        <v>1.4477709999999999</v>
      </c>
    </row>
    <row r="2161" spans="1:4" x14ac:dyDescent="0.25">
      <c r="A2161">
        <v>1992</v>
      </c>
      <c r="B2161">
        <v>4</v>
      </c>
      <c r="C2161">
        <v>3</v>
      </c>
      <c r="D2161" s="9">
        <v>1.4646669999999999</v>
      </c>
    </row>
    <row r="2162" spans="1:4" x14ac:dyDescent="0.25">
      <c r="A2162">
        <v>1992</v>
      </c>
      <c r="B2162">
        <v>4</v>
      </c>
      <c r="C2162">
        <v>6</v>
      </c>
      <c r="D2162" s="9">
        <v>1.4657180000000001</v>
      </c>
    </row>
    <row r="2163" spans="1:4" x14ac:dyDescent="0.25">
      <c r="A2163">
        <v>1992</v>
      </c>
      <c r="B2163">
        <v>4</v>
      </c>
      <c r="C2163">
        <v>7</v>
      </c>
      <c r="D2163" s="9">
        <v>1.4623109999999999</v>
      </c>
    </row>
    <row r="2164" spans="1:4" x14ac:dyDescent="0.25">
      <c r="A2164">
        <v>1992</v>
      </c>
      <c r="B2164">
        <v>4</v>
      </c>
      <c r="C2164">
        <v>8</v>
      </c>
      <c r="D2164" s="9">
        <v>1.4724410000000001</v>
      </c>
    </row>
    <row r="2165" spans="1:4" x14ac:dyDescent="0.25">
      <c r="A2165">
        <v>1992</v>
      </c>
      <c r="B2165">
        <v>4</v>
      </c>
      <c r="C2165">
        <v>9</v>
      </c>
      <c r="D2165" s="9">
        <v>1.471006</v>
      </c>
    </row>
    <row r="2166" spans="1:4" x14ac:dyDescent="0.25">
      <c r="A2166">
        <v>1992</v>
      </c>
      <c r="B2166">
        <v>4</v>
      </c>
      <c r="C2166">
        <v>10</v>
      </c>
      <c r="D2166" s="9">
        <v>1.472245</v>
      </c>
    </row>
    <row r="2167" spans="1:4" x14ac:dyDescent="0.25">
      <c r="A2167">
        <v>1992</v>
      </c>
      <c r="B2167">
        <v>4</v>
      </c>
      <c r="C2167">
        <v>13</v>
      </c>
      <c r="D2167" s="9">
        <v>1.4735229999999999</v>
      </c>
    </row>
    <row r="2168" spans="1:4" x14ac:dyDescent="0.25">
      <c r="A2168">
        <v>1992</v>
      </c>
      <c r="B2168">
        <v>4</v>
      </c>
      <c r="C2168">
        <v>14</v>
      </c>
      <c r="D2168" s="9">
        <v>1.480362</v>
      </c>
    </row>
    <row r="2169" spans="1:4" x14ac:dyDescent="0.25">
      <c r="A2169">
        <v>1992</v>
      </c>
      <c r="B2169">
        <v>4</v>
      </c>
      <c r="C2169">
        <v>15</v>
      </c>
      <c r="D2169" s="9">
        <v>1.4796050000000001</v>
      </c>
    </row>
    <row r="2170" spans="1:4" x14ac:dyDescent="0.25">
      <c r="A2170">
        <v>1992</v>
      </c>
      <c r="B2170">
        <v>4</v>
      </c>
      <c r="C2170">
        <v>16</v>
      </c>
      <c r="D2170" s="9">
        <v>1.4805980000000001</v>
      </c>
    </row>
    <row r="2171" spans="1:4" x14ac:dyDescent="0.25">
      <c r="A2171">
        <v>1992</v>
      </c>
      <c r="B2171">
        <v>4</v>
      </c>
      <c r="C2171">
        <v>21</v>
      </c>
      <c r="D2171" s="9">
        <v>1.472181</v>
      </c>
    </row>
    <row r="2172" spans="1:4" x14ac:dyDescent="0.25">
      <c r="A2172">
        <v>1992</v>
      </c>
      <c r="B2172">
        <v>4</v>
      </c>
      <c r="C2172">
        <v>22</v>
      </c>
      <c r="D2172" s="9">
        <v>1.471792</v>
      </c>
    </row>
    <row r="2173" spans="1:4" x14ac:dyDescent="0.25">
      <c r="A2173">
        <v>1992</v>
      </c>
      <c r="B2173">
        <v>4</v>
      </c>
      <c r="C2173">
        <v>23</v>
      </c>
      <c r="D2173" s="9">
        <v>1.4680439999999999</v>
      </c>
    </row>
    <row r="2174" spans="1:4" x14ac:dyDescent="0.25">
      <c r="A2174">
        <v>1992</v>
      </c>
      <c r="B2174">
        <v>4</v>
      </c>
      <c r="C2174">
        <v>24</v>
      </c>
      <c r="D2174" s="9">
        <v>1.4666110000000001</v>
      </c>
    </row>
    <row r="2175" spans="1:4" x14ac:dyDescent="0.25">
      <c r="A2175">
        <v>1992</v>
      </c>
      <c r="B2175">
        <v>4</v>
      </c>
      <c r="C2175">
        <v>27</v>
      </c>
      <c r="D2175" s="9">
        <v>1.4668129999999999</v>
      </c>
    </row>
    <row r="2176" spans="1:4" x14ac:dyDescent="0.25">
      <c r="A2176">
        <v>1992</v>
      </c>
      <c r="B2176">
        <v>4</v>
      </c>
      <c r="C2176">
        <v>28</v>
      </c>
      <c r="D2176" s="9">
        <v>1.4535400000000001</v>
      </c>
    </row>
    <row r="2177" spans="1:4" x14ac:dyDescent="0.25">
      <c r="A2177">
        <v>1992</v>
      </c>
      <c r="B2177">
        <v>4</v>
      </c>
      <c r="C2177">
        <v>29</v>
      </c>
      <c r="D2177" s="9">
        <v>1.4602269999999999</v>
      </c>
    </row>
    <row r="2178" spans="1:4" x14ac:dyDescent="0.25">
      <c r="A2178">
        <v>1992</v>
      </c>
      <c r="B2178">
        <v>4</v>
      </c>
      <c r="C2178">
        <v>30</v>
      </c>
      <c r="D2178" s="9">
        <v>1.457837</v>
      </c>
    </row>
    <row r="2179" spans="1:4" x14ac:dyDescent="0.25">
      <c r="A2179">
        <v>1992</v>
      </c>
      <c r="B2179">
        <v>5</v>
      </c>
      <c r="C2179">
        <v>1</v>
      </c>
      <c r="D2179" s="9">
        <v>1.4511419999999999</v>
      </c>
    </row>
    <row r="2180" spans="1:4" x14ac:dyDescent="0.25">
      <c r="A2180">
        <v>1992</v>
      </c>
      <c r="B2180">
        <v>5</v>
      </c>
      <c r="C2180">
        <v>4</v>
      </c>
      <c r="D2180" s="9">
        <v>1.4554320000000001</v>
      </c>
    </row>
    <row r="2181" spans="1:4" x14ac:dyDescent="0.25">
      <c r="A2181">
        <v>1992</v>
      </c>
      <c r="B2181">
        <v>5</v>
      </c>
      <c r="C2181">
        <v>5</v>
      </c>
      <c r="D2181" s="9">
        <v>1.4612160000000001</v>
      </c>
    </row>
    <row r="2182" spans="1:4" x14ac:dyDescent="0.25">
      <c r="A2182">
        <v>1992</v>
      </c>
      <c r="B2182">
        <v>5</v>
      </c>
      <c r="C2182">
        <v>6</v>
      </c>
      <c r="D2182" s="9">
        <v>1.4612499999999999</v>
      </c>
    </row>
    <row r="2183" spans="1:4" x14ac:dyDescent="0.25">
      <c r="A2183">
        <v>1992</v>
      </c>
      <c r="B2183">
        <v>5</v>
      </c>
      <c r="C2183">
        <v>7</v>
      </c>
      <c r="D2183" s="9">
        <v>1.457749</v>
      </c>
    </row>
    <row r="2184" spans="1:4" x14ac:dyDescent="0.25">
      <c r="A2184">
        <v>1992</v>
      </c>
      <c r="B2184">
        <v>5</v>
      </c>
      <c r="C2184">
        <v>8</v>
      </c>
      <c r="D2184" s="9">
        <v>1.448801</v>
      </c>
    </row>
    <row r="2185" spans="1:4" x14ac:dyDescent="0.25">
      <c r="A2185">
        <v>1992</v>
      </c>
      <c r="B2185">
        <v>5</v>
      </c>
      <c r="C2185">
        <v>11</v>
      </c>
      <c r="D2185" s="9">
        <v>1.4502250000000001</v>
      </c>
    </row>
    <row r="2186" spans="1:4" x14ac:dyDescent="0.25">
      <c r="A2186">
        <v>1992</v>
      </c>
      <c r="B2186">
        <v>5</v>
      </c>
      <c r="C2186">
        <v>12</v>
      </c>
      <c r="D2186" s="9">
        <v>1.45028</v>
      </c>
    </row>
    <row r="2187" spans="1:4" x14ac:dyDescent="0.25">
      <c r="A2187">
        <v>1992</v>
      </c>
      <c r="B2187">
        <v>5</v>
      </c>
      <c r="C2187">
        <v>13</v>
      </c>
      <c r="D2187" s="9">
        <v>1.4457679999999999</v>
      </c>
    </row>
    <row r="2188" spans="1:4" x14ac:dyDescent="0.25">
      <c r="A2188">
        <v>1992</v>
      </c>
      <c r="B2188">
        <v>5</v>
      </c>
      <c r="C2188">
        <v>14</v>
      </c>
      <c r="D2188" s="9">
        <v>1.4465600000000001</v>
      </c>
    </row>
    <row r="2189" spans="1:4" x14ac:dyDescent="0.25">
      <c r="A2189">
        <v>1992</v>
      </c>
      <c r="B2189">
        <v>5</v>
      </c>
      <c r="C2189">
        <v>15</v>
      </c>
      <c r="D2189" s="9">
        <v>1.4462550000000001</v>
      </c>
    </row>
    <row r="2190" spans="1:4" x14ac:dyDescent="0.25">
      <c r="A2190">
        <v>1992</v>
      </c>
      <c r="B2190">
        <v>5</v>
      </c>
      <c r="C2190">
        <v>18</v>
      </c>
      <c r="D2190" s="9">
        <v>1.4383570000000001</v>
      </c>
    </row>
    <row r="2191" spans="1:4" x14ac:dyDescent="0.25">
      <c r="A2191">
        <v>1992</v>
      </c>
      <c r="B2191">
        <v>5</v>
      </c>
      <c r="C2191">
        <v>19</v>
      </c>
      <c r="D2191" s="9">
        <v>1.448585</v>
      </c>
    </row>
    <row r="2192" spans="1:4" x14ac:dyDescent="0.25">
      <c r="A2192">
        <v>1992</v>
      </c>
      <c r="B2192">
        <v>5</v>
      </c>
      <c r="C2192">
        <v>20</v>
      </c>
      <c r="D2192" s="9">
        <v>1.452941</v>
      </c>
    </row>
    <row r="2193" spans="1:4" x14ac:dyDescent="0.25">
      <c r="A2193">
        <v>1992</v>
      </c>
      <c r="B2193">
        <v>5</v>
      </c>
      <c r="C2193">
        <v>21</v>
      </c>
      <c r="D2193" s="9">
        <v>1.467643</v>
      </c>
    </row>
    <row r="2194" spans="1:4" x14ac:dyDescent="0.25">
      <c r="A2194">
        <v>1992</v>
      </c>
      <c r="B2194">
        <v>5</v>
      </c>
      <c r="C2194">
        <v>22</v>
      </c>
      <c r="D2194" s="9">
        <v>1.463792</v>
      </c>
    </row>
    <row r="2195" spans="1:4" x14ac:dyDescent="0.25">
      <c r="A2195">
        <v>1992</v>
      </c>
      <c r="B2195">
        <v>5</v>
      </c>
      <c r="C2195">
        <v>27</v>
      </c>
      <c r="D2195" s="9">
        <v>1.4559789999999999</v>
      </c>
    </row>
    <row r="2196" spans="1:4" x14ac:dyDescent="0.25">
      <c r="A2196">
        <v>1992</v>
      </c>
      <c r="B2196">
        <v>5</v>
      </c>
      <c r="C2196">
        <v>28</v>
      </c>
      <c r="D2196" s="9">
        <v>1.446939</v>
      </c>
    </row>
    <row r="2197" spans="1:4" x14ac:dyDescent="0.25">
      <c r="A2197">
        <v>1992</v>
      </c>
      <c r="B2197">
        <v>5</v>
      </c>
      <c r="C2197">
        <v>29</v>
      </c>
      <c r="D2197" s="9">
        <v>1.44567</v>
      </c>
    </row>
    <row r="2198" spans="1:4" x14ac:dyDescent="0.25">
      <c r="A2198">
        <v>1992</v>
      </c>
      <c r="B2198">
        <v>6</v>
      </c>
      <c r="C2198">
        <v>1</v>
      </c>
      <c r="D2198" s="9">
        <v>1.4346650000000001</v>
      </c>
    </row>
    <row r="2199" spans="1:4" x14ac:dyDescent="0.25">
      <c r="A2199">
        <v>1992</v>
      </c>
      <c r="B2199">
        <v>6</v>
      </c>
      <c r="C2199">
        <v>2</v>
      </c>
      <c r="D2199" s="9">
        <v>1.4144909999999999</v>
      </c>
    </row>
    <row r="2200" spans="1:4" x14ac:dyDescent="0.25">
      <c r="A2200">
        <v>1992</v>
      </c>
      <c r="B2200">
        <v>6</v>
      </c>
      <c r="C2200">
        <v>3</v>
      </c>
      <c r="D2200" s="9">
        <v>1.417475</v>
      </c>
    </row>
    <row r="2201" spans="1:4" x14ac:dyDescent="0.25">
      <c r="A2201">
        <v>1992</v>
      </c>
      <c r="B2201">
        <v>6</v>
      </c>
      <c r="C2201">
        <v>4</v>
      </c>
      <c r="D2201" s="9">
        <v>1.406728</v>
      </c>
    </row>
    <row r="2202" spans="1:4" x14ac:dyDescent="0.25">
      <c r="A2202">
        <v>1992</v>
      </c>
      <c r="B2202">
        <v>6</v>
      </c>
      <c r="C2202">
        <v>5</v>
      </c>
      <c r="D2202" s="9">
        <v>1.401222</v>
      </c>
    </row>
    <row r="2203" spans="1:4" x14ac:dyDescent="0.25">
      <c r="A2203">
        <v>1992</v>
      </c>
      <c r="B2203">
        <v>6</v>
      </c>
      <c r="C2203">
        <v>8</v>
      </c>
      <c r="D2203" s="9">
        <v>1.3924479999999999</v>
      </c>
    </row>
    <row r="2204" spans="1:4" x14ac:dyDescent="0.25">
      <c r="A2204">
        <v>1992</v>
      </c>
      <c r="B2204">
        <v>6</v>
      </c>
      <c r="C2204">
        <v>9</v>
      </c>
      <c r="D2204" s="9">
        <v>1.3703240000000001</v>
      </c>
    </row>
    <row r="2205" spans="1:4" x14ac:dyDescent="0.25">
      <c r="A2205">
        <v>1992</v>
      </c>
      <c r="B2205">
        <v>6</v>
      </c>
      <c r="C2205">
        <v>10</v>
      </c>
      <c r="D2205" s="9">
        <v>1.368304</v>
      </c>
    </row>
    <row r="2206" spans="1:4" x14ac:dyDescent="0.25">
      <c r="A2206">
        <v>1992</v>
      </c>
      <c r="B2206">
        <v>6</v>
      </c>
      <c r="C2206">
        <v>11</v>
      </c>
      <c r="D2206" s="9">
        <v>1.359669</v>
      </c>
    </row>
    <row r="2207" spans="1:4" x14ac:dyDescent="0.25">
      <c r="A2207">
        <v>1992</v>
      </c>
      <c r="B2207">
        <v>6</v>
      </c>
      <c r="C2207">
        <v>12</v>
      </c>
      <c r="D2207" s="9">
        <v>1.3499939999999999</v>
      </c>
    </row>
    <row r="2208" spans="1:4" x14ac:dyDescent="0.25">
      <c r="A2208">
        <v>1992</v>
      </c>
      <c r="B2208">
        <v>6</v>
      </c>
      <c r="C2208">
        <v>15</v>
      </c>
      <c r="D2208" s="9">
        <v>1.317877</v>
      </c>
    </row>
    <row r="2209" spans="1:4" x14ac:dyDescent="0.25">
      <c r="A2209">
        <v>1992</v>
      </c>
      <c r="B2209">
        <v>6</v>
      </c>
      <c r="C2209">
        <v>16</v>
      </c>
      <c r="D2209" s="9">
        <v>1.3182670000000001</v>
      </c>
    </row>
    <row r="2210" spans="1:4" x14ac:dyDescent="0.25">
      <c r="A2210">
        <v>1992</v>
      </c>
      <c r="B2210">
        <v>6</v>
      </c>
      <c r="C2210">
        <v>17</v>
      </c>
      <c r="D2210" s="9">
        <v>1.317909</v>
      </c>
    </row>
    <row r="2211" spans="1:4" x14ac:dyDescent="0.25">
      <c r="A2211">
        <v>1992</v>
      </c>
      <c r="B2211">
        <v>6</v>
      </c>
      <c r="C2211">
        <v>18</v>
      </c>
      <c r="D2211" s="9">
        <v>1.303723</v>
      </c>
    </row>
    <row r="2212" spans="1:4" x14ac:dyDescent="0.25">
      <c r="A2212">
        <v>1992</v>
      </c>
      <c r="B2212">
        <v>6</v>
      </c>
      <c r="C2212">
        <v>19</v>
      </c>
      <c r="D2212" s="9">
        <v>1.3033939999999999</v>
      </c>
    </row>
    <row r="2213" spans="1:4" x14ac:dyDescent="0.25">
      <c r="A2213">
        <v>1992</v>
      </c>
      <c r="B2213">
        <v>6</v>
      </c>
      <c r="C2213">
        <v>22</v>
      </c>
      <c r="D2213" s="9">
        <v>1.298079</v>
      </c>
    </row>
    <row r="2214" spans="1:4" x14ac:dyDescent="0.25">
      <c r="A2214">
        <v>1992</v>
      </c>
      <c r="B2214">
        <v>6</v>
      </c>
      <c r="C2214">
        <v>23</v>
      </c>
      <c r="D2214" s="9">
        <v>1.289318</v>
      </c>
    </row>
    <row r="2215" spans="1:4" x14ac:dyDescent="0.25">
      <c r="A2215">
        <v>1992</v>
      </c>
      <c r="B2215">
        <v>6</v>
      </c>
      <c r="C2215">
        <v>24</v>
      </c>
      <c r="D2215" s="9">
        <v>1.2929569999999999</v>
      </c>
    </row>
    <row r="2216" spans="1:4" x14ac:dyDescent="0.25">
      <c r="A2216">
        <v>1992</v>
      </c>
      <c r="B2216">
        <v>6</v>
      </c>
      <c r="C2216">
        <v>25</v>
      </c>
      <c r="D2216" s="9">
        <v>1.293085</v>
      </c>
    </row>
    <row r="2217" spans="1:4" x14ac:dyDescent="0.25">
      <c r="A2217">
        <v>1992</v>
      </c>
      <c r="B2217">
        <v>6</v>
      </c>
      <c r="C2217">
        <v>26</v>
      </c>
      <c r="D2217" s="9">
        <v>1.2583949999999999</v>
      </c>
    </row>
    <row r="2218" spans="1:4" x14ac:dyDescent="0.25">
      <c r="A2218">
        <v>1992</v>
      </c>
      <c r="B2218">
        <v>6</v>
      </c>
      <c r="C2218">
        <v>29</v>
      </c>
      <c r="D2218" s="9">
        <v>1.2571639999999999</v>
      </c>
    </row>
    <row r="2219" spans="1:4" x14ac:dyDescent="0.25">
      <c r="A2219">
        <v>1992</v>
      </c>
      <c r="B2219">
        <v>6</v>
      </c>
      <c r="C2219">
        <v>30</v>
      </c>
      <c r="D2219" s="9">
        <v>1.2845070000000001</v>
      </c>
    </row>
    <row r="2220" spans="1:4" x14ac:dyDescent="0.25">
      <c r="A2220">
        <v>1992</v>
      </c>
      <c r="B2220">
        <v>7</v>
      </c>
      <c r="C2220">
        <v>1</v>
      </c>
      <c r="D2220" s="9">
        <v>1.2830410000000001</v>
      </c>
    </row>
    <row r="2221" spans="1:4" x14ac:dyDescent="0.25">
      <c r="A2221">
        <v>1992</v>
      </c>
      <c r="B2221">
        <v>7</v>
      </c>
      <c r="C2221">
        <v>2</v>
      </c>
      <c r="D2221" s="9">
        <v>1.2843260000000001</v>
      </c>
    </row>
    <row r="2222" spans="1:4" x14ac:dyDescent="0.25">
      <c r="A2222">
        <v>1992</v>
      </c>
      <c r="B2222">
        <v>7</v>
      </c>
      <c r="C2222">
        <v>7</v>
      </c>
      <c r="D2222" s="9">
        <v>1.2844850000000001</v>
      </c>
    </row>
    <row r="2223" spans="1:4" x14ac:dyDescent="0.25">
      <c r="A2223">
        <v>1992</v>
      </c>
      <c r="B2223">
        <v>7</v>
      </c>
      <c r="C2223">
        <v>8</v>
      </c>
      <c r="D2223" s="9">
        <v>1.277903</v>
      </c>
    </row>
    <row r="2224" spans="1:4" x14ac:dyDescent="0.25">
      <c r="A2224">
        <v>1992</v>
      </c>
      <c r="B2224">
        <v>7</v>
      </c>
      <c r="C2224">
        <v>9</v>
      </c>
      <c r="D2224" s="9">
        <v>1.2778350000000001</v>
      </c>
    </row>
    <row r="2225" spans="1:4" x14ac:dyDescent="0.25">
      <c r="A2225">
        <v>1992</v>
      </c>
      <c r="B2225">
        <v>7</v>
      </c>
      <c r="C2225">
        <v>10</v>
      </c>
      <c r="D2225" s="9">
        <v>1.2531920000000001</v>
      </c>
    </row>
    <row r="2226" spans="1:4" x14ac:dyDescent="0.25">
      <c r="A2226">
        <v>1992</v>
      </c>
      <c r="B2226">
        <v>7</v>
      </c>
      <c r="C2226">
        <v>13</v>
      </c>
      <c r="D2226" s="9">
        <v>1.1822630000000001</v>
      </c>
    </row>
    <row r="2227" spans="1:4" x14ac:dyDescent="0.25">
      <c r="A2227">
        <v>1992</v>
      </c>
      <c r="B2227">
        <v>7</v>
      </c>
      <c r="C2227">
        <v>14</v>
      </c>
      <c r="D2227" s="9">
        <v>1.182393</v>
      </c>
    </row>
    <row r="2228" spans="1:4" x14ac:dyDescent="0.25">
      <c r="A2228">
        <v>1992</v>
      </c>
      <c r="B2228">
        <v>7</v>
      </c>
      <c r="C2228">
        <v>15</v>
      </c>
      <c r="D2228" s="9">
        <v>1.173616</v>
      </c>
    </row>
    <row r="2229" spans="1:4" x14ac:dyDescent="0.25">
      <c r="A2229">
        <v>1992</v>
      </c>
      <c r="B2229">
        <v>7</v>
      </c>
      <c r="C2229">
        <v>16</v>
      </c>
      <c r="D2229" s="9">
        <v>1.145078</v>
      </c>
    </row>
    <row r="2230" spans="1:4" x14ac:dyDescent="0.25">
      <c r="A2230">
        <v>1992</v>
      </c>
      <c r="B2230">
        <v>7</v>
      </c>
      <c r="C2230">
        <v>17</v>
      </c>
      <c r="D2230" s="9">
        <v>1.1371960000000001</v>
      </c>
    </row>
    <row r="2231" spans="1:4" x14ac:dyDescent="0.25">
      <c r="A2231">
        <v>1992</v>
      </c>
      <c r="B2231">
        <v>7</v>
      </c>
      <c r="C2231">
        <v>20</v>
      </c>
      <c r="D2231" s="9">
        <v>1.1268609999999999</v>
      </c>
    </row>
    <row r="2232" spans="1:4" x14ac:dyDescent="0.25">
      <c r="A2232">
        <v>1992</v>
      </c>
      <c r="B2232">
        <v>7</v>
      </c>
      <c r="C2232">
        <v>21</v>
      </c>
      <c r="D2232" s="9">
        <v>1.126868</v>
      </c>
    </row>
    <row r="2233" spans="1:4" x14ac:dyDescent="0.25">
      <c r="A2233">
        <v>1992</v>
      </c>
      <c r="B2233">
        <v>7</v>
      </c>
      <c r="C2233">
        <v>22</v>
      </c>
      <c r="D2233" s="9">
        <v>1.1219429999999999</v>
      </c>
    </row>
    <row r="2234" spans="1:4" x14ac:dyDescent="0.25">
      <c r="A2234">
        <v>1992</v>
      </c>
      <c r="B2234">
        <v>7</v>
      </c>
      <c r="C2234">
        <v>23</v>
      </c>
      <c r="D2234" s="9">
        <v>1.1138220000000001</v>
      </c>
    </row>
    <row r="2235" spans="1:4" x14ac:dyDescent="0.25">
      <c r="A2235">
        <v>1992</v>
      </c>
      <c r="B2235">
        <v>7</v>
      </c>
      <c r="C2235">
        <v>24</v>
      </c>
      <c r="D2235" s="9">
        <v>1.092743</v>
      </c>
    </row>
    <row r="2236" spans="1:4" x14ac:dyDescent="0.25">
      <c r="A2236">
        <v>1992</v>
      </c>
      <c r="B2236">
        <v>7</v>
      </c>
      <c r="C2236">
        <v>27</v>
      </c>
      <c r="D2236" s="9">
        <v>1.0720719999999999</v>
      </c>
    </row>
    <row r="2237" spans="1:4" x14ac:dyDescent="0.25">
      <c r="A2237">
        <v>1992</v>
      </c>
      <c r="B2237">
        <v>7</v>
      </c>
      <c r="C2237">
        <v>28</v>
      </c>
      <c r="D2237" s="9">
        <v>1.065555</v>
      </c>
    </row>
    <row r="2238" spans="1:4" x14ac:dyDescent="0.25">
      <c r="A2238">
        <v>1992</v>
      </c>
      <c r="B2238">
        <v>7</v>
      </c>
      <c r="C2238">
        <v>29</v>
      </c>
      <c r="D2238" s="9">
        <v>1.0593090000000001</v>
      </c>
    </row>
    <row r="2239" spans="1:4" x14ac:dyDescent="0.25">
      <c r="A2239">
        <v>1992</v>
      </c>
      <c r="B2239">
        <v>7</v>
      </c>
      <c r="C2239">
        <v>30</v>
      </c>
      <c r="D2239" s="9">
        <v>1.050794</v>
      </c>
    </row>
    <row r="2240" spans="1:4" x14ac:dyDescent="0.25">
      <c r="A2240">
        <v>1992</v>
      </c>
      <c r="B2240">
        <v>7</v>
      </c>
      <c r="C2240">
        <v>31</v>
      </c>
      <c r="D2240" s="9">
        <v>1.04606</v>
      </c>
    </row>
    <row r="2241" spans="1:4" x14ac:dyDescent="0.25">
      <c r="A2241">
        <v>1992</v>
      </c>
      <c r="B2241">
        <v>8</v>
      </c>
      <c r="C2241">
        <v>3</v>
      </c>
      <c r="D2241" s="9">
        <v>1.044446</v>
      </c>
    </row>
    <row r="2242" spans="1:4" x14ac:dyDescent="0.25">
      <c r="A2242">
        <v>1992</v>
      </c>
      <c r="B2242">
        <v>8</v>
      </c>
      <c r="C2242">
        <v>4</v>
      </c>
      <c r="D2242" s="9">
        <v>1.049885</v>
      </c>
    </row>
    <row r="2243" spans="1:4" x14ac:dyDescent="0.25">
      <c r="A2243">
        <v>1992</v>
      </c>
      <c r="B2243">
        <v>8</v>
      </c>
      <c r="C2243">
        <v>5</v>
      </c>
      <c r="D2243" s="9">
        <v>1.0526949999999999</v>
      </c>
    </row>
    <row r="2244" spans="1:4" x14ac:dyDescent="0.25">
      <c r="A2244">
        <v>1992</v>
      </c>
      <c r="B2244">
        <v>8</v>
      </c>
      <c r="C2244">
        <v>6</v>
      </c>
      <c r="D2244" s="9">
        <v>1.056433</v>
      </c>
    </row>
    <row r="2245" spans="1:4" x14ac:dyDescent="0.25">
      <c r="A2245">
        <v>1992</v>
      </c>
      <c r="B2245">
        <v>8</v>
      </c>
      <c r="C2245">
        <v>7</v>
      </c>
      <c r="D2245" s="9">
        <v>1.051919</v>
      </c>
    </row>
    <row r="2246" spans="1:4" x14ac:dyDescent="0.25">
      <c r="A2246">
        <v>1992</v>
      </c>
      <c r="B2246">
        <v>8</v>
      </c>
      <c r="C2246">
        <v>10</v>
      </c>
      <c r="D2246" s="9">
        <v>1.051107</v>
      </c>
    </row>
    <row r="2247" spans="1:4" x14ac:dyDescent="0.25">
      <c r="A2247">
        <v>1992</v>
      </c>
      <c r="B2247">
        <v>8</v>
      </c>
      <c r="C2247">
        <v>11</v>
      </c>
      <c r="D2247" s="9">
        <v>1.0527230000000001</v>
      </c>
    </row>
    <row r="2248" spans="1:4" x14ac:dyDescent="0.25">
      <c r="A2248">
        <v>1992</v>
      </c>
      <c r="B2248">
        <v>8</v>
      </c>
      <c r="C2248">
        <v>12</v>
      </c>
      <c r="D2248" s="9">
        <v>1.0422689999999999</v>
      </c>
    </row>
    <row r="2249" spans="1:4" x14ac:dyDescent="0.25">
      <c r="A2249">
        <v>1992</v>
      </c>
      <c r="B2249">
        <v>8</v>
      </c>
      <c r="C2249">
        <v>13</v>
      </c>
      <c r="D2249" s="9">
        <v>1.0462640000000001</v>
      </c>
    </row>
    <row r="2250" spans="1:4" x14ac:dyDescent="0.25">
      <c r="A2250">
        <v>1992</v>
      </c>
      <c r="B2250">
        <v>8</v>
      </c>
      <c r="C2250">
        <v>14</v>
      </c>
      <c r="D2250" s="9">
        <v>1.0193099999999999</v>
      </c>
    </row>
    <row r="2251" spans="1:4" x14ac:dyDescent="0.25">
      <c r="A2251">
        <v>1992</v>
      </c>
      <c r="B2251">
        <v>8</v>
      </c>
      <c r="C2251">
        <v>17</v>
      </c>
      <c r="D2251" s="9">
        <v>1.0210889999999999</v>
      </c>
    </row>
    <row r="2252" spans="1:4" x14ac:dyDescent="0.25">
      <c r="A2252">
        <v>1992</v>
      </c>
      <c r="B2252">
        <v>8</v>
      </c>
      <c r="C2252">
        <v>18</v>
      </c>
      <c r="D2252" s="9">
        <v>1.0051110000000001</v>
      </c>
    </row>
    <row r="2253" spans="1:4" x14ac:dyDescent="0.25">
      <c r="A2253">
        <v>1992</v>
      </c>
      <c r="B2253">
        <v>8</v>
      </c>
      <c r="C2253">
        <v>19</v>
      </c>
      <c r="D2253" s="9">
        <v>1.000397</v>
      </c>
    </row>
    <row r="2254" spans="1:4" x14ac:dyDescent="0.25">
      <c r="A2254">
        <v>1992</v>
      </c>
      <c r="B2254">
        <v>8</v>
      </c>
      <c r="C2254">
        <v>20</v>
      </c>
      <c r="D2254" s="9">
        <v>0.99158179999999996</v>
      </c>
    </row>
    <row r="2255" spans="1:4" x14ac:dyDescent="0.25">
      <c r="A2255">
        <v>1992</v>
      </c>
      <c r="B2255">
        <v>8</v>
      </c>
      <c r="C2255">
        <v>21</v>
      </c>
      <c r="D2255" s="9">
        <v>1.0027109999999999</v>
      </c>
    </row>
    <row r="2256" spans="1:4" x14ac:dyDescent="0.25">
      <c r="A2256">
        <v>1992</v>
      </c>
      <c r="B2256">
        <v>8</v>
      </c>
      <c r="C2256">
        <v>24</v>
      </c>
      <c r="D2256" s="9">
        <v>1.0187269999999999</v>
      </c>
    </row>
    <row r="2257" spans="1:4" x14ac:dyDescent="0.25">
      <c r="A2257">
        <v>1992</v>
      </c>
      <c r="B2257">
        <v>8</v>
      </c>
      <c r="C2257">
        <v>25</v>
      </c>
      <c r="D2257" s="9">
        <v>1.026195</v>
      </c>
    </row>
    <row r="2258" spans="1:4" x14ac:dyDescent="0.25">
      <c r="A2258">
        <v>1992</v>
      </c>
      <c r="B2258">
        <v>8</v>
      </c>
      <c r="C2258">
        <v>26</v>
      </c>
      <c r="D2258" s="9">
        <v>1.026214</v>
      </c>
    </row>
    <row r="2259" spans="1:4" x14ac:dyDescent="0.25">
      <c r="A2259">
        <v>1992</v>
      </c>
      <c r="B2259">
        <v>8</v>
      </c>
      <c r="C2259">
        <v>27</v>
      </c>
      <c r="D2259" s="9">
        <v>1.0268900000000001</v>
      </c>
    </row>
    <row r="2260" spans="1:4" x14ac:dyDescent="0.25">
      <c r="A2260">
        <v>1992</v>
      </c>
      <c r="B2260">
        <v>8</v>
      </c>
      <c r="C2260">
        <v>28</v>
      </c>
      <c r="D2260" s="9">
        <v>1.0205580000000001</v>
      </c>
    </row>
    <row r="2261" spans="1:4" x14ac:dyDescent="0.25">
      <c r="A2261">
        <v>1992</v>
      </c>
      <c r="B2261">
        <v>8</v>
      </c>
      <c r="C2261">
        <v>31</v>
      </c>
      <c r="D2261" s="9">
        <v>1.0218160000000001</v>
      </c>
    </row>
    <row r="2262" spans="1:4" x14ac:dyDescent="0.25">
      <c r="A2262">
        <v>1992</v>
      </c>
      <c r="B2262">
        <v>9</v>
      </c>
      <c r="C2262">
        <v>1</v>
      </c>
      <c r="D2262" s="9">
        <v>1.0087790000000001</v>
      </c>
    </row>
    <row r="2263" spans="1:4" x14ac:dyDescent="0.25">
      <c r="A2263">
        <v>1992</v>
      </c>
      <c r="B2263">
        <v>9</v>
      </c>
      <c r="C2263">
        <v>2</v>
      </c>
      <c r="D2263" s="9">
        <v>0.99946959999999996</v>
      </c>
    </row>
    <row r="2264" spans="1:4" x14ac:dyDescent="0.25">
      <c r="A2264">
        <v>1992</v>
      </c>
      <c r="B2264">
        <v>9</v>
      </c>
      <c r="C2264">
        <v>3</v>
      </c>
      <c r="D2264" s="9">
        <v>0.99951979999999996</v>
      </c>
    </row>
    <row r="2265" spans="1:4" x14ac:dyDescent="0.25">
      <c r="A2265">
        <v>1992</v>
      </c>
      <c r="B2265">
        <v>9</v>
      </c>
      <c r="C2265">
        <v>4</v>
      </c>
      <c r="D2265" s="9">
        <v>0.99897040000000004</v>
      </c>
    </row>
    <row r="2266" spans="1:4" x14ac:dyDescent="0.25">
      <c r="A2266">
        <v>1992</v>
      </c>
      <c r="B2266">
        <v>9</v>
      </c>
      <c r="C2266">
        <v>9</v>
      </c>
      <c r="D2266" s="9">
        <v>0.99858329999999995</v>
      </c>
    </row>
    <row r="2267" spans="1:4" x14ac:dyDescent="0.25">
      <c r="A2267">
        <v>1992</v>
      </c>
      <c r="B2267">
        <v>9</v>
      </c>
      <c r="C2267">
        <v>10</v>
      </c>
      <c r="D2267" s="9">
        <v>0.99674589999999996</v>
      </c>
    </row>
    <row r="2268" spans="1:4" x14ac:dyDescent="0.25">
      <c r="A2268">
        <v>1992</v>
      </c>
      <c r="B2268">
        <v>9</v>
      </c>
      <c r="C2268">
        <v>11</v>
      </c>
      <c r="D2268" s="9">
        <v>0.99704919999999997</v>
      </c>
    </row>
    <row r="2269" spans="1:4" x14ac:dyDescent="0.25">
      <c r="A2269">
        <v>1992</v>
      </c>
      <c r="B2269">
        <v>9</v>
      </c>
      <c r="C2269">
        <v>14</v>
      </c>
      <c r="D2269" s="9">
        <v>0.9983107</v>
      </c>
    </row>
    <row r="2270" spans="1:4" x14ac:dyDescent="0.25">
      <c r="A2270">
        <v>1992</v>
      </c>
      <c r="B2270">
        <v>9</v>
      </c>
      <c r="C2270">
        <v>15</v>
      </c>
      <c r="D2270" s="9">
        <v>0.98892769999999997</v>
      </c>
    </row>
    <row r="2271" spans="1:4" x14ac:dyDescent="0.25">
      <c r="A2271">
        <v>1992</v>
      </c>
      <c r="B2271">
        <v>9</v>
      </c>
      <c r="C2271">
        <v>16</v>
      </c>
      <c r="D2271" s="9">
        <v>0.97931290000000004</v>
      </c>
    </row>
    <row r="2272" spans="1:4" x14ac:dyDescent="0.25">
      <c r="A2272">
        <v>1992</v>
      </c>
      <c r="B2272">
        <v>9</v>
      </c>
      <c r="C2272">
        <v>17</v>
      </c>
      <c r="D2272" s="9">
        <v>0.98004760000000002</v>
      </c>
    </row>
    <row r="2273" spans="1:4" x14ac:dyDescent="0.25">
      <c r="A2273">
        <v>1992</v>
      </c>
      <c r="B2273">
        <v>9</v>
      </c>
      <c r="C2273">
        <v>18</v>
      </c>
      <c r="D2273" s="9">
        <v>0.98886689999999999</v>
      </c>
    </row>
    <row r="2274" spans="1:4" x14ac:dyDescent="0.25">
      <c r="A2274">
        <v>1992</v>
      </c>
      <c r="B2274">
        <v>9</v>
      </c>
      <c r="C2274">
        <v>21</v>
      </c>
      <c r="D2274" s="9">
        <v>0.98560879999999995</v>
      </c>
    </row>
    <row r="2275" spans="1:4" x14ac:dyDescent="0.25">
      <c r="A2275">
        <v>1992</v>
      </c>
      <c r="B2275">
        <v>9</v>
      </c>
      <c r="C2275">
        <v>22</v>
      </c>
      <c r="D2275" s="9">
        <v>0.98107120000000003</v>
      </c>
    </row>
    <row r="2276" spans="1:4" x14ac:dyDescent="0.25">
      <c r="A2276">
        <v>1992</v>
      </c>
      <c r="B2276">
        <v>9</v>
      </c>
      <c r="C2276">
        <v>23</v>
      </c>
      <c r="D2276" s="9">
        <v>0.96348270000000003</v>
      </c>
    </row>
    <row r="2277" spans="1:4" x14ac:dyDescent="0.25">
      <c r="A2277">
        <v>1992</v>
      </c>
      <c r="B2277">
        <v>9</v>
      </c>
      <c r="C2277">
        <v>24</v>
      </c>
      <c r="D2277" s="9">
        <v>0.96253120000000003</v>
      </c>
    </row>
    <row r="2278" spans="1:4" x14ac:dyDescent="0.25">
      <c r="A2278">
        <v>1992</v>
      </c>
      <c r="B2278">
        <v>9</v>
      </c>
      <c r="C2278">
        <v>25</v>
      </c>
      <c r="D2278" s="9">
        <v>0.96317339999999996</v>
      </c>
    </row>
    <row r="2279" spans="1:4" x14ac:dyDescent="0.25">
      <c r="A2279">
        <v>1992</v>
      </c>
      <c r="B2279">
        <v>9</v>
      </c>
      <c r="C2279">
        <v>28</v>
      </c>
      <c r="D2279" s="9">
        <v>0.96338250000000003</v>
      </c>
    </row>
    <row r="2280" spans="1:4" x14ac:dyDescent="0.25">
      <c r="A2280">
        <v>1992</v>
      </c>
      <c r="B2280">
        <v>9</v>
      </c>
      <c r="C2280">
        <v>29</v>
      </c>
      <c r="D2280" s="9">
        <v>0.96360619999999997</v>
      </c>
    </row>
    <row r="2281" spans="1:4" x14ac:dyDescent="0.25">
      <c r="A2281">
        <v>1992</v>
      </c>
      <c r="B2281">
        <v>9</v>
      </c>
      <c r="C2281">
        <v>30</v>
      </c>
      <c r="D2281" s="9">
        <v>0.96173160000000002</v>
      </c>
    </row>
    <row r="2282" spans="1:4" x14ac:dyDescent="0.25">
      <c r="A2282">
        <v>1992</v>
      </c>
      <c r="B2282">
        <v>10</v>
      </c>
      <c r="C2282">
        <v>1</v>
      </c>
      <c r="D2282" s="9">
        <v>0.96204299999999998</v>
      </c>
    </row>
    <row r="2283" spans="1:4" x14ac:dyDescent="0.25">
      <c r="A2283">
        <v>1992</v>
      </c>
      <c r="B2283">
        <v>10</v>
      </c>
      <c r="C2283">
        <v>2</v>
      </c>
      <c r="D2283" s="9">
        <v>0.95898340000000004</v>
      </c>
    </row>
    <row r="2284" spans="1:4" x14ac:dyDescent="0.25">
      <c r="A2284">
        <v>1992</v>
      </c>
      <c r="B2284">
        <v>10</v>
      </c>
      <c r="C2284">
        <v>5</v>
      </c>
      <c r="D2284" s="9">
        <v>0.9444475</v>
      </c>
    </row>
    <row r="2285" spans="1:4" x14ac:dyDescent="0.25">
      <c r="A2285">
        <v>1992</v>
      </c>
      <c r="B2285">
        <v>10</v>
      </c>
      <c r="C2285">
        <v>6</v>
      </c>
      <c r="D2285" s="9">
        <v>0.94429960000000002</v>
      </c>
    </row>
    <row r="2286" spans="1:4" x14ac:dyDescent="0.25">
      <c r="A2286">
        <v>1992</v>
      </c>
      <c r="B2286">
        <v>10</v>
      </c>
      <c r="C2286">
        <v>7</v>
      </c>
      <c r="D2286" s="9">
        <v>0.91954380000000002</v>
      </c>
    </row>
    <row r="2287" spans="1:4" x14ac:dyDescent="0.25">
      <c r="A2287">
        <v>1992</v>
      </c>
      <c r="B2287">
        <v>10</v>
      </c>
      <c r="C2287">
        <v>8</v>
      </c>
      <c r="D2287" s="9">
        <v>0.91780390000000001</v>
      </c>
    </row>
    <row r="2288" spans="1:4" x14ac:dyDescent="0.25">
      <c r="A2288">
        <v>1992</v>
      </c>
      <c r="B2288">
        <v>10</v>
      </c>
      <c r="C2288">
        <v>9</v>
      </c>
      <c r="D2288" s="9">
        <v>0.9248149</v>
      </c>
    </row>
    <row r="2289" spans="1:4" x14ac:dyDescent="0.25">
      <c r="A2289">
        <v>1992</v>
      </c>
      <c r="B2289">
        <v>10</v>
      </c>
      <c r="C2289">
        <v>12</v>
      </c>
      <c r="D2289" s="9">
        <v>0.90983590000000003</v>
      </c>
    </row>
    <row r="2290" spans="1:4" x14ac:dyDescent="0.25">
      <c r="A2290">
        <v>1992</v>
      </c>
      <c r="B2290">
        <v>10</v>
      </c>
      <c r="C2290">
        <v>13</v>
      </c>
      <c r="D2290" s="9">
        <v>0.90348600000000001</v>
      </c>
    </row>
    <row r="2291" spans="1:4" x14ac:dyDescent="0.25">
      <c r="A2291">
        <v>1992</v>
      </c>
      <c r="B2291">
        <v>10</v>
      </c>
      <c r="C2291">
        <v>14</v>
      </c>
      <c r="D2291" s="9">
        <v>0.90182600000000002</v>
      </c>
    </row>
    <row r="2292" spans="1:4" x14ac:dyDescent="0.25">
      <c r="A2292">
        <v>1992</v>
      </c>
      <c r="B2292">
        <v>10</v>
      </c>
      <c r="C2292">
        <v>15</v>
      </c>
      <c r="D2292" s="9">
        <v>0.90165410000000001</v>
      </c>
    </row>
    <row r="2293" spans="1:4" x14ac:dyDescent="0.25">
      <c r="A2293">
        <v>1992</v>
      </c>
      <c r="B2293">
        <v>10</v>
      </c>
      <c r="C2293">
        <v>16</v>
      </c>
      <c r="D2293" s="9">
        <v>0.88667969999999996</v>
      </c>
    </row>
    <row r="2294" spans="1:4" x14ac:dyDescent="0.25">
      <c r="A2294">
        <v>1992</v>
      </c>
      <c r="B2294">
        <v>10</v>
      </c>
      <c r="C2294">
        <v>19</v>
      </c>
      <c r="D2294" s="9">
        <v>0.88877759999999995</v>
      </c>
    </row>
    <row r="2295" spans="1:4" x14ac:dyDescent="0.25">
      <c r="A2295">
        <v>1992</v>
      </c>
      <c r="B2295">
        <v>10</v>
      </c>
      <c r="C2295">
        <v>20</v>
      </c>
      <c r="D2295" s="9">
        <v>0.88398779999999999</v>
      </c>
    </row>
    <row r="2296" spans="1:4" x14ac:dyDescent="0.25">
      <c r="A2296">
        <v>1992</v>
      </c>
      <c r="B2296">
        <v>10</v>
      </c>
      <c r="C2296">
        <v>21</v>
      </c>
      <c r="D2296" s="9">
        <v>0.89018679999999994</v>
      </c>
    </row>
    <row r="2297" spans="1:4" x14ac:dyDescent="0.25">
      <c r="A2297">
        <v>1992</v>
      </c>
      <c r="B2297">
        <v>10</v>
      </c>
      <c r="C2297">
        <v>22</v>
      </c>
      <c r="D2297" s="9">
        <v>0.89468380000000003</v>
      </c>
    </row>
    <row r="2298" spans="1:4" x14ac:dyDescent="0.25">
      <c r="A2298">
        <v>1992</v>
      </c>
      <c r="B2298">
        <v>10</v>
      </c>
      <c r="C2298">
        <v>23</v>
      </c>
      <c r="D2298" s="9">
        <v>0.89727129999999999</v>
      </c>
    </row>
    <row r="2299" spans="1:4" x14ac:dyDescent="0.25">
      <c r="A2299">
        <v>1992</v>
      </c>
      <c r="B2299">
        <v>10</v>
      </c>
      <c r="C2299">
        <v>26</v>
      </c>
      <c r="D2299" s="9">
        <v>0.89657549999999997</v>
      </c>
    </row>
    <row r="2300" spans="1:4" x14ac:dyDescent="0.25">
      <c r="A2300">
        <v>1992</v>
      </c>
      <c r="B2300">
        <v>10</v>
      </c>
      <c r="C2300">
        <v>27</v>
      </c>
      <c r="D2300" s="9">
        <v>0.90224649999999995</v>
      </c>
    </row>
    <row r="2301" spans="1:4" x14ac:dyDescent="0.25">
      <c r="A2301">
        <v>1992</v>
      </c>
      <c r="B2301">
        <v>10</v>
      </c>
      <c r="C2301">
        <v>28</v>
      </c>
      <c r="D2301" s="9">
        <v>0.90168769999999998</v>
      </c>
    </row>
    <row r="2302" spans="1:4" x14ac:dyDescent="0.25">
      <c r="A2302">
        <v>1992</v>
      </c>
      <c r="B2302">
        <v>10</v>
      </c>
      <c r="C2302">
        <v>29</v>
      </c>
      <c r="D2302" s="9">
        <v>0.90432659999999998</v>
      </c>
    </row>
    <row r="2303" spans="1:4" x14ac:dyDescent="0.25">
      <c r="A2303">
        <v>1992</v>
      </c>
      <c r="B2303">
        <v>10</v>
      </c>
      <c r="C2303">
        <v>30</v>
      </c>
      <c r="D2303" s="9">
        <v>0.90418849999999995</v>
      </c>
    </row>
    <row r="2304" spans="1:4" x14ac:dyDescent="0.25">
      <c r="A2304">
        <v>1992</v>
      </c>
      <c r="B2304">
        <v>11</v>
      </c>
      <c r="C2304">
        <v>2</v>
      </c>
      <c r="D2304" s="9">
        <v>0.90681710000000004</v>
      </c>
    </row>
    <row r="2305" spans="1:4" x14ac:dyDescent="0.25">
      <c r="A2305">
        <v>1992</v>
      </c>
      <c r="B2305">
        <v>11</v>
      </c>
      <c r="C2305">
        <v>3</v>
      </c>
      <c r="D2305" s="9">
        <v>0.89923200000000003</v>
      </c>
    </row>
    <row r="2306" spans="1:4" x14ac:dyDescent="0.25">
      <c r="A2306">
        <v>1992</v>
      </c>
      <c r="B2306">
        <v>11</v>
      </c>
      <c r="C2306">
        <v>4</v>
      </c>
      <c r="D2306" s="9">
        <v>0.90321859999999998</v>
      </c>
    </row>
    <row r="2307" spans="1:4" x14ac:dyDescent="0.25">
      <c r="A2307">
        <v>1992</v>
      </c>
      <c r="B2307">
        <v>11</v>
      </c>
      <c r="C2307">
        <v>5</v>
      </c>
      <c r="D2307" s="9">
        <v>0.91403199999999996</v>
      </c>
    </row>
    <row r="2308" spans="1:4" x14ac:dyDescent="0.25">
      <c r="A2308">
        <v>1992</v>
      </c>
      <c r="B2308">
        <v>11</v>
      </c>
      <c r="C2308">
        <v>6</v>
      </c>
      <c r="D2308" s="9">
        <v>0.92516909999999997</v>
      </c>
    </row>
    <row r="2309" spans="1:4" x14ac:dyDescent="0.25">
      <c r="A2309">
        <v>1992</v>
      </c>
      <c r="B2309">
        <v>11</v>
      </c>
      <c r="C2309">
        <v>9</v>
      </c>
      <c r="D2309" s="9">
        <v>0.93389770000000005</v>
      </c>
    </row>
    <row r="2310" spans="1:4" x14ac:dyDescent="0.25">
      <c r="A2310">
        <v>1992</v>
      </c>
      <c r="B2310">
        <v>11</v>
      </c>
      <c r="C2310">
        <v>10</v>
      </c>
      <c r="D2310" s="9">
        <v>0.93361899999999998</v>
      </c>
    </row>
    <row r="2311" spans="1:4" x14ac:dyDescent="0.25">
      <c r="A2311">
        <v>1992</v>
      </c>
      <c r="B2311">
        <v>11</v>
      </c>
      <c r="C2311">
        <v>11</v>
      </c>
      <c r="D2311" s="9">
        <v>0.93355829999999995</v>
      </c>
    </row>
    <row r="2312" spans="1:4" x14ac:dyDescent="0.25">
      <c r="A2312">
        <v>1992</v>
      </c>
      <c r="B2312">
        <v>11</v>
      </c>
      <c r="C2312">
        <v>12</v>
      </c>
      <c r="D2312" s="9">
        <v>0.93647829999999999</v>
      </c>
    </row>
    <row r="2313" spans="1:4" x14ac:dyDescent="0.25">
      <c r="A2313">
        <v>1992</v>
      </c>
      <c r="B2313">
        <v>11</v>
      </c>
      <c r="C2313">
        <v>13</v>
      </c>
      <c r="D2313" s="9">
        <v>0.93400519999999998</v>
      </c>
    </row>
    <row r="2314" spans="1:4" x14ac:dyDescent="0.25">
      <c r="A2314">
        <v>1992</v>
      </c>
      <c r="B2314">
        <v>11</v>
      </c>
      <c r="C2314">
        <v>16</v>
      </c>
      <c r="D2314" s="9">
        <v>0.94121770000000005</v>
      </c>
    </row>
    <row r="2315" spans="1:4" x14ac:dyDescent="0.25">
      <c r="A2315">
        <v>1992</v>
      </c>
      <c r="B2315">
        <v>11</v>
      </c>
      <c r="C2315">
        <v>17</v>
      </c>
      <c r="D2315" s="9">
        <v>0.93967829999999997</v>
      </c>
    </row>
    <row r="2316" spans="1:4" x14ac:dyDescent="0.25">
      <c r="A2316">
        <v>1992</v>
      </c>
      <c r="B2316">
        <v>11</v>
      </c>
      <c r="C2316">
        <v>18</v>
      </c>
      <c r="D2316" s="9">
        <v>0.92402519999999999</v>
      </c>
    </row>
    <row r="2317" spans="1:4" x14ac:dyDescent="0.25">
      <c r="A2317">
        <v>1992</v>
      </c>
      <c r="B2317">
        <v>11</v>
      </c>
      <c r="C2317">
        <v>19</v>
      </c>
      <c r="D2317" s="9">
        <v>0.9286702</v>
      </c>
    </row>
    <row r="2318" spans="1:4" x14ac:dyDescent="0.25">
      <c r="A2318">
        <v>1992</v>
      </c>
      <c r="B2318">
        <v>11</v>
      </c>
      <c r="C2318">
        <v>20</v>
      </c>
      <c r="D2318" s="9">
        <v>0.90367229999999998</v>
      </c>
    </row>
    <row r="2319" spans="1:4" x14ac:dyDescent="0.25">
      <c r="A2319">
        <v>1992</v>
      </c>
      <c r="B2319">
        <v>11</v>
      </c>
      <c r="C2319">
        <v>23</v>
      </c>
      <c r="D2319" s="9">
        <v>0.90717320000000001</v>
      </c>
    </row>
    <row r="2320" spans="1:4" x14ac:dyDescent="0.25">
      <c r="A2320">
        <v>1992</v>
      </c>
      <c r="B2320">
        <v>11</v>
      </c>
      <c r="C2320">
        <v>24</v>
      </c>
      <c r="D2320" s="9">
        <v>0.90689750000000002</v>
      </c>
    </row>
    <row r="2321" spans="1:4" x14ac:dyDescent="0.25">
      <c r="A2321">
        <v>1992</v>
      </c>
      <c r="B2321">
        <v>11</v>
      </c>
      <c r="C2321">
        <v>25</v>
      </c>
      <c r="D2321" s="9">
        <v>0.90714760000000005</v>
      </c>
    </row>
    <row r="2322" spans="1:4" x14ac:dyDescent="0.25">
      <c r="A2322">
        <v>1992</v>
      </c>
      <c r="B2322">
        <v>12</v>
      </c>
      <c r="C2322">
        <v>1</v>
      </c>
      <c r="D2322" s="9">
        <v>0.91952</v>
      </c>
    </row>
    <row r="2323" spans="1:4" x14ac:dyDescent="0.25">
      <c r="A2323">
        <v>1992</v>
      </c>
      <c r="B2323">
        <v>12</v>
      </c>
      <c r="C2323">
        <v>2</v>
      </c>
      <c r="D2323" s="9">
        <v>0.9194</v>
      </c>
    </row>
    <row r="2324" spans="1:4" x14ac:dyDescent="0.25">
      <c r="A2324">
        <v>1992</v>
      </c>
      <c r="B2324">
        <v>12</v>
      </c>
      <c r="C2324">
        <v>3</v>
      </c>
      <c r="D2324" s="9">
        <v>0.93303959999999997</v>
      </c>
    </row>
    <row r="2325" spans="1:4" x14ac:dyDescent="0.25">
      <c r="A2325">
        <v>1992</v>
      </c>
      <c r="B2325">
        <v>12</v>
      </c>
      <c r="C2325">
        <v>4</v>
      </c>
      <c r="D2325" s="9">
        <v>0.92433889999999996</v>
      </c>
    </row>
    <row r="2326" spans="1:4" x14ac:dyDescent="0.25">
      <c r="A2326">
        <v>1992</v>
      </c>
      <c r="B2326">
        <v>12</v>
      </c>
      <c r="C2326">
        <v>7</v>
      </c>
      <c r="D2326" s="9">
        <v>0.93205020000000005</v>
      </c>
    </row>
    <row r="2327" spans="1:4" x14ac:dyDescent="0.25">
      <c r="A2327">
        <v>1992</v>
      </c>
      <c r="B2327">
        <v>12</v>
      </c>
      <c r="C2327">
        <v>8</v>
      </c>
      <c r="D2327" s="9">
        <v>0.94165430000000006</v>
      </c>
    </row>
    <row r="2328" spans="1:4" x14ac:dyDescent="0.25">
      <c r="A2328">
        <v>1992</v>
      </c>
      <c r="B2328">
        <v>12</v>
      </c>
      <c r="C2328">
        <v>9</v>
      </c>
      <c r="D2328" s="9">
        <v>0.93979000000000001</v>
      </c>
    </row>
    <row r="2329" spans="1:4" x14ac:dyDescent="0.25">
      <c r="A2329">
        <v>1992</v>
      </c>
      <c r="B2329">
        <v>12</v>
      </c>
      <c r="C2329">
        <v>10</v>
      </c>
      <c r="D2329" s="9">
        <v>0.96386620000000001</v>
      </c>
    </row>
    <row r="2330" spans="1:4" x14ac:dyDescent="0.25">
      <c r="A2330">
        <v>1992</v>
      </c>
      <c r="B2330">
        <v>12</v>
      </c>
      <c r="C2330">
        <v>11</v>
      </c>
      <c r="D2330" s="9">
        <v>0.96329240000000005</v>
      </c>
    </row>
    <row r="2331" spans="1:4" x14ac:dyDescent="0.25">
      <c r="A2331">
        <v>1992</v>
      </c>
      <c r="B2331">
        <v>12</v>
      </c>
      <c r="C2331">
        <v>14</v>
      </c>
      <c r="D2331" s="9">
        <v>0.96183719999999995</v>
      </c>
    </row>
    <row r="2332" spans="1:4" x14ac:dyDescent="0.25">
      <c r="A2332">
        <v>1992</v>
      </c>
      <c r="B2332">
        <v>12</v>
      </c>
      <c r="C2332">
        <v>15</v>
      </c>
      <c r="D2332" s="9">
        <v>0.96341449999999995</v>
      </c>
    </row>
    <row r="2333" spans="1:4" x14ac:dyDescent="0.25">
      <c r="A2333">
        <v>1992</v>
      </c>
      <c r="B2333">
        <v>12</v>
      </c>
      <c r="C2333">
        <v>16</v>
      </c>
      <c r="D2333" s="9">
        <v>0.9887435</v>
      </c>
    </row>
    <row r="2334" spans="1:4" x14ac:dyDescent="0.25">
      <c r="A2334">
        <v>1992</v>
      </c>
      <c r="B2334">
        <v>12</v>
      </c>
      <c r="C2334">
        <v>17</v>
      </c>
      <c r="D2334" s="9">
        <v>0.99865979999999999</v>
      </c>
    </row>
    <row r="2335" spans="1:4" x14ac:dyDescent="0.25">
      <c r="A2335">
        <v>1992</v>
      </c>
      <c r="B2335">
        <v>12</v>
      </c>
      <c r="C2335">
        <v>18</v>
      </c>
      <c r="D2335" s="9">
        <v>1.000853</v>
      </c>
    </row>
    <row r="2336" spans="1:4" x14ac:dyDescent="0.25">
      <c r="A2336">
        <v>1992</v>
      </c>
      <c r="B2336">
        <v>12</v>
      </c>
      <c r="C2336">
        <v>21</v>
      </c>
      <c r="D2336" s="9">
        <v>1.003595</v>
      </c>
    </row>
    <row r="2337" spans="1:4" x14ac:dyDescent="0.25">
      <c r="A2337">
        <v>1992</v>
      </c>
      <c r="B2337">
        <v>12</v>
      </c>
      <c r="C2337">
        <v>22</v>
      </c>
      <c r="D2337" s="9">
        <v>1.0051650000000001</v>
      </c>
    </row>
    <row r="2338" spans="1:4" x14ac:dyDescent="0.25">
      <c r="A2338">
        <v>1992</v>
      </c>
      <c r="B2338">
        <v>12</v>
      </c>
      <c r="C2338">
        <v>23</v>
      </c>
      <c r="D2338" s="9">
        <v>1.002238</v>
      </c>
    </row>
    <row r="2339" spans="1:4" x14ac:dyDescent="0.25">
      <c r="A2339">
        <v>1992</v>
      </c>
      <c r="B2339">
        <v>12</v>
      </c>
      <c r="C2339">
        <v>29</v>
      </c>
      <c r="D2339" s="9">
        <v>1.0036659999999999</v>
      </c>
    </row>
    <row r="2340" spans="1:4" x14ac:dyDescent="0.25">
      <c r="A2340">
        <v>1992</v>
      </c>
      <c r="B2340">
        <v>12</v>
      </c>
      <c r="C2340">
        <v>30</v>
      </c>
      <c r="D2340" s="9">
        <v>0.99567289999999997</v>
      </c>
    </row>
    <row r="2341" spans="1:4" x14ac:dyDescent="0.25">
      <c r="A2341">
        <v>1992</v>
      </c>
      <c r="B2341">
        <v>12</v>
      </c>
      <c r="C2341">
        <v>31</v>
      </c>
      <c r="D2341" s="9">
        <v>0.98971450000000005</v>
      </c>
    </row>
    <row r="2342" spans="1:4" x14ac:dyDescent="0.25">
      <c r="A2342">
        <v>1993</v>
      </c>
      <c r="B2342">
        <v>1</v>
      </c>
      <c r="C2342">
        <v>5</v>
      </c>
      <c r="D2342" s="9">
        <v>0.99478960000000005</v>
      </c>
    </row>
    <row r="2343" spans="1:4" x14ac:dyDescent="0.25">
      <c r="A2343">
        <v>1993</v>
      </c>
      <c r="B2343">
        <v>1</v>
      </c>
      <c r="C2343">
        <v>6</v>
      </c>
      <c r="D2343" s="9">
        <v>0.99671799999999999</v>
      </c>
    </row>
    <row r="2344" spans="1:4" x14ac:dyDescent="0.25">
      <c r="A2344">
        <v>1993</v>
      </c>
      <c r="B2344">
        <v>1</v>
      </c>
      <c r="C2344">
        <v>7</v>
      </c>
      <c r="D2344" s="9">
        <v>0.96407100000000001</v>
      </c>
    </row>
    <row r="2345" spans="1:4" x14ac:dyDescent="0.25">
      <c r="A2345">
        <v>1993</v>
      </c>
      <c r="B2345">
        <v>1</v>
      </c>
      <c r="C2345">
        <v>8</v>
      </c>
      <c r="D2345" s="9">
        <v>0.95770670000000002</v>
      </c>
    </row>
    <row r="2346" spans="1:4" x14ac:dyDescent="0.25">
      <c r="A2346">
        <v>1993</v>
      </c>
      <c r="B2346">
        <v>1</v>
      </c>
      <c r="C2346">
        <v>11</v>
      </c>
      <c r="D2346" s="9">
        <v>0.95271910000000004</v>
      </c>
    </row>
    <row r="2347" spans="1:4" x14ac:dyDescent="0.25">
      <c r="A2347">
        <v>1993</v>
      </c>
      <c r="B2347">
        <v>1</v>
      </c>
      <c r="C2347">
        <v>12</v>
      </c>
      <c r="D2347" s="9">
        <v>0.9507274</v>
      </c>
    </row>
    <row r="2348" spans="1:4" x14ac:dyDescent="0.25">
      <c r="A2348">
        <v>1993</v>
      </c>
      <c r="B2348">
        <v>1</v>
      </c>
      <c r="C2348">
        <v>13</v>
      </c>
      <c r="D2348" s="9">
        <v>0.95295629999999998</v>
      </c>
    </row>
    <row r="2349" spans="1:4" x14ac:dyDescent="0.25">
      <c r="A2349">
        <v>1993</v>
      </c>
      <c r="B2349">
        <v>1</v>
      </c>
      <c r="C2349">
        <v>14</v>
      </c>
      <c r="D2349" s="9">
        <v>0.95858120000000002</v>
      </c>
    </row>
    <row r="2350" spans="1:4" x14ac:dyDescent="0.25">
      <c r="A2350">
        <v>1993</v>
      </c>
      <c r="B2350">
        <v>1</v>
      </c>
      <c r="C2350">
        <v>15</v>
      </c>
      <c r="D2350" s="9">
        <v>0.9615496</v>
      </c>
    </row>
    <row r="2351" spans="1:4" x14ac:dyDescent="0.25">
      <c r="A2351">
        <v>1993</v>
      </c>
      <c r="B2351">
        <v>1</v>
      </c>
      <c r="C2351">
        <v>18</v>
      </c>
      <c r="D2351" s="9">
        <v>0.96075379999999999</v>
      </c>
    </row>
    <row r="2352" spans="1:4" x14ac:dyDescent="0.25">
      <c r="A2352">
        <v>1993</v>
      </c>
      <c r="B2352">
        <v>1</v>
      </c>
      <c r="C2352">
        <v>19</v>
      </c>
      <c r="D2352" s="9">
        <v>0.96860930000000001</v>
      </c>
    </row>
    <row r="2353" spans="1:4" x14ac:dyDescent="0.25">
      <c r="A2353">
        <v>1993</v>
      </c>
      <c r="B2353">
        <v>1</v>
      </c>
      <c r="C2353">
        <v>20</v>
      </c>
      <c r="D2353" s="9">
        <v>0.96872250000000004</v>
      </c>
    </row>
    <row r="2354" spans="1:4" x14ac:dyDescent="0.25">
      <c r="A2354">
        <v>1993</v>
      </c>
      <c r="B2354">
        <v>1</v>
      </c>
      <c r="C2354">
        <v>21</v>
      </c>
      <c r="D2354" s="9">
        <v>0.96783940000000002</v>
      </c>
    </row>
    <row r="2355" spans="1:4" x14ac:dyDescent="0.25">
      <c r="A2355">
        <v>1993</v>
      </c>
      <c r="B2355">
        <v>1</v>
      </c>
      <c r="C2355">
        <v>22</v>
      </c>
      <c r="D2355" s="9">
        <v>0.99646369999999995</v>
      </c>
    </row>
    <row r="2356" spans="1:4" x14ac:dyDescent="0.25">
      <c r="A2356">
        <v>1993</v>
      </c>
      <c r="B2356">
        <v>1</v>
      </c>
      <c r="C2356">
        <v>25</v>
      </c>
      <c r="D2356" s="9">
        <v>1.0671619999999999</v>
      </c>
    </row>
    <row r="2357" spans="1:4" x14ac:dyDescent="0.25">
      <c r="A2357">
        <v>1993</v>
      </c>
      <c r="B2357">
        <v>1</v>
      </c>
      <c r="C2357">
        <v>26</v>
      </c>
      <c r="D2357" s="9">
        <v>1.067172</v>
      </c>
    </row>
    <row r="2358" spans="1:4" x14ac:dyDescent="0.25">
      <c r="A2358">
        <v>1993</v>
      </c>
      <c r="B2358">
        <v>1</v>
      </c>
      <c r="C2358">
        <v>27</v>
      </c>
      <c r="D2358" s="9">
        <v>1.0668580000000001</v>
      </c>
    </row>
    <row r="2359" spans="1:4" x14ac:dyDescent="0.25">
      <c r="A2359">
        <v>1993</v>
      </c>
      <c r="B2359">
        <v>1</v>
      </c>
      <c r="C2359">
        <v>28</v>
      </c>
      <c r="D2359" s="9">
        <v>1.1183940000000001</v>
      </c>
    </row>
    <row r="2360" spans="1:4" x14ac:dyDescent="0.25">
      <c r="A2360">
        <v>1993</v>
      </c>
      <c r="B2360">
        <v>1</v>
      </c>
      <c r="C2360">
        <v>29</v>
      </c>
      <c r="D2360" s="9">
        <v>1.1201490000000001</v>
      </c>
    </row>
    <row r="2361" spans="1:4" x14ac:dyDescent="0.25">
      <c r="A2361">
        <v>1993</v>
      </c>
      <c r="B2361">
        <v>2</v>
      </c>
      <c r="C2361">
        <v>1</v>
      </c>
      <c r="D2361" s="9">
        <v>1.1200939999999999</v>
      </c>
    </row>
    <row r="2362" spans="1:4" x14ac:dyDescent="0.25">
      <c r="A2362">
        <v>1993</v>
      </c>
      <c r="B2362">
        <v>2</v>
      </c>
      <c r="C2362">
        <v>2</v>
      </c>
      <c r="D2362" s="9">
        <v>1.1281270000000001</v>
      </c>
    </row>
    <row r="2363" spans="1:4" x14ac:dyDescent="0.25">
      <c r="A2363">
        <v>1993</v>
      </c>
      <c r="B2363">
        <v>2</v>
      </c>
      <c r="C2363">
        <v>3</v>
      </c>
      <c r="D2363" s="9">
        <v>1.128342</v>
      </c>
    </row>
    <row r="2364" spans="1:4" x14ac:dyDescent="0.25">
      <c r="A2364">
        <v>1993</v>
      </c>
      <c r="B2364">
        <v>2</v>
      </c>
      <c r="C2364">
        <v>4</v>
      </c>
      <c r="D2364" s="9">
        <v>1.138908</v>
      </c>
    </row>
    <row r="2365" spans="1:4" x14ac:dyDescent="0.25">
      <c r="A2365">
        <v>1993</v>
      </c>
      <c r="B2365">
        <v>2</v>
      </c>
      <c r="C2365">
        <v>5</v>
      </c>
      <c r="D2365" s="9">
        <v>1.1393629999999999</v>
      </c>
    </row>
    <row r="2366" spans="1:4" x14ac:dyDescent="0.25">
      <c r="A2366">
        <v>1993</v>
      </c>
      <c r="B2366">
        <v>2</v>
      </c>
      <c r="C2366">
        <v>8</v>
      </c>
      <c r="D2366" s="9">
        <v>1.134657</v>
      </c>
    </row>
    <row r="2367" spans="1:4" x14ac:dyDescent="0.25">
      <c r="A2367">
        <v>1993</v>
      </c>
      <c r="B2367">
        <v>2</v>
      </c>
      <c r="C2367">
        <v>9</v>
      </c>
      <c r="D2367" s="9">
        <v>1.13079</v>
      </c>
    </row>
    <row r="2368" spans="1:4" x14ac:dyDescent="0.25">
      <c r="A2368">
        <v>1993</v>
      </c>
      <c r="B2368">
        <v>2</v>
      </c>
      <c r="C2368">
        <v>10</v>
      </c>
      <c r="D2368" s="9">
        <v>1.1301239999999999</v>
      </c>
    </row>
    <row r="2369" spans="1:4" x14ac:dyDescent="0.25">
      <c r="A2369">
        <v>1993</v>
      </c>
      <c r="B2369">
        <v>2</v>
      </c>
      <c r="C2369">
        <v>11</v>
      </c>
      <c r="D2369" s="9">
        <v>1.126098</v>
      </c>
    </row>
    <row r="2370" spans="1:4" x14ac:dyDescent="0.25">
      <c r="A2370">
        <v>1993</v>
      </c>
      <c r="B2370">
        <v>2</v>
      </c>
      <c r="C2370">
        <v>12</v>
      </c>
      <c r="D2370" s="9">
        <v>1.1298299999999999</v>
      </c>
    </row>
    <row r="2371" spans="1:4" x14ac:dyDescent="0.25">
      <c r="A2371">
        <v>1993</v>
      </c>
      <c r="B2371">
        <v>2</v>
      </c>
      <c r="C2371">
        <v>17</v>
      </c>
      <c r="D2371" s="9">
        <v>1.130709</v>
      </c>
    </row>
    <row r="2372" spans="1:4" x14ac:dyDescent="0.25">
      <c r="A2372">
        <v>1993</v>
      </c>
      <c r="B2372">
        <v>2</v>
      </c>
      <c r="C2372">
        <v>18</v>
      </c>
      <c r="D2372" s="9">
        <v>1.130404</v>
      </c>
    </row>
    <row r="2373" spans="1:4" x14ac:dyDescent="0.25">
      <c r="A2373">
        <v>1993</v>
      </c>
      <c r="B2373">
        <v>2</v>
      </c>
      <c r="C2373">
        <v>19</v>
      </c>
      <c r="D2373" s="9">
        <v>1.13182</v>
      </c>
    </row>
    <row r="2374" spans="1:4" x14ac:dyDescent="0.25">
      <c r="A2374">
        <v>1993</v>
      </c>
      <c r="B2374">
        <v>2</v>
      </c>
      <c r="C2374">
        <v>22</v>
      </c>
      <c r="D2374" s="9">
        <v>1.1409609999999999</v>
      </c>
    </row>
    <row r="2375" spans="1:4" x14ac:dyDescent="0.25">
      <c r="A2375">
        <v>1993</v>
      </c>
      <c r="B2375">
        <v>2</v>
      </c>
      <c r="C2375">
        <v>23</v>
      </c>
      <c r="D2375" s="9">
        <v>1.1586050000000001</v>
      </c>
    </row>
    <row r="2376" spans="1:4" x14ac:dyDescent="0.25">
      <c r="A2376">
        <v>1993</v>
      </c>
      <c r="B2376">
        <v>2</v>
      </c>
      <c r="C2376">
        <v>24</v>
      </c>
      <c r="D2376" s="9">
        <v>1.1566749999999999</v>
      </c>
    </row>
    <row r="2377" spans="1:4" x14ac:dyDescent="0.25">
      <c r="A2377">
        <v>1993</v>
      </c>
      <c r="B2377">
        <v>2</v>
      </c>
      <c r="C2377">
        <v>25</v>
      </c>
      <c r="D2377" s="9">
        <v>1.1571370000000001</v>
      </c>
    </row>
    <row r="2378" spans="1:4" x14ac:dyDescent="0.25">
      <c r="A2378">
        <v>1993</v>
      </c>
      <c r="B2378">
        <v>2</v>
      </c>
      <c r="C2378">
        <v>26</v>
      </c>
      <c r="D2378" s="9">
        <v>1.156328</v>
      </c>
    </row>
    <row r="2379" spans="1:4" x14ac:dyDescent="0.25">
      <c r="A2379">
        <v>1993</v>
      </c>
      <c r="B2379">
        <v>3</v>
      </c>
      <c r="C2379">
        <v>1</v>
      </c>
      <c r="D2379" s="9">
        <v>1.1560010000000001</v>
      </c>
    </row>
    <row r="2380" spans="1:4" x14ac:dyDescent="0.25">
      <c r="A2380">
        <v>1993</v>
      </c>
      <c r="B2380">
        <v>3</v>
      </c>
      <c r="C2380">
        <v>2</v>
      </c>
      <c r="D2380" s="9">
        <v>1.1471929999999999</v>
      </c>
    </row>
    <row r="2381" spans="1:4" x14ac:dyDescent="0.25">
      <c r="A2381">
        <v>1993</v>
      </c>
      <c r="B2381">
        <v>3</v>
      </c>
      <c r="C2381">
        <v>3</v>
      </c>
      <c r="D2381" s="9">
        <v>1.130987</v>
      </c>
    </row>
    <row r="2382" spans="1:4" x14ac:dyDescent="0.25">
      <c r="A2382">
        <v>1993</v>
      </c>
      <c r="B2382">
        <v>3</v>
      </c>
      <c r="C2382">
        <v>4</v>
      </c>
      <c r="D2382" s="9">
        <v>1.146766</v>
      </c>
    </row>
    <row r="2383" spans="1:4" x14ac:dyDescent="0.25">
      <c r="A2383">
        <v>1993</v>
      </c>
      <c r="B2383">
        <v>3</v>
      </c>
      <c r="C2383">
        <v>5</v>
      </c>
      <c r="D2383" s="9">
        <v>1.148339</v>
      </c>
    </row>
    <row r="2384" spans="1:4" x14ac:dyDescent="0.25">
      <c r="A2384">
        <v>1993</v>
      </c>
      <c r="B2384">
        <v>3</v>
      </c>
      <c r="C2384">
        <v>8</v>
      </c>
      <c r="D2384" s="9">
        <v>1.151931</v>
      </c>
    </row>
    <row r="2385" spans="1:4" x14ac:dyDescent="0.25">
      <c r="A2385">
        <v>1993</v>
      </c>
      <c r="B2385">
        <v>3</v>
      </c>
      <c r="C2385">
        <v>9</v>
      </c>
      <c r="D2385" s="9">
        <v>1.149697</v>
      </c>
    </row>
    <row r="2386" spans="1:4" x14ac:dyDescent="0.25">
      <c r="A2386">
        <v>1993</v>
      </c>
      <c r="B2386">
        <v>3</v>
      </c>
      <c r="C2386">
        <v>10</v>
      </c>
      <c r="D2386" s="9">
        <v>1.154744</v>
      </c>
    </row>
    <row r="2387" spans="1:4" x14ac:dyDescent="0.25">
      <c r="A2387">
        <v>1993</v>
      </c>
      <c r="B2387">
        <v>3</v>
      </c>
      <c r="C2387">
        <v>11</v>
      </c>
      <c r="D2387" s="9">
        <v>1.1585799999999999</v>
      </c>
    </row>
    <row r="2388" spans="1:4" x14ac:dyDescent="0.25">
      <c r="A2388">
        <v>1993</v>
      </c>
      <c r="B2388">
        <v>3</v>
      </c>
      <c r="C2388">
        <v>12</v>
      </c>
      <c r="D2388" s="9">
        <v>1.160593</v>
      </c>
    </row>
    <row r="2389" spans="1:4" x14ac:dyDescent="0.25">
      <c r="A2389">
        <v>1993</v>
      </c>
      <c r="B2389">
        <v>3</v>
      </c>
      <c r="C2389">
        <v>15</v>
      </c>
      <c r="D2389" s="9">
        <v>1.16198</v>
      </c>
    </row>
    <row r="2390" spans="1:4" x14ac:dyDescent="0.25">
      <c r="A2390">
        <v>1993</v>
      </c>
      <c r="B2390">
        <v>3</v>
      </c>
      <c r="C2390">
        <v>16</v>
      </c>
      <c r="D2390" s="9">
        <v>1.161281</v>
      </c>
    </row>
    <row r="2391" spans="1:4" x14ac:dyDescent="0.25">
      <c r="A2391">
        <v>1993</v>
      </c>
      <c r="B2391">
        <v>3</v>
      </c>
      <c r="C2391">
        <v>17</v>
      </c>
      <c r="D2391" s="9">
        <v>1.1613579999999999</v>
      </c>
    </row>
    <row r="2392" spans="1:4" x14ac:dyDescent="0.25">
      <c r="A2392">
        <v>1993</v>
      </c>
      <c r="B2392">
        <v>3</v>
      </c>
      <c r="C2392">
        <v>18</v>
      </c>
      <c r="D2392" s="9">
        <v>1.1623680000000001</v>
      </c>
    </row>
    <row r="2393" spans="1:4" x14ac:dyDescent="0.25">
      <c r="A2393">
        <v>1993</v>
      </c>
      <c r="B2393">
        <v>3</v>
      </c>
      <c r="C2393">
        <v>19</v>
      </c>
      <c r="D2393" s="9">
        <v>1.1655599999999999</v>
      </c>
    </row>
    <row r="2394" spans="1:4" x14ac:dyDescent="0.25">
      <c r="A2394">
        <v>1993</v>
      </c>
      <c r="B2394">
        <v>3</v>
      </c>
      <c r="C2394">
        <v>22</v>
      </c>
      <c r="D2394" s="9">
        <v>1.1857819999999999</v>
      </c>
    </row>
    <row r="2395" spans="1:4" x14ac:dyDescent="0.25">
      <c r="A2395">
        <v>1993</v>
      </c>
      <c r="B2395">
        <v>3</v>
      </c>
      <c r="C2395">
        <v>23</v>
      </c>
      <c r="D2395" s="9">
        <v>1.207822</v>
      </c>
    </row>
    <row r="2396" spans="1:4" x14ac:dyDescent="0.25">
      <c r="A2396">
        <v>1993</v>
      </c>
      <c r="B2396">
        <v>3</v>
      </c>
      <c r="C2396">
        <v>24</v>
      </c>
      <c r="D2396" s="9">
        <v>1.208504</v>
      </c>
    </row>
    <row r="2397" spans="1:4" x14ac:dyDescent="0.25">
      <c r="A2397">
        <v>1993</v>
      </c>
      <c r="B2397">
        <v>3</v>
      </c>
      <c r="C2397">
        <v>25</v>
      </c>
      <c r="D2397" s="9">
        <v>1.2104459999999999</v>
      </c>
    </row>
    <row r="2398" spans="1:4" x14ac:dyDescent="0.25">
      <c r="A2398">
        <v>1993</v>
      </c>
      <c r="B2398">
        <v>3</v>
      </c>
      <c r="C2398">
        <v>26</v>
      </c>
      <c r="D2398" s="9">
        <v>1.203538</v>
      </c>
    </row>
    <row r="2399" spans="1:4" x14ac:dyDescent="0.25">
      <c r="A2399">
        <v>1993</v>
      </c>
      <c r="B2399">
        <v>3</v>
      </c>
      <c r="C2399">
        <v>29</v>
      </c>
      <c r="D2399" s="9">
        <v>1.2044459999999999</v>
      </c>
    </row>
    <row r="2400" spans="1:4" x14ac:dyDescent="0.25">
      <c r="A2400">
        <v>1993</v>
      </c>
      <c r="B2400">
        <v>3</v>
      </c>
      <c r="C2400">
        <v>30</v>
      </c>
      <c r="D2400" s="9">
        <v>1.204345</v>
      </c>
    </row>
    <row r="2401" spans="1:4" x14ac:dyDescent="0.25">
      <c r="A2401">
        <v>1993</v>
      </c>
      <c r="B2401">
        <v>3</v>
      </c>
      <c r="C2401">
        <v>31</v>
      </c>
      <c r="D2401" s="9">
        <v>1.205414</v>
      </c>
    </row>
    <row r="2402" spans="1:4" x14ac:dyDescent="0.25">
      <c r="A2402">
        <v>1993</v>
      </c>
      <c r="B2402">
        <v>4</v>
      </c>
      <c r="C2402">
        <v>1</v>
      </c>
      <c r="D2402" s="9">
        <v>1.202806</v>
      </c>
    </row>
    <row r="2403" spans="1:4" x14ac:dyDescent="0.25">
      <c r="A2403">
        <v>1993</v>
      </c>
      <c r="B2403">
        <v>4</v>
      </c>
      <c r="C2403">
        <v>2</v>
      </c>
      <c r="D2403" s="9">
        <v>1.203176</v>
      </c>
    </row>
    <row r="2404" spans="1:4" x14ac:dyDescent="0.25">
      <c r="A2404">
        <v>1993</v>
      </c>
      <c r="B2404">
        <v>4</v>
      </c>
      <c r="C2404">
        <v>5</v>
      </c>
      <c r="D2404" s="9">
        <v>1.20285</v>
      </c>
    </row>
    <row r="2405" spans="1:4" x14ac:dyDescent="0.25">
      <c r="A2405">
        <v>1993</v>
      </c>
      <c r="B2405">
        <v>4</v>
      </c>
      <c r="C2405">
        <v>6</v>
      </c>
      <c r="D2405" s="9">
        <v>1.210528</v>
      </c>
    </row>
    <row r="2406" spans="1:4" x14ac:dyDescent="0.25">
      <c r="A2406">
        <v>1993</v>
      </c>
      <c r="B2406">
        <v>4</v>
      </c>
      <c r="C2406">
        <v>7</v>
      </c>
      <c r="D2406" s="9">
        <v>1.2108030000000001</v>
      </c>
    </row>
    <row r="2407" spans="1:4" x14ac:dyDescent="0.25">
      <c r="A2407">
        <v>1993</v>
      </c>
      <c r="B2407">
        <v>4</v>
      </c>
      <c r="C2407">
        <v>8</v>
      </c>
      <c r="D2407" s="9">
        <v>1.2116229999999999</v>
      </c>
    </row>
    <row r="2408" spans="1:4" x14ac:dyDescent="0.25">
      <c r="A2408">
        <v>1993</v>
      </c>
      <c r="B2408">
        <v>4</v>
      </c>
      <c r="C2408">
        <v>13</v>
      </c>
      <c r="D2408" s="9">
        <v>1.2110460000000001</v>
      </c>
    </row>
    <row r="2409" spans="1:4" x14ac:dyDescent="0.25">
      <c r="A2409">
        <v>1993</v>
      </c>
      <c r="B2409">
        <v>4</v>
      </c>
      <c r="C2409">
        <v>14</v>
      </c>
      <c r="D2409" s="9">
        <v>1.209776</v>
      </c>
    </row>
    <row r="2410" spans="1:4" x14ac:dyDescent="0.25">
      <c r="A2410">
        <v>1993</v>
      </c>
      <c r="B2410">
        <v>4</v>
      </c>
      <c r="C2410">
        <v>15</v>
      </c>
      <c r="D2410" s="9">
        <v>1.2122219999999999</v>
      </c>
    </row>
    <row r="2411" spans="1:4" x14ac:dyDescent="0.25">
      <c r="A2411">
        <v>1993</v>
      </c>
      <c r="B2411">
        <v>4</v>
      </c>
      <c r="C2411">
        <v>16</v>
      </c>
      <c r="D2411" s="9">
        <v>1.212221</v>
      </c>
    </row>
    <row r="2412" spans="1:4" x14ac:dyDescent="0.25">
      <c r="A2412">
        <v>1993</v>
      </c>
      <c r="B2412">
        <v>4</v>
      </c>
      <c r="C2412">
        <v>19</v>
      </c>
      <c r="D2412" s="9">
        <v>1.213203</v>
      </c>
    </row>
    <row r="2413" spans="1:4" x14ac:dyDescent="0.25">
      <c r="A2413">
        <v>1993</v>
      </c>
      <c r="B2413">
        <v>4</v>
      </c>
      <c r="C2413">
        <v>20</v>
      </c>
      <c r="D2413" s="9">
        <v>1.2046809999999999</v>
      </c>
    </row>
    <row r="2414" spans="1:4" x14ac:dyDescent="0.25">
      <c r="A2414">
        <v>1993</v>
      </c>
      <c r="B2414">
        <v>4</v>
      </c>
      <c r="C2414">
        <v>21</v>
      </c>
      <c r="D2414" s="9">
        <v>1.2280979999999999</v>
      </c>
    </row>
    <row r="2415" spans="1:4" x14ac:dyDescent="0.25">
      <c r="A2415">
        <v>1993</v>
      </c>
      <c r="B2415">
        <v>4</v>
      </c>
      <c r="C2415">
        <v>22</v>
      </c>
      <c r="D2415" s="9">
        <v>1.229007</v>
      </c>
    </row>
    <row r="2416" spans="1:4" x14ac:dyDescent="0.25">
      <c r="A2416">
        <v>1993</v>
      </c>
      <c r="B2416">
        <v>4</v>
      </c>
      <c r="C2416">
        <v>23</v>
      </c>
      <c r="D2416" s="9">
        <v>1.232024</v>
      </c>
    </row>
    <row r="2417" spans="1:4" x14ac:dyDescent="0.25">
      <c r="A2417">
        <v>1993</v>
      </c>
      <c r="B2417">
        <v>4</v>
      </c>
      <c r="C2417">
        <v>26</v>
      </c>
      <c r="D2417" s="9">
        <v>1.2277979999999999</v>
      </c>
    </row>
    <row r="2418" spans="1:4" x14ac:dyDescent="0.25">
      <c r="A2418">
        <v>1993</v>
      </c>
      <c r="B2418">
        <v>4</v>
      </c>
      <c r="C2418">
        <v>27</v>
      </c>
      <c r="D2418" s="9">
        <v>1.2287159999999999</v>
      </c>
    </row>
    <row r="2419" spans="1:4" x14ac:dyDescent="0.25">
      <c r="A2419">
        <v>1993</v>
      </c>
      <c r="B2419">
        <v>4</v>
      </c>
      <c r="C2419">
        <v>28</v>
      </c>
      <c r="D2419" s="9">
        <v>1.2275450000000001</v>
      </c>
    </row>
    <row r="2420" spans="1:4" x14ac:dyDescent="0.25">
      <c r="A2420">
        <v>1993</v>
      </c>
      <c r="B2420">
        <v>4</v>
      </c>
      <c r="C2420">
        <v>29</v>
      </c>
      <c r="D2420" s="9">
        <v>1.234496</v>
      </c>
    </row>
    <row r="2421" spans="1:4" x14ac:dyDescent="0.25">
      <c r="A2421">
        <v>1993</v>
      </c>
      <c r="B2421">
        <v>4</v>
      </c>
      <c r="C2421">
        <v>30</v>
      </c>
      <c r="D2421" s="9">
        <v>1.2303390000000001</v>
      </c>
    </row>
    <row r="2422" spans="1:4" x14ac:dyDescent="0.25">
      <c r="A2422">
        <v>1993</v>
      </c>
      <c r="B2422">
        <v>5</v>
      </c>
      <c r="C2422">
        <v>3</v>
      </c>
      <c r="D2422" s="9">
        <v>1.2255339999999999</v>
      </c>
    </row>
    <row r="2423" spans="1:4" x14ac:dyDescent="0.25">
      <c r="A2423">
        <v>1993</v>
      </c>
      <c r="B2423">
        <v>5</v>
      </c>
      <c r="C2423">
        <v>4</v>
      </c>
      <c r="D2423" s="9">
        <v>1.2262280000000001</v>
      </c>
    </row>
    <row r="2424" spans="1:4" x14ac:dyDescent="0.25">
      <c r="A2424">
        <v>1993</v>
      </c>
      <c r="B2424">
        <v>5</v>
      </c>
      <c r="C2424">
        <v>5</v>
      </c>
      <c r="D2424" s="9">
        <v>1.2261519999999999</v>
      </c>
    </row>
    <row r="2425" spans="1:4" x14ac:dyDescent="0.25">
      <c r="A2425">
        <v>1993</v>
      </c>
      <c r="B2425">
        <v>5</v>
      </c>
      <c r="C2425">
        <v>6</v>
      </c>
      <c r="D2425" s="9">
        <v>1.221374</v>
      </c>
    </row>
    <row r="2426" spans="1:4" x14ac:dyDescent="0.25">
      <c r="A2426">
        <v>1993</v>
      </c>
      <c r="B2426">
        <v>5</v>
      </c>
      <c r="C2426">
        <v>7</v>
      </c>
      <c r="D2426" s="9">
        <v>1.2208019999999999</v>
      </c>
    </row>
    <row r="2427" spans="1:4" x14ac:dyDescent="0.25">
      <c r="A2427">
        <v>1993</v>
      </c>
      <c r="B2427">
        <v>5</v>
      </c>
      <c r="C2427">
        <v>10</v>
      </c>
      <c r="D2427" s="9">
        <v>1.2076499999999999</v>
      </c>
    </row>
    <row r="2428" spans="1:4" x14ac:dyDescent="0.25">
      <c r="A2428">
        <v>1993</v>
      </c>
      <c r="B2428">
        <v>5</v>
      </c>
      <c r="C2428">
        <v>11</v>
      </c>
      <c r="D2428" s="9">
        <v>1.2078340000000001</v>
      </c>
    </row>
    <row r="2429" spans="1:4" x14ac:dyDescent="0.25">
      <c r="A2429">
        <v>1993</v>
      </c>
      <c r="B2429">
        <v>5</v>
      </c>
      <c r="C2429">
        <v>12</v>
      </c>
      <c r="D2429" s="9">
        <v>1.2079709999999999</v>
      </c>
    </row>
    <row r="2430" spans="1:4" x14ac:dyDescent="0.25">
      <c r="A2430">
        <v>1993</v>
      </c>
      <c r="B2430">
        <v>5</v>
      </c>
      <c r="C2430">
        <v>13</v>
      </c>
      <c r="D2430" s="9">
        <v>1.2224630000000001</v>
      </c>
    </row>
    <row r="2431" spans="1:4" x14ac:dyDescent="0.25">
      <c r="A2431">
        <v>1993</v>
      </c>
      <c r="B2431">
        <v>5</v>
      </c>
      <c r="C2431">
        <v>14</v>
      </c>
      <c r="D2431" s="9">
        <v>1.219411</v>
      </c>
    </row>
    <row r="2432" spans="1:4" x14ac:dyDescent="0.25">
      <c r="A2432">
        <v>1993</v>
      </c>
      <c r="B2432">
        <v>5</v>
      </c>
      <c r="C2432">
        <v>17</v>
      </c>
      <c r="D2432" s="9">
        <v>1.2119709999999999</v>
      </c>
    </row>
    <row r="2433" spans="1:4" x14ac:dyDescent="0.25">
      <c r="A2433">
        <v>1993</v>
      </c>
      <c r="B2433">
        <v>5</v>
      </c>
      <c r="C2433">
        <v>18</v>
      </c>
      <c r="D2433" s="9">
        <v>1.2052879999999999</v>
      </c>
    </row>
    <row r="2434" spans="1:4" x14ac:dyDescent="0.25">
      <c r="A2434">
        <v>1993</v>
      </c>
      <c r="B2434">
        <v>5</v>
      </c>
      <c r="C2434">
        <v>19</v>
      </c>
      <c r="D2434" s="9">
        <v>1.2003429999999999</v>
      </c>
    </row>
    <row r="2435" spans="1:4" x14ac:dyDescent="0.25">
      <c r="A2435">
        <v>1993</v>
      </c>
      <c r="B2435">
        <v>5</v>
      </c>
      <c r="C2435">
        <v>20</v>
      </c>
      <c r="D2435" s="9">
        <v>1.2121470000000001</v>
      </c>
    </row>
    <row r="2436" spans="1:4" x14ac:dyDescent="0.25">
      <c r="A2436">
        <v>1993</v>
      </c>
      <c r="B2436">
        <v>5</v>
      </c>
      <c r="C2436">
        <v>21</v>
      </c>
      <c r="D2436" s="9">
        <v>1.2218020000000001</v>
      </c>
    </row>
    <row r="2437" spans="1:4" x14ac:dyDescent="0.25">
      <c r="A2437">
        <v>1993</v>
      </c>
      <c r="B2437">
        <v>5</v>
      </c>
      <c r="C2437">
        <v>24</v>
      </c>
      <c r="D2437" s="9">
        <v>1.2184759999999999</v>
      </c>
    </row>
    <row r="2438" spans="1:4" x14ac:dyDescent="0.25">
      <c r="A2438">
        <v>1993</v>
      </c>
      <c r="B2438">
        <v>5</v>
      </c>
      <c r="C2438">
        <v>25</v>
      </c>
      <c r="D2438" s="9">
        <v>1.2194719999999999</v>
      </c>
    </row>
    <row r="2439" spans="1:4" x14ac:dyDescent="0.25">
      <c r="A2439">
        <v>1993</v>
      </c>
      <c r="B2439">
        <v>5</v>
      </c>
      <c r="C2439">
        <v>26</v>
      </c>
      <c r="D2439" s="9">
        <v>1.213009</v>
      </c>
    </row>
    <row r="2440" spans="1:4" x14ac:dyDescent="0.25">
      <c r="A2440">
        <v>1993</v>
      </c>
      <c r="B2440">
        <v>5</v>
      </c>
      <c r="C2440">
        <v>27</v>
      </c>
      <c r="D2440" s="9">
        <v>1.2141200000000001</v>
      </c>
    </row>
    <row r="2441" spans="1:4" x14ac:dyDescent="0.25">
      <c r="A2441">
        <v>1993</v>
      </c>
      <c r="B2441">
        <v>5</v>
      </c>
      <c r="C2441">
        <v>28</v>
      </c>
      <c r="D2441" s="9">
        <v>1.2138150000000001</v>
      </c>
    </row>
    <row r="2442" spans="1:4" x14ac:dyDescent="0.25">
      <c r="A2442">
        <v>1993</v>
      </c>
      <c r="B2442">
        <v>6</v>
      </c>
      <c r="C2442">
        <v>2</v>
      </c>
      <c r="D2442" s="9">
        <v>1.208161</v>
      </c>
    </row>
    <row r="2443" spans="1:4" x14ac:dyDescent="0.25">
      <c r="A2443">
        <v>1993</v>
      </c>
      <c r="B2443">
        <v>6</v>
      </c>
      <c r="C2443">
        <v>3</v>
      </c>
      <c r="D2443" s="9">
        <v>1.21377</v>
      </c>
    </row>
    <row r="2444" spans="1:4" x14ac:dyDescent="0.25">
      <c r="A2444">
        <v>1993</v>
      </c>
      <c r="B2444">
        <v>6</v>
      </c>
      <c r="C2444">
        <v>4</v>
      </c>
      <c r="D2444" s="9">
        <v>1.2104839999999999</v>
      </c>
    </row>
    <row r="2445" spans="1:4" x14ac:dyDescent="0.25">
      <c r="A2445">
        <v>1993</v>
      </c>
      <c r="B2445">
        <v>6</v>
      </c>
      <c r="C2445">
        <v>7</v>
      </c>
      <c r="D2445" s="9">
        <v>1.215149</v>
      </c>
    </row>
    <row r="2446" spans="1:4" x14ac:dyDescent="0.25">
      <c r="A2446">
        <v>1993</v>
      </c>
      <c r="B2446">
        <v>6</v>
      </c>
      <c r="C2446">
        <v>8</v>
      </c>
      <c r="D2446" s="9">
        <v>1.215964</v>
      </c>
    </row>
    <row r="2447" spans="1:4" x14ac:dyDescent="0.25">
      <c r="A2447">
        <v>1993</v>
      </c>
      <c r="B2447">
        <v>6</v>
      </c>
      <c r="C2447">
        <v>9</v>
      </c>
      <c r="D2447" s="9">
        <v>1.203292</v>
      </c>
    </row>
    <row r="2448" spans="1:4" x14ac:dyDescent="0.25">
      <c r="A2448">
        <v>1993</v>
      </c>
      <c r="B2448">
        <v>6</v>
      </c>
      <c r="C2448">
        <v>10</v>
      </c>
      <c r="D2448" s="9">
        <v>1.2146330000000001</v>
      </c>
    </row>
    <row r="2449" spans="1:4" x14ac:dyDescent="0.25">
      <c r="A2449">
        <v>1993</v>
      </c>
      <c r="B2449">
        <v>6</v>
      </c>
      <c r="C2449">
        <v>11</v>
      </c>
      <c r="D2449" s="9">
        <v>1.2104999999999999</v>
      </c>
    </row>
    <row r="2450" spans="1:4" x14ac:dyDescent="0.25">
      <c r="A2450">
        <v>1993</v>
      </c>
      <c r="B2450">
        <v>6</v>
      </c>
      <c r="C2450">
        <v>14</v>
      </c>
      <c r="D2450" s="9">
        <v>1.209408</v>
      </c>
    </row>
    <row r="2451" spans="1:4" x14ac:dyDescent="0.25">
      <c r="A2451">
        <v>1993</v>
      </c>
      <c r="B2451">
        <v>6</v>
      </c>
      <c r="C2451">
        <v>15</v>
      </c>
      <c r="D2451" s="9">
        <v>1.2134499999999999</v>
      </c>
    </row>
    <row r="2452" spans="1:4" x14ac:dyDescent="0.25">
      <c r="A2452">
        <v>1993</v>
      </c>
      <c r="B2452">
        <v>6</v>
      </c>
      <c r="C2452">
        <v>16</v>
      </c>
      <c r="D2452" s="9">
        <v>1.208982</v>
      </c>
    </row>
    <row r="2453" spans="1:4" x14ac:dyDescent="0.25">
      <c r="A2453">
        <v>1993</v>
      </c>
      <c r="B2453">
        <v>6</v>
      </c>
      <c r="C2453">
        <v>17</v>
      </c>
      <c r="D2453" s="9">
        <v>1.210942</v>
      </c>
    </row>
    <row r="2454" spans="1:4" x14ac:dyDescent="0.25">
      <c r="A2454">
        <v>1993</v>
      </c>
      <c r="B2454">
        <v>6</v>
      </c>
      <c r="C2454">
        <v>18</v>
      </c>
      <c r="D2454" s="9">
        <v>1.1932929999999999</v>
      </c>
    </row>
    <row r="2455" spans="1:4" x14ac:dyDescent="0.25">
      <c r="A2455">
        <v>1993</v>
      </c>
      <c r="B2455">
        <v>6</v>
      </c>
      <c r="C2455">
        <v>21</v>
      </c>
      <c r="D2455" s="9">
        <v>1.19021</v>
      </c>
    </row>
    <row r="2456" spans="1:4" x14ac:dyDescent="0.25">
      <c r="A2456">
        <v>1993</v>
      </c>
      <c r="B2456">
        <v>6</v>
      </c>
      <c r="C2456">
        <v>22</v>
      </c>
      <c r="D2456" s="9">
        <v>1.1941550000000001</v>
      </c>
    </row>
    <row r="2457" spans="1:4" x14ac:dyDescent="0.25">
      <c r="A2457">
        <v>1993</v>
      </c>
      <c r="B2457">
        <v>6</v>
      </c>
      <c r="C2457">
        <v>23</v>
      </c>
      <c r="D2457" s="9">
        <v>1.192331</v>
      </c>
    </row>
    <row r="2458" spans="1:4" x14ac:dyDescent="0.25">
      <c r="A2458">
        <v>1993</v>
      </c>
      <c r="B2458">
        <v>6</v>
      </c>
      <c r="C2458">
        <v>24</v>
      </c>
      <c r="D2458" s="9">
        <v>1.194342</v>
      </c>
    </row>
    <row r="2459" spans="1:4" x14ac:dyDescent="0.25">
      <c r="A2459">
        <v>1993</v>
      </c>
      <c r="B2459">
        <v>6</v>
      </c>
      <c r="C2459">
        <v>25</v>
      </c>
      <c r="D2459" s="9">
        <v>1.1870799999999999</v>
      </c>
    </row>
    <row r="2460" spans="1:4" x14ac:dyDescent="0.25">
      <c r="A2460">
        <v>1993</v>
      </c>
      <c r="B2460">
        <v>6</v>
      </c>
      <c r="C2460">
        <v>28</v>
      </c>
      <c r="D2460" s="9">
        <v>1.185924</v>
      </c>
    </row>
    <row r="2461" spans="1:4" x14ac:dyDescent="0.25">
      <c r="A2461">
        <v>1993</v>
      </c>
      <c r="B2461">
        <v>6</v>
      </c>
      <c r="C2461">
        <v>29</v>
      </c>
      <c r="D2461" s="9">
        <v>1.1851210000000001</v>
      </c>
    </row>
    <row r="2462" spans="1:4" x14ac:dyDescent="0.25">
      <c r="A2462">
        <v>1993</v>
      </c>
      <c r="B2462">
        <v>6</v>
      </c>
      <c r="C2462">
        <v>30</v>
      </c>
      <c r="D2462" s="9">
        <v>1.185853</v>
      </c>
    </row>
    <row r="2463" spans="1:4" x14ac:dyDescent="0.25">
      <c r="A2463">
        <v>1993</v>
      </c>
      <c r="B2463">
        <v>7</v>
      </c>
      <c r="C2463">
        <v>1</v>
      </c>
      <c r="D2463" s="9">
        <v>1.199872</v>
      </c>
    </row>
    <row r="2464" spans="1:4" x14ac:dyDescent="0.25">
      <c r="A2464">
        <v>1993</v>
      </c>
      <c r="B2464">
        <v>7</v>
      </c>
      <c r="C2464">
        <v>2</v>
      </c>
      <c r="D2464" s="9">
        <v>1.2216819999999999</v>
      </c>
    </row>
    <row r="2465" spans="1:4" x14ac:dyDescent="0.25">
      <c r="A2465">
        <v>1993</v>
      </c>
      <c r="B2465">
        <v>7</v>
      </c>
      <c r="C2465">
        <v>7</v>
      </c>
      <c r="D2465" s="9">
        <v>1.22828</v>
      </c>
    </row>
    <row r="2466" spans="1:4" x14ac:dyDescent="0.25">
      <c r="A2466">
        <v>1993</v>
      </c>
      <c r="B2466">
        <v>7</v>
      </c>
      <c r="C2466">
        <v>8</v>
      </c>
      <c r="D2466" s="9">
        <v>1.2326360000000001</v>
      </c>
    </row>
    <row r="2467" spans="1:4" x14ac:dyDescent="0.25">
      <c r="A2467">
        <v>1993</v>
      </c>
      <c r="B2467">
        <v>7</v>
      </c>
      <c r="C2467">
        <v>9</v>
      </c>
      <c r="D2467" s="9">
        <v>1.2290650000000001</v>
      </c>
    </row>
    <row r="2468" spans="1:4" x14ac:dyDescent="0.25">
      <c r="A2468">
        <v>1993</v>
      </c>
      <c r="B2468">
        <v>7</v>
      </c>
      <c r="C2468">
        <v>12</v>
      </c>
      <c r="D2468" s="9">
        <v>1.2301869999999999</v>
      </c>
    </row>
    <row r="2469" spans="1:4" x14ac:dyDescent="0.25">
      <c r="A2469">
        <v>1993</v>
      </c>
      <c r="B2469">
        <v>7</v>
      </c>
      <c r="C2469">
        <v>13</v>
      </c>
      <c r="D2469" s="9">
        <v>1.229762</v>
      </c>
    </row>
    <row r="2470" spans="1:4" x14ac:dyDescent="0.25">
      <c r="A2470">
        <v>1993</v>
      </c>
      <c r="B2470">
        <v>7</v>
      </c>
      <c r="C2470">
        <v>14</v>
      </c>
      <c r="D2470" s="9">
        <v>1.2696780000000001</v>
      </c>
    </row>
    <row r="2471" spans="1:4" x14ac:dyDescent="0.25">
      <c r="A2471">
        <v>1993</v>
      </c>
      <c r="B2471">
        <v>7</v>
      </c>
      <c r="C2471">
        <v>15</v>
      </c>
      <c r="D2471" s="9">
        <v>1.272799</v>
      </c>
    </row>
    <row r="2472" spans="1:4" x14ac:dyDescent="0.25">
      <c r="A2472">
        <v>1993</v>
      </c>
      <c r="B2472">
        <v>7</v>
      </c>
      <c r="C2472">
        <v>16</v>
      </c>
      <c r="D2472" s="9">
        <v>1.279936</v>
      </c>
    </row>
    <row r="2473" spans="1:4" x14ac:dyDescent="0.25">
      <c r="A2473">
        <v>1993</v>
      </c>
      <c r="B2473">
        <v>7</v>
      </c>
      <c r="C2473">
        <v>19</v>
      </c>
      <c r="D2473" s="9">
        <v>1.304006</v>
      </c>
    </row>
    <row r="2474" spans="1:4" x14ac:dyDescent="0.25">
      <c r="A2474">
        <v>1993</v>
      </c>
      <c r="B2474">
        <v>7</v>
      </c>
      <c r="C2474">
        <v>20</v>
      </c>
      <c r="D2474" s="9">
        <v>1.3361229999999999</v>
      </c>
    </row>
    <row r="2475" spans="1:4" x14ac:dyDescent="0.25">
      <c r="A2475">
        <v>1993</v>
      </c>
      <c r="B2475">
        <v>7</v>
      </c>
      <c r="C2475">
        <v>21</v>
      </c>
      <c r="D2475" s="9">
        <v>1.4031290000000001</v>
      </c>
    </row>
    <row r="2476" spans="1:4" x14ac:dyDescent="0.25">
      <c r="A2476">
        <v>1993</v>
      </c>
      <c r="B2476">
        <v>7</v>
      </c>
      <c r="C2476">
        <v>22</v>
      </c>
      <c r="D2476" s="9">
        <v>1.4106829999999999</v>
      </c>
    </row>
    <row r="2477" spans="1:4" x14ac:dyDescent="0.25">
      <c r="A2477">
        <v>1993</v>
      </c>
      <c r="B2477">
        <v>7</v>
      </c>
      <c r="C2477">
        <v>23</v>
      </c>
      <c r="D2477" s="9">
        <v>1.405904</v>
      </c>
    </row>
    <row r="2478" spans="1:4" x14ac:dyDescent="0.25">
      <c r="A2478">
        <v>1993</v>
      </c>
      <c r="B2478">
        <v>7</v>
      </c>
      <c r="C2478">
        <v>26</v>
      </c>
      <c r="D2478" s="9">
        <v>1.4104909999999999</v>
      </c>
    </row>
    <row r="2479" spans="1:4" x14ac:dyDescent="0.25">
      <c r="A2479">
        <v>1993</v>
      </c>
      <c r="B2479">
        <v>7</v>
      </c>
      <c r="C2479">
        <v>27</v>
      </c>
      <c r="D2479" s="9">
        <v>1.4211769999999999</v>
      </c>
    </row>
    <row r="2480" spans="1:4" x14ac:dyDescent="0.25">
      <c r="A2480">
        <v>1993</v>
      </c>
      <c r="B2480">
        <v>7</v>
      </c>
      <c r="C2480">
        <v>28</v>
      </c>
      <c r="D2480" s="9">
        <v>1.4030130000000001</v>
      </c>
    </row>
    <row r="2481" spans="1:4" x14ac:dyDescent="0.25">
      <c r="A2481">
        <v>1993</v>
      </c>
      <c r="B2481">
        <v>7</v>
      </c>
      <c r="C2481">
        <v>29</v>
      </c>
      <c r="D2481" s="9">
        <v>1.347793</v>
      </c>
    </row>
    <row r="2482" spans="1:4" x14ac:dyDescent="0.25">
      <c r="A2482">
        <v>1993</v>
      </c>
      <c r="B2482">
        <v>7</v>
      </c>
      <c r="C2482">
        <v>30</v>
      </c>
      <c r="D2482" s="9">
        <v>1.3524449999999999</v>
      </c>
    </row>
    <row r="2483" spans="1:4" x14ac:dyDescent="0.25">
      <c r="A2483">
        <v>1993</v>
      </c>
      <c r="B2483">
        <v>8</v>
      </c>
      <c r="C2483">
        <v>2</v>
      </c>
      <c r="D2483" s="9">
        <v>1.3533770000000001</v>
      </c>
    </row>
    <row r="2484" spans="1:4" x14ac:dyDescent="0.25">
      <c r="A2484">
        <v>1993</v>
      </c>
      <c r="B2484">
        <v>8</v>
      </c>
      <c r="C2484">
        <v>3</v>
      </c>
      <c r="D2484" s="9">
        <v>1.3094920000000001</v>
      </c>
    </row>
    <row r="2485" spans="1:4" x14ac:dyDescent="0.25">
      <c r="A2485">
        <v>1993</v>
      </c>
      <c r="B2485">
        <v>8</v>
      </c>
      <c r="C2485">
        <v>4</v>
      </c>
      <c r="D2485" s="9">
        <v>1.308397</v>
      </c>
    </row>
    <row r="2486" spans="1:4" x14ac:dyDescent="0.25">
      <c r="A2486">
        <v>1993</v>
      </c>
      <c r="B2486">
        <v>8</v>
      </c>
      <c r="C2486">
        <v>5</v>
      </c>
      <c r="D2486" s="9">
        <v>1.312228</v>
      </c>
    </row>
    <row r="2487" spans="1:4" x14ac:dyDescent="0.25">
      <c r="A2487">
        <v>1993</v>
      </c>
      <c r="B2487">
        <v>8</v>
      </c>
      <c r="C2487">
        <v>6</v>
      </c>
      <c r="D2487" s="9">
        <v>1.313922</v>
      </c>
    </row>
    <row r="2488" spans="1:4" x14ac:dyDescent="0.25">
      <c r="A2488">
        <v>1993</v>
      </c>
      <c r="B2488">
        <v>8</v>
      </c>
      <c r="C2488">
        <v>9</v>
      </c>
      <c r="D2488" s="9">
        <v>1.3229489999999999</v>
      </c>
    </row>
    <row r="2489" spans="1:4" x14ac:dyDescent="0.25">
      <c r="A2489">
        <v>1993</v>
      </c>
      <c r="B2489">
        <v>8</v>
      </c>
      <c r="C2489">
        <v>10</v>
      </c>
      <c r="D2489" s="9">
        <v>1.3111429999999999</v>
      </c>
    </row>
    <row r="2490" spans="1:4" x14ac:dyDescent="0.25">
      <c r="A2490">
        <v>1993</v>
      </c>
      <c r="B2490">
        <v>8</v>
      </c>
      <c r="C2490">
        <v>11</v>
      </c>
      <c r="D2490" s="9">
        <v>1.3250580000000001</v>
      </c>
    </row>
    <row r="2491" spans="1:4" x14ac:dyDescent="0.25">
      <c r="A2491">
        <v>1993</v>
      </c>
      <c r="B2491">
        <v>8</v>
      </c>
      <c r="C2491">
        <v>12</v>
      </c>
      <c r="D2491" s="9">
        <v>1.333647</v>
      </c>
    </row>
    <row r="2492" spans="1:4" x14ac:dyDescent="0.25">
      <c r="A2492">
        <v>1993</v>
      </c>
      <c r="B2492">
        <v>8</v>
      </c>
      <c r="C2492">
        <v>13</v>
      </c>
      <c r="D2492" s="9">
        <v>1.333685</v>
      </c>
    </row>
    <row r="2493" spans="1:4" x14ac:dyDescent="0.25">
      <c r="A2493">
        <v>1993</v>
      </c>
      <c r="B2493">
        <v>8</v>
      </c>
      <c r="C2493">
        <v>16</v>
      </c>
      <c r="D2493" s="9">
        <v>1.338347</v>
      </c>
    </row>
    <row r="2494" spans="1:4" x14ac:dyDescent="0.25">
      <c r="A2494">
        <v>1993</v>
      </c>
      <c r="B2494">
        <v>8</v>
      </c>
      <c r="C2494">
        <v>17</v>
      </c>
      <c r="D2494" s="9">
        <v>1.338174</v>
      </c>
    </row>
    <row r="2495" spans="1:4" x14ac:dyDescent="0.25">
      <c r="A2495">
        <v>1993</v>
      </c>
      <c r="B2495">
        <v>8</v>
      </c>
      <c r="C2495">
        <v>18</v>
      </c>
      <c r="D2495" s="9">
        <v>1.338727</v>
      </c>
    </row>
    <row r="2496" spans="1:4" x14ac:dyDescent="0.25">
      <c r="A2496">
        <v>1993</v>
      </c>
      <c r="B2496">
        <v>8</v>
      </c>
      <c r="C2496">
        <v>19</v>
      </c>
      <c r="D2496" s="9">
        <v>1.3361860000000001</v>
      </c>
    </row>
    <row r="2497" spans="1:4" x14ac:dyDescent="0.25">
      <c r="A2497">
        <v>1993</v>
      </c>
      <c r="B2497">
        <v>8</v>
      </c>
      <c r="C2497">
        <v>20</v>
      </c>
      <c r="D2497" s="9">
        <v>1.3548819999999999</v>
      </c>
    </row>
    <row r="2498" spans="1:4" x14ac:dyDescent="0.25">
      <c r="A2498">
        <v>1993</v>
      </c>
      <c r="B2498">
        <v>8</v>
      </c>
      <c r="C2498">
        <v>23</v>
      </c>
      <c r="D2498" s="9">
        <v>1.369559</v>
      </c>
    </row>
    <row r="2499" spans="1:4" x14ac:dyDescent="0.25">
      <c r="A2499">
        <v>1993</v>
      </c>
      <c r="B2499">
        <v>8</v>
      </c>
      <c r="C2499">
        <v>24</v>
      </c>
      <c r="D2499" s="9">
        <v>1.3587260000000001</v>
      </c>
    </row>
    <row r="2500" spans="1:4" x14ac:dyDescent="0.25">
      <c r="A2500">
        <v>1993</v>
      </c>
      <c r="B2500">
        <v>8</v>
      </c>
      <c r="C2500">
        <v>25</v>
      </c>
      <c r="D2500" s="9">
        <v>1.3417570000000001</v>
      </c>
    </row>
    <row r="2501" spans="1:4" x14ac:dyDescent="0.25">
      <c r="A2501">
        <v>1993</v>
      </c>
      <c r="B2501">
        <v>8</v>
      </c>
      <c r="C2501">
        <v>26</v>
      </c>
      <c r="D2501" s="9">
        <v>1.341702</v>
      </c>
    </row>
    <row r="2502" spans="1:4" x14ac:dyDescent="0.25">
      <c r="A2502">
        <v>1993</v>
      </c>
      <c r="B2502">
        <v>8</v>
      </c>
      <c r="C2502">
        <v>27</v>
      </c>
      <c r="D2502" s="9">
        <v>1.359351</v>
      </c>
    </row>
    <row r="2503" spans="1:4" x14ac:dyDescent="0.25">
      <c r="A2503">
        <v>1993</v>
      </c>
      <c r="B2503">
        <v>8</v>
      </c>
      <c r="C2503">
        <v>30</v>
      </c>
      <c r="D2503" s="9">
        <v>1.3595489999999999</v>
      </c>
    </row>
    <row r="2504" spans="1:4" x14ac:dyDescent="0.25">
      <c r="A2504">
        <v>1993</v>
      </c>
      <c r="B2504">
        <v>8</v>
      </c>
      <c r="C2504">
        <v>31</v>
      </c>
      <c r="D2504" s="9">
        <v>1.3745510000000001</v>
      </c>
    </row>
    <row r="2505" spans="1:4" x14ac:dyDescent="0.25">
      <c r="A2505">
        <v>1993</v>
      </c>
      <c r="B2505">
        <v>9</v>
      </c>
      <c r="C2505">
        <v>1</v>
      </c>
      <c r="D2505" s="9">
        <v>1.3816139999999999</v>
      </c>
    </row>
    <row r="2506" spans="1:4" x14ac:dyDescent="0.25">
      <c r="A2506">
        <v>1993</v>
      </c>
      <c r="B2506">
        <v>9</v>
      </c>
      <c r="C2506">
        <v>2</v>
      </c>
      <c r="D2506" s="9">
        <v>1.3815679999999999</v>
      </c>
    </row>
    <row r="2507" spans="1:4" x14ac:dyDescent="0.25">
      <c r="A2507">
        <v>1993</v>
      </c>
      <c r="B2507">
        <v>9</v>
      </c>
      <c r="C2507">
        <v>3</v>
      </c>
      <c r="D2507" s="9">
        <v>1.359348</v>
      </c>
    </row>
    <row r="2508" spans="1:4" x14ac:dyDescent="0.25">
      <c r="A2508">
        <v>1993</v>
      </c>
      <c r="B2508">
        <v>9</v>
      </c>
      <c r="C2508">
        <v>8</v>
      </c>
      <c r="D2508" s="9">
        <v>1.358627</v>
      </c>
    </row>
    <row r="2509" spans="1:4" x14ac:dyDescent="0.25">
      <c r="A2509">
        <v>1993</v>
      </c>
      <c r="B2509">
        <v>9</v>
      </c>
      <c r="C2509">
        <v>9</v>
      </c>
      <c r="D2509" s="9">
        <v>1.3563700000000001</v>
      </c>
    </row>
    <row r="2510" spans="1:4" x14ac:dyDescent="0.25">
      <c r="A2510">
        <v>1993</v>
      </c>
      <c r="B2510">
        <v>9</v>
      </c>
      <c r="C2510">
        <v>10</v>
      </c>
      <c r="D2510" s="9">
        <v>1.359823</v>
      </c>
    </row>
    <row r="2511" spans="1:4" x14ac:dyDescent="0.25">
      <c r="A2511">
        <v>1993</v>
      </c>
      <c r="B2511">
        <v>9</v>
      </c>
      <c r="C2511">
        <v>13</v>
      </c>
      <c r="D2511" s="9">
        <v>1.3600989999999999</v>
      </c>
    </row>
    <row r="2512" spans="1:4" x14ac:dyDescent="0.25">
      <c r="A2512">
        <v>1993</v>
      </c>
      <c r="B2512">
        <v>9</v>
      </c>
      <c r="C2512">
        <v>14</v>
      </c>
      <c r="D2512" s="9">
        <v>1.3563780000000001</v>
      </c>
    </row>
    <row r="2513" spans="1:4" x14ac:dyDescent="0.25">
      <c r="A2513">
        <v>1993</v>
      </c>
      <c r="B2513">
        <v>9</v>
      </c>
      <c r="C2513">
        <v>15</v>
      </c>
      <c r="D2513" s="9">
        <v>1.354357</v>
      </c>
    </row>
    <row r="2514" spans="1:4" x14ac:dyDescent="0.25">
      <c r="A2514">
        <v>1993</v>
      </c>
      <c r="B2514">
        <v>9</v>
      </c>
      <c r="C2514">
        <v>16</v>
      </c>
      <c r="D2514" s="9">
        <v>1.353634</v>
      </c>
    </row>
    <row r="2515" spans="1:4" x14ac:dyDescent="0.25">
      <c r="A2515">
        <v>1993</v>
      </c>
      <c r="B2515">
        <v>9</v>
      </c>
      <c r="C2515">
        <v>17</v>
      </c>
      <c r="D2515" s="9">
        <v>1.360835</v>
      </c>
    </row>
    <row r="2516" spans="1:4" x14ac:dyDescent="0.25">
      <c r="A2516">
        <v>1993</v>
      </c>
      <c r="B2516">
        <v>9</v>
      </c>
      <c r="C2516">
        <v>20</v>
      </c>
      <c r="D2516" s="9">
        <v>1.401489</v>
      </c>
    </row>
    <row r="2517" spans="1:4" x14ac:dyDescent="0.25">
      <c r="A2517">
        <v>1993</v>
      </c>
      <c r="B2517">
        <v>9</v>
      </c>
      <c r="C2517">
        <v>21</v>
      </c>
      <c r="D2517" s="9">
        <v>1.4172229999999999</v>
      </c>
    </row>
    <row r="2518" spans="1:4" x14ac:dyDescent="0.25">
      <c r="A2518">
        <v>1993</v>
      </c>
      <c r="B2518">
        <v>9</v>
      </c>
      <c r="C2518">
        <v>22</v>
      </c>
      <c r="D2518" s="9">
        <v>1.437956</v>
      </c>
    </row>
    <row r="2519" spans="1:4" x14ac:dyDescent="0.25">
      <c r="A2519">
        <v>1993</v>
      </c>
      <c r="B2519">
        <v>9</v>
      </c>
      <c r="C2519">
        <v>23</v>
      </c>
      <c r="D2519" s="9">
        <v>1.417171</v>
      </c>
    </row>
    <row r="2520" spans="1:4" x14ac:dyDescent="0.25">
      <c r="A2520">
        <v>1993</v>
      </c>
      <c r="B2520">
        <v>9</v>
      </c>
      <c r="C2520">
        <v>24</v>
      </c>
      <c r="D2520" s="9">
        <v>1.3968339999999999</v>
      </c>
    </row>
    <row r="2521" spans="1:4" x14ac:dyDescent="0.25">
      <c r="A2521">
        <v>1993</v>
      </c>
      <c r="B2521">
        <v>9</v>
      </c>
      <c r="C2521">
        <v>27</v>
      </c>
      <c r="D2521" s="9">
        <v>1.39598</v>
      </c>
    </row>
    <row r="2522" spans="1:4" x14ac:dyDescent="0.25">
      <c r="A2522">
        <v>1993</v>
      </c>
      <c r="B2522">
        <v>9</v>
      </c>
      <c r="C2522">
        <v>28</v>
      </c>
      <c r="D2522" s="9">
        <v>1.3990340000000001</v>
      </c>
    </row>
    <row r="2523" spans="1:4" x14ac:dyDescent="0.25">
      <c r="A2523">
        <v>1993</v>
      </c>
      <c r="B2523">
        <v>9</v>
      </c>
      <c r="C2523">
        <v>29</v>
      </c>
      <c r="D2523" s="9">
        <v>1.4436500000000001</v>
      </c>
    </row>
    <row r="2524" spans="1:4" x14ac:dyDescent="0.25">
      <c r="A2524">
        <v>1993</v>
      </c>
      <c r="B2524">
        <v>9</v>
      </c>
      <c r="C2524">
        <v>30</v>
      </c>
      <c r="D2524" s="9">
        <v>1.4443010000000001</v>
      </c>
    </row>
    <row r="2525" spans="1:4" x14ac:dyDescent="0.25">
      <c r="A2525">
        <v>1993</v>
      </c>
      <c r="B2525">
        <v>10</v>
      </c>
      <c r="C2525">
        <v>1</v>
      </c>
      <c r="D2525" s="9">
        <v>1.4460310000000001</v>
      </c>
    </row>
    <row r="2526" spans="1:4" x14ac:dyDescent="0.25">
      <c r="A2526">
        <v>1993</v>
      </c>
      <c r="B2526">
        <v>10</v>
      </c>
      <c r="C2526">
        <v>4</v>
      </c>
      <c r="D2526" s="9">
        <v>1.4470529999999999</v>
      </c>
    </row>
    <row r="2527" spans="1:4" x14ac:dyDescent="0.25">
      <c r="A2527">
        <v>1993</v>
      </c>
      <c r="B2527">
        <v>10</v>
      </c>
      <c r="C2527">
        <v>5</v>
      </c>
      <c r="D2527" s="9">
        <v>1.446429</v>
      </c>
    </row>
    <row r="2528" spans="1:4" x14ac:dyDescent="0.25">
      <c r="A2528">
        <v>1993</v>
      </c>
      <c r="B2528">
        <v>10</v>
      </c>
      <c r="C2528">
        <v>6</v>
      </c>
      <c r="D2528" s="9">
        <v>1.4451499999999999</v>
      </c>
    </row>
    <row r="2529" spans="1:4" x14ac:dyDescent="0.25">
      <c r="A2529">
        <v>1993</v>
      </c>
      <c r="B2529">
        <v>10</v>
      </c>
      <c r="C2529">
        <v>7</v>
      </c>
      <c r="D2529" s="9">
        <v>1.445762</v>
      </c>
    </row>
    <row r="2530" spans="1:4" x14ac:dyDescent="0.25">
      <c r="A2530">
        <v>1993</v>
      </c>
      <c r="B2530">
        <v>10</v>
      </c>
      <c r="C2530">
        <v>8</v>
      </c>
      <c r="D2530" s="9">
        <v>1.440089</v>
      </c>
    </row>
    <row r="2531" spans="1:4" x14ac:dyDescent="0.25">
      <c r="A2531">
        <v>1993</v>
      </c>
      <c r="B2531">
        <v>10</v>
      </c>
      <c r="C2531">
        <v>11</v>
      </c>
      <c r="D2531" s="9">
        <v>1.4439789999999999</v>
      </c>
    </row>
    <row r="2532" spans="1:4" x14ac:dyDescent="0.25">
      <c r="A2532">
        <v>1993</v>
      </c>
      <c r="B2532">
        <v>10</v>
      </c>
      <c r="C2532">
        <v>12</v>
      </c>
      <c r="D2532" s="9">
        <v>1.442896</v>
      </c>
    </row>
    <row r="2533" spans="1:4" x14ac:dyDescent="0.25">
      <c r="A2533">
        <v>1993</v>
      </c>
      <c r="B2533">
        <v>10</v>
      </c>
      <c r="C2533">
        <v>13</v>
      </c>
      <c r="D2533" s="9">
        <v>1.443149</v>
      </c>
    </row>
    <row r="2534" spans="1:4" x14ac:dyDescent="0.25">
      <c r="A2534">
        <v>1993</v>
      </c>
      <c r="B2534">
        <v>10</v>
      </c>
      <c r="C2534">
        <v>14</v>
      </c>
      <c r="D2534" s="9">
        <v>1.4443159999999999</v>
      </c>
    </row>
    <row r="2535" spans="1:4" x14ac:dyDescent="0.25">
      <c r="A2535">
        <v>1993</v>
      </c>
      <c r="B2535">
        <v>10</v>
      </c>
      <c r="C2535">
        <v>15</v>
      </c>
      <c r="D2535" s="9">
        <v>1.446342</v>
      </c>
    </row>
    <row r="2536" spans="1:4" x14ac:dyDescent="0.25">
      <c r="A2536">
        <v>1993</v>
      </c>
      <c r="B2536">
        <v>10</v>
      </c>
      <c r="C2536">
        <v>18</v>
      </c>
      <c r="D2536" s="9">
        <v>1.4473959999999999</v>
      </c>
    </row>
    <row r="2537" spans="1:4" x14ac:dyDescent="0.25">
      <c r="A2537">
        <v>1993</v>
      </c>
      <c r="B2537">
        <v>10</v>
      </c>
      <c r="C2537">
        <v>19</v>
      </c>
      <c r="D2537" s="9">
        <v>1.4464079999999999</v>
      </c>
    </row>
    <row r="2538" spans="1:4" x14ac:dyDescent="0.25">
      <c r="A2538">
        <v>1993</v>
      </c>
      <c r="B2538">
        <v>10</v>
      </c>
      <c r="C2538">
        <v>20</v>
      </c>
      <c r="D2538" s="9">
        <v>1.448226</v>
      </c>
    </row>
    <row r="2539" spans="1:4" x14ac:dyDescent="0.25">
      <c r="A2539">
        <v>1993</v>
      </c>
      <c r="B2539">
        <v>10</v>
      </c>
      <c r="C2539">
        <v>21</v>
      </c>
      <c r="D2539" s="9">
        <v>1.427683</v>
      </c>
    </row>
    <row r="2540" spans="1:4" x14ac:dyDescent="0.25">
      <c r="A2540">
        <v>1993</v>
      </c>
      <c r="B2540">
        <v>10</v>
      </c>
      <c r="C2540">
        <v>22</v>
      </c>
      <c r="D2540" s="9">
        <v>1.426898</v>
      </c>
    </row>
    <row r="2541" spans="1:4" x14ac:dyDescent="0.25">
      <c r="A2541">
        <v>1993</v>
      </c>
      <c r="B2541">
        <v>10</v>
      </c>
      <c r="C2541">
        <v>25</v>
      </c>
      <c r="D2541" s="9">
        <v>1.449989</v>
      </c>
    </row>
    <row r="2542" spans="1:4" x14ac:dyDescent="0.25">
      <c r="A2542">
        <v>1993</v>
      </c>
      <c r="B2542">
        <v>10</v>
      </c>
      <c r="C2542">
        <v>26</v>
      </c>
      <c r="D2542" s="9">
        <v>1.4501919999999999</v>
      </c>
    </row>
    <row r="2543" spans="1:4" x14ac:dyDescent="0.25">
      <c r="A2543">
        <v>1993</v>
      </c>
      <c r="B2543">
        <v>10</v>
      </c>
      <c r="C2543">
        <v>27</v>
      </c>
      <c r="D2543" s="9">
        <v>1.4510149999999999</v>
      </c>
    </row>
    <row r="2544" spans="1:4" x14ac:dyDescent="0.25">
      <c r="A2544">
        <v>1993</v>
      </c>
      <c r="B2544">
        <v>10</v>
      </c>
      <c r="C2544">
        <v>28</v>
      </c>
      <c r="D2544" s="9">
        <v>1.4571190000000001</v>
      </c>
    </row>
    <row r="2545" spans="1:4" x14ac:dyDescent="0.25">
      <c r="A2545">
        <v>1993</v>
      </c>
      <c r="B2545">
        <v>10</v>
      </c>
      <c r="C2545">
        <v>29</v>
      </c>
      <c r="D2545" s="9">
        <v>1.4627319999999999</v>
      </c>
    </row>
    <row r="2546" spans="1:4" x14ac:dyDescent="0.25">
      <c r="A2546">
        <v>1993</v>
      </c>
      <c r="B2546">
        <v>11</v>
      </c>
      <c r="C2546">
        <v>1</v>
      </c>
      <c r="D2546" s="9">
        <v>1.4726170000000001</v>
      </c>
    </row>
    <row r="2547" spans="1:4" x14ac:dyDescent="0.25">
      <c r="A2547">
        <v>1993</v>
      </c>
      <c r="B2547">
        <v>11</v>
      </c>
      <c r="C2547">
        <v>2</v>
      </c>
      <c r="D2547" s="9">
        <v>1.4728589999999999</v>
      </c>
    </row>
    <row r="2548" spans="1:4" x14ac:dyDescent="0.25">
      <c r="A2548">
        <v>1993</v>
      </c>
      <c r="B2548">
        <v>11</v>
      </c>
      <c r="C2548">
        <v>3</v>
      </c>
      <c r="D2548" s="9">
        <v>1.485325</v>
      </c>
    </row>
    <row r="2549" spans="1:4" x14ac:dyDescent="0.25">
      <c r="A2549">
        <v>1993</v>
      </c>
      <c r="B2549">
        <v>11</v>
      </c>
      <c r="C2549">
        <v>4</v>
      </c>
      <c r="D2549" s="9">
        <v>1.485171</v>
      </c>
    </row>
    <row r="2550" spans="1:4" x14ac:dyDescent="0.25">
      <c r="A2550">
        <v>1993</v>
      </c>
      <c r="B2550">
        <v>11</v>
      </c>
      <c r="C2550">
        <v>5</v>
      </c>
      <c r="D2550" s="9">
        <v>1.492613</v>
      </c>
    </row>
    <row r="2551" spans="1:4" x14ac:dyDescent="0.25">
      <c r="A2551">
        <v>1993</v>
      </c>
      <c r="B2551">
        <v>11</v>
      </c>
      <c r="C2551">
        <v>8</v>
      </c>
      <c r="D2551" s="9">
        <v>1.5045059999999999</v>
      </c>
    </row>
    <row r="2552" spans="1:4" x14ac:dyDescent="0.25">
      <c r="A2552">
        <v>1993</v>
      </c>
      <c r="B2552">
        <v>11</v>
      </c>
      <c r="C2552">
        <v>9</v>
      </c>
      <c r="D2552" s="9">
        <v>1.504497</v>
      </c>
    </row>
    <row r="2553" spans="1:4" x14ac:dyDescent="0.25">
      <c r="A2553">
        <v>1993</v>
      </c>
      <c r="B2553">
        <v>11</v>
      </c>
      <c r="C2553">
        <v>10</v>
      </c>
      <c r="D2553" s="9">
        <v>1.504883</v>
      </c>
    </row>
    <row r="2554" spans="1:4" x14ac:dyDescent="0.25">
      <c r="A2554">
        <v>1993</v>
      </c>
      <c r="B2554">
        <v>11</v>
      </c>
      <c r="C2554">
        <v>11</v>
      </c>
      <c r="D2554" s="9">
        <v>1.5174829999999999</v>
      </c>
    </row>
    <row r="2555" spans="1:4" x14ac:dyDescent="0.25">
      <c r="A2555">
        <v>1993</v>
      </c>
      <c r="B2555">
        <v>11</v>
      </c>
      <c r="C2555">
        <v>12</v>
      </c>
      <c r="D2555" s="9">
        <v>1.509501</v>
      </c>
    </row>
    <row r="2556" spans="1:4" x14ac:dyDescent="0.25">
      <c r="A2556">
        <v>1993</v>
      </c>
      <c r="B2556">
        <v>11</v>
      </c>
      <c r="C2556">
        <v>15</v>
      </c>
      <c r="D2556" s="9">
        <v>1.5045459999999999</v>
      </c>
    </row>
    <row r="2557" spans="1:4" x14ac:dyDescent="0.25">
      <c r="A2557">
        <v>1993</v>
      </c>
      <c r="B2557">
        <v>11</v>
      </c>
      <c r="C2557">
        <v>16</v>
      </c>
      <c r="D2557" s="9">
        <v>1.504435</v>
      </c>
    </row>
    <row r="2558" spans="1:4" x14ac:dyDescent="0.25">
      <c r="A2558">
        <v>1993</v>
      </c>
      <c r="B2558">
        <v>11</v>
      </c>
      <c r="C2558">
        <v>17</v>
      </c>
      <c r="D2558" s="9">
        <v>1.5105930000000001</v>
      </c>
    </row>
    <row r="2559" spans="1:4" x14ac:dyDescent="0.25">
      <c r="A2559">
        <v>1993</v>
      </c>
      <c r="B2559">
        <v>11</v>
      </c>
      <c r="C2559">
        <v>18</v>
      </c>
      <c r="D2559" s="9">
        <v>1.5188900000000001</v>
      </c>
    </row>
    <row r="2560" spans="1:4" x14ac:dyDescent="0.25">
      <c r="A2560">
        <v>1993</v>
      </c>
      <c r="B2560">
        <v>11</v>
      </c>
      <c r="C2560">
        <v>19</v>
      </c>
      <c r="D2560" s="9">
        <v>1.507981</v>
      </c>
    </row>
    <row r="2561" spans="1:4" x14ac:dyDescent="0.25">
      <c r="A2561">
        <v>1993</v>
      </c>
      <c r="B2561">
        <v>11</v>
      </c>
      <c r="C2561">
        <v>22</v>
      </c>
      <c r="D2561" s="9">
        <v>1.52837</v>
      </c>
    </row>
    <row r="2562" spans="1:4" x14ac:dyDescent="0.25">
      <c r="A2562">
        <v>1993</v>
      </c>
      <c r="B2562">
        <v>11</v>
      </c>
      <c r="C2562">
        <v>23</v>
      </c>
      <c r="D2562" s="9">
        <v>1.5457689999999999</v>
      </c>
    </row>
    <row r="2563" spans="1:4" x14ac:dyDescent="0.25">
      <c r="A2563">
        <v>1993</v>
      </c>
      <c r="B2563">
        <v>11</v>
      </c>
      <c r="C2563">
        <v>24</v>
      </c>
      <c r="D2563" s="9">
        <v>1.547836</v>
      </c>
    </row>
    <row r="2564" spans="1:4" x14ac:dyDescent="0.25">
      <c r="A2564">
        <v>1993</v>
      </c>
      <c r="B2564">
        <v>11</v>
      </c>
      <c r="C2564">
        <v>30</v>
      </c>
      <c r="D2564" s="9">
        <v>1.550047</v>
      </c>
    </row>
    <row r="2565" spans="1:4" x14ac:dyDescent="0.25">
      <c r="A2565">
        <v>1993</v>
      </c>
      <c r="B2565">
        <v>12</v>
      </c>
      <c r="C2565">
        <v>1</v>
      </c>
      <c r="D2565" s="9">
        <v>1.5480370000000001</v>
      </c>
    </row>
    <row r="2566" spans="1:4" x14ac:dyDescent="0.25">
      <c r="A2566">
        <v>1993</v>
      </c>
      <c r="B2566">
        <v>12</v>
      </c>
      <c r="C2566">
        <v>2</v>
      </c>
      <c r="D2566" s="9">
        <v>1.576549</v>
      </c>
    </row>
    <row r="2567" spans="1:4" x14ac:dyDescent="0.25">
      <c r="A2567">
        <v>1993</v>
      </c>
      <c r="B2567">
        <v>12</v>
      </c>
      <c r="C2567">
        <v>3</v>
      </c>
      <c r="D2567" s="9">
        <v>1.574824</v>
      </c>
    </row>
    <row r="2568" spans="1:4" x14ac:dyDescent="0.25">
      <c r="A2568">
        <v>1993</v>
      </c>
      <c r="B2568">
        <v>12</v>
      </c>
      <c r="C2568">
        <v>6</v>
      </c>
      <c r="D2568" s="9">
        <v>1.5870329999999999</v>
      </c>
    </row>
    <row r="2569" spans="1:4" x14ac:dyDescent="0.25">
      <c r="A2569">
        <v>1993</v>
      </c>
      <c r="B2569">
        <v>12</v>
      </c>
      <c r="C2569">
        <v>7</v>
      </c>
      <c r="D2569" s="9">
        <v>1.5896159999999999</v>
      </c>
    </row>
    <row r="2570" spans="1:4" x14ac:dyDescent="0.25">
      <c r="A2570">
        <v>1993</v>
      </c>
      <c r="B2570">
        <v>12</v>
      </c>
      <c r="C2570">
        <v>8</v>
      </c>
      <c r="D2570" s="9">
        <v>1.587925</v>
      </c>
    </row>
    <row r="2571" spans="1:4" x14ac:dyDescent="0.25">
      <c r="A2571">
        <v>1993</v>
      </c>
      <c r="B2571">
        <v>12</v>
      </c>
      <c r="C2571">
        <v>9</v>
      </c>
      <c r="D2571" s="9">
        <v>1.587073</v>
      </c>
    </row>
    <row r="2572" spans="1:4" x14ac:dyDescent="0.25">
      <c r="A2572">
        <v>1993</v>
      </c>
      <c r="B2572">
        <v>12</v>
      </c>
      <c r="C2572">
        <v>10</v>
      </c>
      <c r="D2572" s="9">
        <v>1.6115539999999999</v>
      </c>
    </row>
    <row r="2573" spans="1:4" x14ac:dyDescent="0.25">
      <c r="A2573">
        <v>1993</v>
      </c>
      <c r="B2573">
        <v>12</v>
      </c>
      <c r="C2573">
        <v>13</v>
      </c>
      <c r="D2573" s="9">
        <v>1.6359889999999999</v>
      </c>
    </row>
    <row r="2574" spans="1:4" x14ac:dyDescent="0.25">
      <c r="A2574">
        <v>1993</v>
      </c>
      <c r="B2574">
        <v>12</v>
      </c>
      <c r="C2574">
        <v>14</v>
      </c>
      <c r="D2574" s="9">
        <v>1.6310880000000001</v>
      </c>
    </row>
    <row r="2575" spans="1:4" x14ac:dyDescent="0.25">
      <c r="A2575">
        <v>1993</v>
      </c>
      <c r="B2575">
        <v>12</v>
      </c>
      <c r="C2575">
        <v>15</v>
      </c>
      <c r="D2575" s="9">
        <v>1.6317539999999999</v>
      </c>
    </row>
    <row r="2576" spans="1:4" x14ac:dyDescent="0.25">
      <c r="A2576">
        <v>1993</v>
      </c>
      <c r="B2576">
        <v>12</v>
      </c>
      <c r="C2576">
        <v>16</v>
      </c>
      <c r="D2576" s="9">
        <v>1.629176</v>
      </c>
    </row>
    <row r="2577" spans="1:4" x14ac:dyDescent="0.25">
      <c r="A2577">
        <v>1993</v>
      </c>
      <c r="B2577">
        <v>12</v>
      </c>
      <c r="C2577">
        <v>17</v>
      </c>
      <c r="D2577" s="9">
        <v>1.634314</v>
      </c>
    </row>
    <row r="2578" spans="1:4" x14ac:dyDescent="0.25">
      <c r="A2578">
        <v>1993</v>
      </c>
      <c r="B2578">
        <v>12</v>
      </c>
      <c r="C2578">
        <v>20</v>
      </c>
      <c r="D2578" s="9">
        <v>1.644172</v>
      </c>
    </row>
    <row r="2579" spans="1:4" x14ac:dyDescent="0.25">
      <c r="A2579">
        <v>1993</v>
      </c>
      <c r="B2579">
        <v>12</v>
      </c>
      <c r="C2579">
        <v>21</v>
      </c>
      <c r="D2579" s="9">
        <v>1.649024</v>
      </c>
    </row>
    <row r="2580" spans="1:4" x14ac:dyDescent="0.25">
      <c r="A2580">
        <v>1993</v>
      </c>
      <c r="B2580">
        <v>12</v>
      </c>
      <c r="C2580">
        <v>22</v>
      </c>
      <c r="D2580" s="9">
        <v>1.6700269999999999</v>
      </c>
    </row>
    <row r="2581" spans="1:4" x14ac:dyDescent="0.25">
      <c r="A2581">
        <v>1993</v>
      </c>
      <c r="B2581">
        <v>12</v>
      </c>
      <c r="C2581">
        <v>23</v>
      </c>
      <c r="D2581" s="9">
        <v>1.6761729999999999</v>
      </c>
    </row>
    <row r="2582" spans="1:4" x14ac:dyDescent="0.25">
      <c r="A2582">
        <v>1993</v>
      </c>
      <c r="B2582">
        <v>12</v>
      </c>
      <c r="C2582">
        <v>28</v>
      </c>
      <c r="D2582" s="9">
        <v>1.676137</v>
      </c>
    </row>
    <row r="2583" spans="1:4" x14ac:dyDescent="0.25">
      <c r="A2583">
        <v>1993</v>
      </c>
      <c r="B2583">
        <v>12</v>
      </c>
      <c r="C2583">
        <v>29</v>
      </c>
      <c r="D2583" s="9">
        <v>1.6735960000000001</v>
      </c>
    </row>
    <row r="2584" spans="1:4" x14ac:dyDescent="0.25">
      <c r="A2584">
        <v>1993</v>
      </c>
      <c r="B2584">
        <v>12</v>
      </c>
      <c r="C2584">
        <v>30</v>
      </c>
      <c r="D2584" s="9">
        <v>1.6809590000000001</v>
      </c>
    </row>
    <row r="2585" spans="1:4" x14ac:dyDescent="0.25">
      <c r="A2585">
        <v>1994</v>
      </c>
      <c r="B2585">
        <v>1</v>
      </c>
      <c r="C2585">
        <v>4</v>
      </c>
      <c r="D2585" s="9">
        <v>1.682361</v>
      </c>
    </row>
    <row r="2586" spans="1:4" x14ac:dyDescent="0.25">
      <c r="A2586">
        <v>1994</v>
      </c>
      <c r="B2586">
        <v>1</v>
      </c>
      <c r="C2586">
        <v>5</v>
      </c>
      <c r="D2586" s="9">
        <v>1.73089</v>
      </c>
    </row>
    <row r="2587" spans="1:4" x14ac:dyDescent="0.25">
      <c r="A2587">
        <v>1994</v>
      </c>
      <c r="B2587">
        <v>1</v>
      </c>
      <c r="C2587">
        <v>6</v>
      </c>
      <c r="D2587" s="9">
        <v>1.7304850000000001</v>
      </c>
    </row>
    <row r="2588" spans="1:4" x14ac:dyDescent="0.25">
      <c r="A2588">
        <v>1994</v>
      </c>
      <c r="B2588">
        <v>1</v>
      </c>
      <c r="C2588">
        <v>7</v>
      </c>
      <c r="D2588" s="9">
        <v>1.721336</v>
      </c>
    </row>
    <row r="2589" spans="1:4" x14ac:dyDescent="0.25">
      <c r="A2589">
        <v>1994</v>
      </c>
      <c r="B2589">
        <v>1</v>
      </c>
      <c r="C2589">
        <v>10</v>
      </c>
      <c r="D2589" s="9">
        <v>1.746842</v>
      </c>
    </row>
    <row r="2590" spans="1:4" x14ac:dyDescent="0.25">
      <c r="A2590">
        <v>1994</v>
      </c>
      <c r="B2590">
        <v>1</v>
      </c>
      <c r="C2590">
        <v>11</v>
      </c>
      <c r="D2590" s="9">
        <v>1.746211</v>
      </c>
    </row>
    <row r="2591" spans="1:4" x14ac:dyDescent="0.25">
      <c r="A2591">
        <v>1994</v>
      </c>
      <c r="B2591">
        <v>1</v>
      </c>
      <c r="C2591">
        <v>12</v>
      </c>
      <c r="D2591" s="9">
        <v>1.7707079999999999</v>
      </c>
    </row>
    <row r="2592" spans="1:4" x14ac:dyDescent="0.25">
      <c r="A2592">
        <v>1994</v>
      </c>
      <c r="B2592">
        <v>1</v>
      </c>
      <c r="C2592">
        <v>13</v>
      </c>
      <c r="D2592" s="9">
        <v>1.773814</v>
      </c>
    </row>
    <row r="2593" spans="1:4" x14ac:dyDescent="0.25">
      <c r="A2593">
        <v>1994</v>
      </c>
      <c r="B2593">
        <v>1</v>
      </c>
      <c r="C2593">
        <v>14</v>
      </c>
      <c r="D2593" s="9">
        <v>1.7786930000000001</v>
      </c>
    </row>
    <row r="2594" spans="1:4" x14ac:dyDescent="0.25">
      <c r="A2594">
        <v>1994</v>
      </c>
      <c r="B2594">
        <v>1</v>
      </c>
      <c r="C2594">
        <v>17</v>
      </c>
      <c r="D2594" s="9">
        <v>1.7896430000000001</v>
      </c>
    </row>
    <row r="2595" spans="1:4" x14ac:dyDescent="0.25">
      <c r="A2595">
        <v>1994</v>
      </c>
      <c r="B2595">
        <v>1</v>
      </c>
      <c r="C2595">
        <v>18</v>
      </c>
      <c r="D2595" s="9">
        <v>1.766214</v>
      </c>
    </row>
    <row r="2596" spans="1:4" x14ac:dyDescent="0.25">
      <c r="A2596">
        <v>1994</v>
      </c>
      <c r="B2596">
        <v>1</v>
      </c>
      <c r="C2596">
        <v>19</v>
      </c>
      <c r="D2596" s="9">
        <v>1.7764</v>
      </c>
    </row>
    <row r="2597" spans="1:4" x14ac:dyDescent="0.25">
      <c r="A2597">
        <v>1994</v>
      </c>
      <c r="B2597">
        <v>1</v>
      </c>
      <c r="C2597">
        <v>20</v>
      </c>
      <c r="D2597" s="9">
        <v>1.762221</v>
      </c>
    </row>
    <row r="2598" spans="1:4" x14ac:dyDescent="0.25">
      <c r="A2598">
        <v>1994</v>
      </c>
      <c r="B2598">
        <v>1</v>
      </c>
      <c r="C2598">
        <v>21</v>
      </c>
      <c r="D2598" s="9">
        <v>1.743657</v>
      </c>
    </row>
    <row r="2599" spans="1:4" x14ac:dyDescent="0.25">
      <c r="A2599">
        <v>1994</v>
      </c>
      <c r="B2599">
        <v>1</v>
      </c>
      <c r="C2599">
        <v>24</v>
      </c>
      <c r="D2599" s="9">
        <v>1.716021</v>
      </c>
    </row>
    <row r="2600" spans="1:4" x14ac:dyDescent="0.25">
      <c r="A2600">
        <v>1994</v>
      </c>
      <c r="B2600">
        <v>1</v>
      </c>
      <c r="C2600">
        <v>25</v>
      </c>
      <c r="D2600" s="9">
        <v>1.66029</v>
      </c>
    </row>
    <row r="2601" spans="1:4" x14ac:dyDescent="0.25">
      <c r="A2601">
        <v>1994</v>
      </c>
      <c r="B2601">
        <v>1</v>
      </c>
      <c r="C2601">
        <v>26</v>
      </c>
      <c r="D2601" s="9">
        <v>1.66334</v>
      </c>
    </row>
    <row r="2602" spans="1:4" x14ac:dyDescent="0.25">
      <c r="A2602">
        <v>1994</v>
      </c>
      <c r="B2602">
        <v>1</v>
      </c>
      <c r="C2602">
        <v>27</v>
      </c>
      <c r="D2602" s="9">
        <v>1.66235</v>
      </c>
    </row>
    <row r="2603" spans="1:4" x14ac:dyDescent="0.25">
      <c r="A2603">
        <v>1994</v>
      </c>
      <c r="B2603">
        <v>1</v>
      </c>
      <c r="C2603">
        <v>28</v>
      </c>
      <c r="D2603" s="9">
        <v>1.654803</v>
      </c>
    </row>
    <row r="2604" spans="1:4" x14ac:dyDescent="0.25">
      <c r="A2604">
        <v>1994</v>
      </c>
      <c r="B2604">
        <v>1</v>
      </c>
      <c r="C2604">
        <v>31</v>
      </c>
      <c r="D2604" s="9">
        <v>1.6473169999999999</v>
      </c>
    </row>
    <row r="2605" spans="1:4" x14ac:dyDescent="0.25">
      <c r="A2605">
        <v>1994</v>
      </c>
      <c r="B2605">
        <v>2</v>
      </c>
      <c r="C2605">
        <v>1</v>
      </c>
      <c r="D2605" s="9">
        <v>1.6991769999999999</v>
      </c>
    </row>
    <row r="2606" spans="1:4" x14ac:dyDescent="0.25">
      <c r="A2606">
        <v>1994</v>
      </c>
      <c r="B2606">
        <v>2</v>
      </c>
      <c r="C2606">
        <v>2</v>
      </c>
      <c r="D2606" s="9">
        <v>1.6997789999999999</v>
      </c>
    </row>
    <row r="2607" spans="1:4" x14ac:dyDescent="0.25">
      <c r="A2607">
        <v>1994</v>
      </c>
      <c r="B2607">
        <v>2</v>
      </c>
      <c r="C2607">
        <v>3</v>
      </c>
      <c r="D2607" s="9">
        <v>1.6976800000000001</v>
      </c>
    </row>
    <row r="2608" spans="1:4" x14ac:dyDescent="0.25">
      <c r="A2608">
        <v>1994</v>
      </c>
      <c r="B2608">
        <v>2</v>
      </c>
      <c r="C2608">
        <v>4</v>
      </c>
      <c r="D2608" s="9">
        <v>1.7033240000000001</v>
      </c>
    </row>
    <row r="2609" spans="1:4" x14ac:dyDescent="0.25">
      <c r="A2609">
        <v>1994</v>
      </c>
      <c r="B2609">
        <v>2</v>
      </c>
      <c r="C2609">
        <v>7</v>
      </c>
      <c r="D2609" s="9">
        <v>1.7162440000000001</v>
      </c>
    </row>
    <row r="2610" spans="1:4" x14ac:dyDescent="0.25">
      <c r="A2610">
        <v>1994</v>
      </c>
      <c r="B2610">
        <v>2</v>
      </c>
      <c r="C2610">
        <v>8</v>
      </c>
      <c r="D2610" s="9">
        <v>1.716224</v>
      </c>
    </row>
    <row r="2611" spans="1:4" x14ac:dyDescent="0.25">
      <c r="A2611">
        <v>1994</v>
      </c>
      <c r="B2611">
        <v>2</v>
      </c>
      <c r="C2611">
        <v>9</v>
      </c>
      <c r="D2611" s="9">
        <v>1.750553</v>
      </c>
    </row>
    <row r="2612" spans="1:4" x14ac:dyDescent="0.25">
      <c r="A2612">
        <v>1994</v>
      </c>
      <c r="B2612">
        <v>2</v>
      </c>
      <c r="C2612">
        <v>10</v>
      </c>
      <c r="D2612" s="9">
        <v>1.7442839999999999</v>
      </c>
    </row>
    <row r="2613" spans="1:4" x14ac:dyDescent="0.25">
      <c r="A2613">
        <v>1994</v>
      </c>
      <c r="B2613">
        <v>2</v>
      </c>
      <c r="C2613">
        <v>11</v>
      </c>
      <c r="D2613" s="9">
        <v>1.740928</v>
      </c>
    </row>
    <row r="2614" spans="1:4" x14ac:dyDescent="0.25">
      <c r="A2614">
        <v>1994</v>
      </c>
      <c r="B2614">
        <v>2</v>
      </c>
      <c r="C2614">
        <v>14</v>
      </c>
      <c r="D2614" s="9">
        <v>1.7778799999999999</v>
      </c>
    </row>
    <row r="2615" spans="1:4" x14ac:dyDescent="0.25">
      <c r="A2615">
        <v>1994</v>
      </c>
      <c r="B2615">
        <v>2</v>
      </c>
      <c r="C2615">
        <v>15</v>
      </c>
      <c r="D2615" s="9">
        <v>1.767882</v>
      </c>
    </row>
    <row r="2616" spans="1:4" x14ac:dyDescent="0.25">
      <c r="A2616">
        <v>1994</v>
      </c>
      <c r="B2616">
        <v>2</v>
      </c>
      <c r="C2616">
        <v>16</v>
      </c>
      <c r="D2616" s="9">
        <v>1.7621009999999999</v>
      </c>
    </row>
    <row r="2617" spans="1:4" x14ac:dyDescent="0.25">
      <c r="A2617">
        <v>1994</v>
      </c>
      <c r="B2617">
        <v>2</v>
      </c>
      <c r="C2617">
        <v>17</v>
      </c>
      <c r="D2617" s="9">
        <v>1.7736479999999999</v>
      </c>
    </row>
    <row r="2618" spans="1:4" x14ac:dyDescent="0.25">
      <c r="A2618">
        <v>1994</v>
      </c>
      <c r="B2618">
        <v>2</v>
      </c>
      <c r="C2618">
        <v>18</v>
      </c>
      <c r="D2618" s="9">
        <v>1.768869</v>
      </c>
    </row>
    <row r="2619" spans="1:4" x14ac:dyDescent="0.25">
      <c r="A2619">
        <v>1994</v>
      </c>
      <c r="B2619">
        <v>2</v>
      </c>
      <c r="C2619">
        <v>23</v>
      </c>
      <c r="D2619" s="9">
        <v>1.768456</v>
      </c>
    </row>
    <row r="2620" spans="1:4" x14ac:dyDescent="0.25">
      <c r="A2620">
        <v>1994</v>
      </c>
      <c r="B2620">
        <v>2</v>
      </c>
      <c r="C2620">
        <v>24</v>
      </c>
      <c r="D2620" s="9">
        <v>1.795757</v>
      </c>
    </row>
    <row r="2621" spans="1:4" x14ac:dyDescent="0.25">
      <c r="A2621">
        <v>1994</v>
      </c>
      <c r="B2621">
        <v>2</v>
      </c>
      <c r="C2621">
        <v>25</v>
      </c>
      <c r="D2621" s="9">
        <v>1.7995220000000001</v>
      </c>
    </row>
    <row r="2622" spans="1:4" x14ac:dyDescent="0.25">
      <c r="A2622">
        <v>1994</v>
      </c>
      <c r="B2622">
        <v>2</v>
      </c>
      <c r="C2622">
        <v>28</v>
      </c>
      <c r="D2622" s="9">
        <v>1.785566</v>
      </c>
    </row>
    <row r="2623" spans="1:4" x14ac:dyDescent="0.25">
      <c r="A2623">
        <v>1994</v>
      </c>
      <c r="B2623">
        <v>3</v>
      </c>
      <c r="C2623">
        <v>1</v>
      </c>
      <c r="D2623" s="9">
        <v>1.7758290000000001</v>
      </c>
    </row>
    <row r="2624" spans="1:4" x14ac:dyDescent="0.25">
      <c r="A2624">
        <v>1994</v>
      </c>
      <c r="B2624">
        <v>3</v>
      </c>
      <c r="C2624">
        <v>2</v>
      </c>
      <c r="D2624" s="9">
        <v>1.7752349999999999</v>
      </c>
    </row>
    <row r="2625" spans="1:4" x14ac:dyDescent="0.25">
      <c r="A2625">
        <v>1994</v>
      </c>
      <c r="B2625">
        <v>3</v>
      </c>
      <c r="C2625">
        <v>3</v>
      </c>
      <c r="D2625" s="9">
        <v>1.7752250000000001</v>
      </c>
    </row>
    <row r="2626" spans="1:4" x14ac:dyDescent="0.25">
      <c r="A2626">
        <v>1994</v>
      </c>
      <c r="B2626">
        <v>3</v>
      </c>
      <c r="C2626">
        <v>4</v>
      </c>
      <c r="D2626" s="9">
        <v>1.777892</v>
      </c>
    </row>
    <row r="2627" spans="1:4" x14ac:dyDescent="0.25">
      <c r="A2627">
        <v>1994</v>
      </c>
      <c r="B2627">
        <v>3</v>
      </c>
      <c r="C2627">
        <v>7</v>
      </c>
      <c r="D2627" s="9">
        <v>1.786284</v>
      </c>
    </row>
    <row r="2628" spans="1:4" x14ac:dyDescent="0.25">
      <c r="A2628">
        <v>1994</v>
      </c>
      <c r="B2628">
        <v>3</v>
      </c>
      <c r="C2628">
        <v>8</v>
      </c>
      <c r="D2628" s="9">
        <v>1.786219</v>
      </c>
    </row>
    <row r="2629" spans="1:4" x14ac:dyDescent="0.25">
      <c r="A2629">
        <v>1994</v>
      </c>
      <c r="B2629">
        <v>3</v>
      </c>
      <c r="C2629">
        <v>9</v>
      </c>
      <c r="D2629" s="9">
        <v>1.7759469999999999</v>
      </c>
    </row>
    <row r="2630" spans="1:4" x14ac:dyDescent="0.25">
      <c r="A2630">
        <v>1994</v>
      </c>
      <c r="B2630">
        <v>3</v>
      </c>
      <c r="C2630">
        <v>10</v>
      </c>
      <c r="D2630" s="9">
        <v>1.7698320000000001</v>
      </c>
    </row>
    <row r="2631" spans="1:4" x14ac:dyDescent="0.25">
      <c r="A2631">
        <v>1994</v>
      </c>
      <c r="B2631">
        <v>3</v>
      </c>
      <c r="C2631">
        <v>11</v>
      </c>
      <c r="D2631" s="9">
        <v>1.780823</v>
      </c>
    </row>
    <row r="2632" spans="1:4" x14ac:dyDescent="0.25">
      <c r="A2632">
        <v>1994</v>
      </c>
      <c r="B2632">
        <v>3</v>
      </c>
      <c r="C2632">
        <v>14</v>
      </c>
      <c r="D2632" s="9">
        <v>1.7776689999999999</v>
      </c>
    </row>
    <row r="2633" spans="1:4" x14ac:dyDescent="0.25">
      <c r="A2633">
        <v>1994</v>
      </c>
      <c r="B2633">
        <v>3</v>
      </c>
      <c r="C2633">
        <v>15</v>
      </c>
      <c r="D2633" s="9">
        <v>1.7905180000000001</v>
      </c>
    </row>
    <row r="2634" spans="1:4" x14ac:dyDescent="0.25">
      <c r="A2634">
        <v>1994</v>
      </c>
      <c r="B2634">
        <v>3</v>
      </c>
      <c r="C2634">
        <v>16</v>
      </c>
      <c r="D2634" s="9">
        <v>1.796014</v>
      </c>
    </row>
    <row r="2635" spans="1:4" x14ac:dyDescent="0.25">
      <c r="A2635">
        <v>1994</v>
      </c>
      <c r="B2635">
        <v>3</v>
      </c>
      <c r="C2635">
        <v>17</v>
      </c>
      <c r="D2635" s="9">
        <v>1.798249</v>
      </c>
    </row>
    <row r="2636" spans="1:4" x14ac:dyDescent="0.25">
      <c r="A2636">
        <v>1994</v>
      </c>
      <c r="B2636">
        <v>3</v>
      </c>
      <c r="C2636">
        <v>18</v>
      </c>
      <c r="D2636" s="9">
        <v>1.795598</v>
      </c>
    </row>
    <row r="2637" spans="1:4" x14ac:dyDescent="0.25">
      <c r="A2637">
        <v>1994</v>
      </c>
      <c r="B2637">
        <v>3</v>
      </c>
      <c r="C2637">
        <v>21</v>
      </c>
      <c r="D2637" s="9">
        <v>1.819593</v>
      </c>
    </row>
    <row r="2638" spans="1:4" x14ac:dyDescent="0.25">
      <c r="A2638">
        <v>1994</v>
      </c>
      <c r="B2638">
        <v>3</v>
      </c>
      <c r="C2638">
        <v>22</v>
      </c>
      <c r="D2638" s="9">
        <v>1.821488</v>
      </c>
    </row>
    <row r="2639" spans="1:4" x14ac:dyDescent="0.25">
      <c r="A2639">
        <v>1994</v>
      </c>
      <c r="B2639">
        <v>3</v>
      </c>
      <c r="C2639">
        <v>23</v>
      </c>
      <c r="D2639" s="9">
        <v>1.821442</v>
      </c>
    </row>
    <row r="2640" spans="1:4" x14ac:dyDescent="0.25">
      <c r="A2640">
        <v>1994</v>
      </c>
      <c r="B2640">
        <v>3</v>
      </c>
      <c r="C2640">
        <v>24</v>
      </c>
      <c r="D2640" s="9">
        <v>1.8179989999999999</v>
      </c>
    </row>
    <row r="2641" spans="1:4" x14ac:dyDescent="0.25">
      <c r="A2641">
        <v>1994</v>
      </c>
      <c r="B2641">
        <v>3</v>
      </c>
      <c r="C2641">
        <v>25</v>
      </c>
      <c r="D2641" s="9">
        <v>1.7879529999999999</v>
      </c>
    </row>
    <row r="2642" spans="1:4" x14ac:dyDescent="0.25">
      <c r="A2642">
        <v>1994</v>
      </c>
      <c r="B2642">
        <v>3</v>
      </c>
      <c r="C2642">
        <v>28</v>
      </c>
      <c r="D2642" s="9">
        <v>1.884717</v>
      </c>
    </row>
    <row r="2643" spans="1:4" x14ac:dyDescent="0.25">
      <c r="A2643">
        <v>1994</v>
      </c>
      <c r="B2643">
        <v>3</v>
      </c>
      <c r="C2643">
        <v>29</v>
      </c>
      <c r="D2643" s="9">
        <v>1.874598</v>
      </c>
    </row>
    <row r="2644" spans="1:4" x14ac:dyDescent="0.25">
      <c r="A2644">
        <v>1994</v>
      </c>
      <c r="B2644">
        <v>3</v>
      </c>
      <c r="C2644">
        <v>30</v>
      </c>
      <c r="D2644" s="9">
        <v>1.874957</v>
      </c>
    </row>
    <row r="2645" spans="1:4" x14ac:dyDescent="0.25">
      <c r="A2645">
        <v>1994</v>
      </c>
      <c r="B2645">
        <v>3</v>
      </c>
      <c r="C2645">
        <v>31</v>
      </c>
      <c r="D2645" s="9">
        <v>1.892976</v>
      </c>
    </row>
    <row r="2646" spans="1:4" x14ac:dyDescent="0.25">
      <c r="A2646">
        <v>1994</v>
      </c>
      <c r="B2646">
        <v>4</v>
      </c>
      <c r="C2646">
        <v>5</v>
      </c>
      <c r="D2646" s="9">
        <v>1.8909560000000001</v>
      </c>
    </row>
    <row r="2647" spans="1:4" x14ac:dyDescent="0.25">
      <c r="A2647">
        <v>1994</v>
      </c>
      <c r="B2647">
        <v>4</v>
      </c>
      <c r="C2647">
        <v>6</v>
      </c>
      <c r="D2647" s="9">
        <v>1.8870100000000001</v>
      </c>
    </row>
    <row r="2648" spans="1:4" x14ac:dyDescent="0.25">
      <c r="A2648">
        <v>1994</v>
      </c>
      <c r="B2648">
        <v>4</v>
      </c>
      <c r="C2648">
        <v>7</v>
      </c>
      <c r="D2648" s="9">
        <v>1.8550059999999999</v>
      </c>
    </row>
    <row r="2649" spans="1:4" x14ac:dyDescent="0.25">
      <c r="A2649">
        <v>1994</v>
      </c>
      <c r="B2649">
        <v>4</v>
      </c>
      <c r="C2649">
        <v>8</v>
      </c>
      <c r="D2649" s="9">
        <v>1.8536630000000001</v>
      </c>
    </row>
    <row r="2650" spans="1:4" x14ac:dyDescent="0.25">
      <c r="A2650">
        <v>1994</v>
      </c>
      <c r="B2650">
        <v>4</v>
      </c>
      <c r="C2650">
        <v>11</v>
      </c>
      <c r="D2650" s="9">
        <v>1.8616790000000001</v>
      </c>
    </row>
    <row r="2651" spans="1:4" x14ac:dyDescent="0.25">
      <c r="A2651">
        <v>1994</v>
      </c>
      <c r="B2651">
        <v>4</v>
      </c>
      <c r="C2651">
        <v>12</v>
      </c>
      <c r="D2651" s="9">
        <v>1.860352</v>
      </c>
    </row>
    <row r="2652" spans="1:4" x14ac:dyDescent="0.25">
      <c r="A2652">
        <v>1994</v>
      </c>
      <c r="B2652">
        <v>4</v>
      </c>
      <c r="C2652">
        <v>13</v>
      </c>
      <c r="D2652" s="9">
        <v>1.865273</v>
      </c>
    </row>
    <row r="2653" spans="1:4" x14ac:dyDescent="0.25">
      <c r="A2653">
        <v>1994</v>
      </c>
      <c r="B2653">
        <v>4</v>
      </c>
      <c r="C2653">
        <v>14</v>
      </c>
      <c r="D2653" s="9">
        <v>1.8715280000000001</v>
      </c>
    </row>
    <row r="2654" spans="1:4" x14ac:dyDescent="0.25">
      <c r="A2654">
        <v>1994</v>
      </c>
      <c r="B2654">
        <v>4</v>
      </c>
      <c r="C2654">
        <v>15</v>
      </c>
      <c r="D2654" s="9">
        <v>1.8817269999999999</v>
      </c>
    </row>
    <row r="2655" spans="1:4" x14ac:dyDescent="0.25">
      <c r="A2655">
        <v>1994</v>
      </c>
      <c r="B2655">
        <v>4</v>
      </c>
      <c r="C2655">
        <v>18</v>
      </c>
      <c r="D2655" s="9">
        <v>1.8819189999999999</v>
      </c>
    </row>
    <row r="2656" spans="1:4" x14ac:dyDescent="0.25">
      <c r="A2656">
        <v>1994</v>
      </c>
      <c r="B2656">
        <v>4</v>
      </c>
      <c r="C2656">
        <v>19</v>
      </c>
      <c r="D2656" s="9">
        <v>1.880045</v>
      </c>
    </row>
    <row r="2657" spans="1:4" x14ac:dyDescent="0.25">
      <c r="A2657">
        <v>1994</v>
      </c>
      <c r="B2657">
        <v>4</v>
      </c>
      <c r="C2657">
        <v>20</v>
      </c>
      <c r="D2657" s="9">
        <v>1.8891770000000001</v>
      </c>
    </row>
    <row r="2658" spans="1:4" x14ac:dyDescent="0.25">
      <c r="A2658">
        <v>1994</v>
      </c>
      <c r="B2658">
        <v>4</v>
      </c>
      <c r="C2658">
        <v>21</v>
      </c>
      <c r="D2658" s="9">
        <v>1.889014</v>
      </c>
    </row>
    <row r="2659" spans="1:4" x14ac:dyDescent="0.25">
      <c r="A2659">
        <v>1994</v>
      </c>
      <c r="B2659">
        <v>4</v>
      </c>
      <c r="C2659">
        <v>22</v>
      </c>
      <c r="D2659" s="9">
        <v>1.8962000000000001</v>
      </c>
    </row>
    <row r="2660" spans="1:4" x14ac:dyDescent="0.25">
      <c r="A2660">
        <v>1994</v>
      </c>
      <c r="B2660">
        <v>4</v>
      </c>
      <c r="C2660">
        <v>25</v>
      </c>
      <c r="D2660" s="9">
        <v>1.894026</v>
      </c>
    </row>
    <row r="2661" spans="1:4" x14ac:dyDescent="0.25">
      <c r="A2661">
        <v>1994</v>
      </c>
      <c r="B2661">
        <v>4</v>
      </c>
      <c r="C2661">
        <v>26</v>
      </c>
      <c r="D2661" s="9">
        <v>1.900444</v>
      </c>
    </row>
    <row r="2662" spans="1:4" x14ac:dyDescent="0.25">
      <c r="A2662">
        <v>1994</v>
      </c>
      <c r="B2662">
        <v>4</v>
      </c>
      <c r="C2662">
        <v>29</v>
      </c>
      <c r="D2662" s="9">
        <v>1.9088430000000001</v>
      </c>
    </row>
    <row r="2663" spans="1:4" x14ac:dyDescent="0.25">
      <c r="A2663">
        <v>1994</v>
      </c>
      <c r="B2663">
        <v>5</v>
      </c>
      <c r="C2663">
        <v>2</v>
      </c>
      <c r="D2663" s="9">
        <v>1.9117710000000001</v>
      </c>
    </row>
    <row r="2664" spans="1:4" x14ac:dyDescent="0.25">
      <c r="A2664">
        <v>1994</v>
      </c>
      <c r="B2664">
        <v>5</v>
      </c>
      <c r="C2664">
        <v>3</v>
      </c>
      <c r="D2664" s="9">
        <v>1.9167940000000001</v>
      </c>
    </row>
    <row r="2665" spans="1:4" x14ac:dyDescent="0.25">
      <c r="A2665">
        <v>1994</v>
      </c>
      <c r="B2665">
        <v>5</v>
      </c>
      <c r="C2665">
        <v>4</v>
      </c>
      <c r="D2665" s="9">
        <v>1.915157</v>
      </c>
    </row>
    <row r="2666" spans="1:4" x14ac:dyDescent="0.25">
      <c r="A2666">
        <v>1994</v>
      </c>
      <c r="B2666">
        <v>5</v>
      </c>
      <c r="C2666">
        <v>5</v>
      </c>
      <c r="D2666" s="9">
        <v>1.908077</v>
      </c>
    </row>
    <row r="2667" spans="1:4" x14ac:dyDescent="0.25">
      <c r="A2667">
        <v>1994</v>
      </c>
      <c r="B2667">
        <v>5</v>
      </c>
      <c r="C2667">
        <v>6</v>
      </c>
      <c r="D2667" s="9">
        <v>1.9194720000000001</v>
      </c>
    </row>
    <row r="2668" spans="1:4" x14ac:dyDescent="0.25">
      <c r="A2668">
        <v>1994</v>
      </c>
      <c r="B2668">
        <v>5</v>
      </c>
      <c r="C2668">
        <v>9</v>
      </c>
      <c r="D2668" s="9">
        <v>1.918749</v>
      </c>
    </row>
    <row r="2669" spans="1:4" x14ac:dyDescent="0.25">
      <c r="A2669">
        <v>1994</v>
      </c>
      <c r="B2669">
        <v>5</v>
      </c>
      <c r="C2669">
        <v>10</v>
      </c>
      <c r="D2669" s="9">
        <v>1.914256</v>
      </c>
    </row>
    <row r="2670" spans="1:4" x14ac:dyDescent="0.25">
      <c r="A2670">
        <v>1994</v>
      </c>
      <c r="B2670">
        <v>5</v>
      </c>
      <c r="C2670">
        <v>11</v>
      </c>
      <c r="D2670" s="9">
        <v>1.902882</v>
      </c>
    </row>
    <row r="2671" spans="1:4" x14ac:dyDescent="0.25">
      <c r="A2671">
        <v>1994</v>
      </c>
      <c r="B2671">
        <v>5</v>
      </c>
      <c r="C2671">
        <v>12</v>
      </c>
      <c r="D2671" s="9">
        <v>1.90818</v>
      </c>
    </row>
    <row r="2672" spans="1:4" x14ac:dyDescent="0.25">
      <c r="A2672">
        <v>1994</v>
      </c>
      <c r="B2672">
        <v>5</v>
      </c>
      <c r="C2672">
        <v>13</v>
      </c>
      <c r="D2672" s="9">
        <v>1.907721</v>
      </c>
    </row>
    <row r="2673" spans="1:4" x14ac:dyDescent="0.25">
      <c r="A2673">
        <v>1994</v>
      </c>
      <c r="B2673">
        <v>5</v>
      </c>
      <c r="C2673">
        <v>16</v>
      </c>
      <c r="D2673" s="9">
        <v>1.900136</v>
      </c>
    </row>
    <row r="2674" spans="1:4" x14ac:dyDescent="0.25">
      <c r="A2674">
        <v>1994</v>
      </c>
      <c r="B2674">
        <v>5</v>
      </c>
      <c r="C2674">
        <v>17</v>
      </c>
      <c r="D2674" s="9">
        <v>1.9145540000000001</v>
      </c>
    </row>
    <row r="2675" spans="1:4" x14ac:dyDescent="0.25">
      <c r="A2675">
        <v>1994</v>
      </c>
      <c r="B2675">
        <v>5</v>
      </c>
      <c r="C2675">
        <v>18</v>
      </c>
      <c r="D2675" s="9">
        <v>1.917729</v>
      </c>
    </row>
    <row r="2676" spans="1:4" x14ac:dyDescent="0.25">
      <c r="A2676">
        <v>1994</v>
      </c>
      <c r="B2676">
        <v>5</v>
      </c>
      <c r="C2676">
        <v>19</v>
      </c>
      <c r="D2676" s="9">
        <v>1.9190100000000001</v>
      </c>
    </row>
    <row r="2677" spans="1:4" x14ac:dyDescent="0.25">
      <c r="A2677">
        <v>1994</v>
      </c>
      <c r="B2677">
        <v>5</v>
      </c>
      <c r="C2677">
        <v>20</v>
      </c>
      <c r="D2677" s="9">
        <v>1.9308430000000001</v>
      </c>
    </row>
    <row r="2678" spans="1:4" x14ac:dyDescent="0.25">
      <c r="A2678">
        <v>1994</v>
      </c>
      <c r="B2678">
        <v>5</v>
      </c>
      <c r="C2678">
        <v>23</v>
      </c>
      <c r="D2678" s="9">
        <v>1.9295979999999999</v>
      </c>
    </row>
    <row r="2679" spans="1:4" x14ac:dyDescent="0.25">
      <c r="A2679">
        <v>1994</v>
      </c>
      <c r="B2679">
        <v>5</v>
      </c>
      <c r="C2679">
        <v>24</v>
      </c>
      <c r="D2679" s="9">
        <v>1.9841580000000001</v>
      </c>
    </row>
    <row r="2680" spans="1:4" x14ac:dyDescent="0.25">
      <c r="A2680">
        <v>1994</v>
      </c>
      <c r="B2680">
        <v>5</v>
      </c>
      <c r="C2680">
        <v>25</v>
      </c>
      <c r="D2680" s="9">
        <v>1.984969</v>
      </c>
    </row>
    <row r="2681" spans="1:4" x14ac:dyDescent="0.25">
      <c r="A2681">
        <v>1994</v>
      </c>
      <c r="B2681">
        <v>5</v>
      </c>
      <c r="C2681">
        <v>26</v>
      </c>
      <c r="D2681" s="9">
        <v>1.9849600000000001</v>
      </c>
    </row>
    <row r="2682" spans="1:4" x14ac:dyDescent="0.25">
      <c r="A2682">
        <v>1994</v>
      </c>
      <c r="B2682">
        <v>5</v>
      </c>
      <c r="C2682">
        <v>27</v>
      </c>
      <c r="D2682" s="9">
        <v>1.98987</v>
      </c>
    </row>
    <row r="2683" spans="1:4" x14ac:dyDescent="0.25">
      <c r="A2683">
        <v>1994</v>
      </c>
      <c r="B2683">
        <v>6</v>
      </c>
      <c r="C2683">
        <v>1</v>
      </c>
      <c r="D2683" s="9">
        <v>1.9858560000000001</v>
      </c>
    </row>
    <row r="2684" spans="1:4" x14ac:dyDescent="0.25">
      <c r="A2684">
        <v>1994</v>
      </c>
      <c r="B2684">
        <v>6</v>
      </c>
      <c r="C2684">
        <v>2</v>
      </c>
      <c r="D2684" s="9">
        <v>1.976548</v>
      </c>
    </row>
    <row r="2685" spans="1:4" x14ac:dyDescent="0.25">
      <c r="A2685">
        <v>1994</v>
      </c>
      <c r="B2685">
        <v>6</v>
      </c>
      <c r="C2685">
        <v>3</v>
      </c>
      <c r="D2685" s="9">
        <v>1.9759949999999999</v>
      </c>
    </row>
    <row r="2686" spans="1:4" x14ac:dyDescent="0.25">
      <c r="A2686">
        <v>1994</v>
      </c>
      <c r="B2686">
        <v>6</v>
      </c>
      <c r="C2686">
        <v>6</v>
      </c>
      <c r="D2686" s="9">
        <v>1.955695</v>
      </c>
    </row>
    <row r="2687" spans="1:4" x14ac:dyDescent="0.25">
      <c r="A2687">
        <v>1994</v>
      </c>
      <c r="B2687">
        <v>6</v>
      </c>
      <c r="C2687">
        <v>7</v>
      </c>
      <c r="D2687" s="9">
        <v>1.947813</v>
      </c>
    </row>
    <row r="2688" spans="1:4" x14ac:dyDescent="0.25">
      <c r="A2688">
        <v>1994</v>
      </c>
      <c r="B2688">
        <v>6</v>
      </c>
      <c r="C2688">
        <v>8</v>
      </c>
      <c r="D2688" s="9">
        <v>1.963686</v>
      </c>
    </row>
    <row r="2689" spans="1:4" x14ac:dyDescent="0.25">
      <c r="A2689">
        <v>1994</v>
      </c>
      <c r="B2689">
        <v>6</v>
      </c>
      <c r="C2689">
        <v>9</v>
      </c>
      <c r="D2689" s="9">
        <v>1.9685630000000001</v>
      </c>
    </row>
    <row r="2690" spans="1:4" x14ac:dyDescent="0.25">
      <c r="A2690">
        <v>1994</v>
      </c>
      <c r="B2690">
        <v>6</v>
      </c>
      <c r="C2690">
        <v>10</v>
      </c>
      <c r="D2690" s="9">
        <v>1.9710129999999999</v>
      </c>
    </row>
    <row r="2691" spans="1:4" x14ac:dyDescent="0.25">
      <c r="A2691">
        <v>1994</v>
      </c>
      <c r="B2691">
        <v>6</v>
      </c>
      <c r="C2691">
        <v>13</v>
      </c>
      <c r="D2691" s="9">
        <v>1.9494100000000001</v>
      </c>
    </row>
    <row r="2692" spans="1:4" x14ac:dyDescent="0.25">
      <c r="A2692">
        <v>1994</v>
      </c>
      <c r="B2692">
        <v>6</v>
      </c>
      <c r="C2692">
        <v>14</v>
      </c>
      <c r="D2692" s="9">
        <v>1.9504649999999999</v>
      </c>
    </row>
    <row r="2693" spans="1:4" x14ac:dyDescent="0.25">
      <c r="A2693">
        <v>1994</v>
      </c>
      <c r="B2693">
        <v>6</v>
      </c>
      <c r="C2693">
        <v>15</v>
      </c>
      <c r="D2693" s="9">
        <v>1.975544</v>
      </c>
    </row>
    <row r="2694" spans="1:4" x14ac:dyDescent="0.25">
      <c r="A2694">
        <v>1994</v>
      </c>
      <c r="B2694">
        <v>6</v>
      </c>
      <c r="C2694">
        <v>16</v>
      </c>
      <c r="D2694" s="9">
        <v>1.974564</v>
      </c>
    </row>
    <row r="2695" spans="1:4" x14ac:dyDescent="0.25">
      <c r="A2695">
        <v>1994</v>
      </c>
      <c r="B2695">
        <v>6</v>
      </c>
      <c r="C2695">
        <v>17</v>
      </c>
      <c r="D2695" s="9">
        <v>2.0009199999999998</v>
      </c>
    </row>
    <row r="2696" spans="1:4" x14ac:dyDescent="0.25">
      <c r="A2696">
        <v>1994</v>
      </c>
      <c r="B2696">
        <v>6</v>
      </c>
      <c r="C2696">
        <v>20</v>
      </c>
      <c r="D2696" s="9">
        <v>2.000918</v>
      </c>
    </row>
    <row r="2697" spans="1:4" x14ac:dyDescent="0.25">
      <c r="A2697">
        <v>1994</v>
      </c>
      <c r="B2697">
        <v>6</v>
      </c>
      <c r="C2697">
        <v>21</v>
      </c>
      <c r="D2697" s="9">
        <v>2.0128499999999998</v>
      </c>
    </row>
    <row r="2698" spans="1:4" x14ac:dyDescent="0.25">
      <c r="A2698">
        <v>1994</v>
      </c>
      <c r="B2698">
        <v>6</v>
      </c>
      <c r="C2698">
        <v>22</v>
      </c>
      <c r="D2698" s="9">
        <v>1.9820850000000001</v>
      </c>
    </row>
    <row r="2699" spans="1:4" x14ac:dyDescent="0.25">
      <c r="A2699">
        <v>1994</v>
      </c>
      <c r="B2699">
        <v>6</v>
      </c>
      <c r="C2699">
        <v>23</v>
      </c>
      <c r="D2699" s="9">
        <v>2.0045169999999999</v>
      </c>
    </row>
    <row r="2700" spans="1:4" x14ac:dyDescent="0.25">
      <c r="A2700">
        <v>1994</v>
      </c>
      <c r="B2700">
        <v>6</v>
      </c>
      <c r="C2700">
        <v>24</v>
      </c>
      <c r="D2700" s="9">
        <v>2.0037120000000002</v>
      </c>
    </row>
    <row r="2701" spans="1:4" x14ac:dyDescent="0.25">
      <c r="A2701">
        <v>1994</v>
      </c>
      <c r="B2701">
        <v>6</v>
      </c>
      <c r="C2701">
        <v>27</v>
      </c>
      <c r="D2701" s="9">
        <v>2.006059</v>
      </c>
    </row>
    <row r="2702" spans="1:4" x14ac:dyDescent="0.25">
      <c r="A2702">
        <v>1994</v>
      </c>
      <c r="B2702">
        <v>6</v>
      </c>
      <c r="C2702">
        <v>28</v>
      </c>
      <c r="D2702" s="9">
        <v>1.9965139999999999</v>
      </c>
    </row>
    <row r="2703" spans="1:4" x14ac:dyDescent="0.25">
      <c r="A2703">
        <v>1994</v>
      </c>
      <c r="B2703">
        <v>6</v>
      </c>
      <c r="C2703">
        <v>29</v>
      </c>
      <c r="D2703" s="9">
        <v>2.0030890000000001</v>
      </c>
    </row>
    <row r="2704" spans="1:4" x14ac:dyDescent="0.25">
      <c r="A2704">
        <v>1994</v>
      </c>
      <c r="B2704">
        <v>6</v>
      </c>
      <c r="C2704">
        <v>30</v>
      </c>
      <c r="D2704" s="9">
        <v>2.0148039999999998</v>
      </c>
    </row>
    <row r="2705" spans="1:4" x14ac:dyDescent="0.25">
      <c r="A2705">
        <v>1994</v>
      </c>
      <c r="B2705">
        <v>7</v>
      </c>
      <c r="C2705">
        <v>1</v>
      </c>
      <c r="D2705" s="9">
        <v>2.0016850000000002</v>
      </c>
    </row>
    <row r="2706" spans="1:4" x14ac:dyDescent="0.25">
      <c r="A2706">
        <v>1994</v>
      </c>
      <c r="B2706">
        <v>7</v>
      </c>
      <c r="C2706">
        <v>6</v>
      </c>
      <c r="D2706" s="9">
        <v>2.0014500000000002</v>
      </c>
    </row>
    <row r="2707" spans="1:4" x14ac:dyDescent="0.25">
      <c r="A2707">
        <v>1994</v>
      </c>
      <c r="B2707">
        <v>7</v>
      </c>
      <c r="C2707">
        <v>7</v>
      </c>
      <c r="D2707" s="9">
        <v>2.002529</v>
      </c>
    </row>
    <row r="2708" spans="1:4" x14ac:dyDescent="0.25">
      <c r="A2708">
        <v>1994</v>
      </c>
      <c r="B2708">
        <v>7</v>
      </c>
      <c r="C2708">
        <v>8</v>
      </c>
      <c r="D2708" s="9">
        <v>1.9990680000000001</v>
      </c>
    </row>
    <row r="2709" spans="1:4" x14ac:dyDescent="0.25">
      <c r="A2709">
        <v>1994</v>
      </c>
      <c r="B2709">
        <v>7</v>
      </c>
      <c r="C2709">
        <v>11</v>
      </c>
      <c r="D2709" s="9">
        <v>2.0129160000000001</v>
      </c>
    </row>
    <row r="2710" spans="1:4" x14ac:dyDescent="0.25">
      <c r="A2710">
        <v>1994</v>
      </c>
      <c r="B2710">
        <v>7</v>
      </c>
      <c r="C2710">
        <v>12</v>
      </c>
      <c r="D2710" s="9">
        <v>2.0144160000000002</v>
      </c>
    </row>
    <row r="2711" spans="1:4" x14ac:dyDescent="0.25">
      <c r="A2711">
        <v>1994</v>
      </c>
      <c r="B2711">
        <v>7</v>
      </c>
      <c r="C2711">
        <v>13</v>
      </c>
      <c r="D2711" s="9">
        <v>1.9824470000000001</v>
      </c>
    </row>
    <row r="2712" spans="1:4" x14ac:dyDescent="0.25">
      <c r="A2712">
        <v>1994</v>
      </c>
      <c r="B2712">
        <v>7</v>
      </c>
      <c r="C2712">
        <v>14</v>
      </c>
      <c r="D2712" s="9">
        <v>1.9821869999999999</v>
      </c>
    </row>
    <row r="2713" spans="1:4" x14ac:dyDescent="0.25">
      <c r="A2713">
        <v>1994</v>
      </c>
      <c r="B2713">
        <v>7</v>
      </c>
      <c r="C2713">
        <v>15</v>
      </c>
      <c r="D2713" s="9">
        <v>1.9860979999999999</v>
      </c>
    </row>
    <row r="2714" spans="1:4" x14ac:dyDescent="0.25">
      <c r="A2714">
        <v>1994</v>
      </c>
      <c r="B2714">
        <v>7</v>
      </c>
      <c r="C2714">
        <v>18</v>
      </c>
      <c r="D2714" s="9">
        <v>1.9536169999999999</v>
      </c>
    </row>
    <row r="2715" spans="1:4" x14ac:dyDescent="0.25">
      <c r="A2715">
        <v>1994</v>
      </c>
      <c r="B2715">
        <v>7</v>
      </c>
      <c r="C2715">
        <v>19</v>
      </c>
      <c r="D2715" s="9">
        <v>1.951708</v>
      </c>
    </row>
    <row r="2716" spans="1:4" x14ac:dyDescent="0.25">
      <c r="A2716">
        <v>1994</v>
      </c>
      <c r="B2716">
        <v>7</v>
      </c>
      <c r="C2716">
        <v>20</v>
      </c>
      <c r="D2716" s="9">
        <v>1.9274739999999999</v>
      </c>
    </row>
    <row r="2717" spans="1:4" x14ac:dyDescent="0.25">
      <c r="A2717">
        <v>1994</v>
      </c>
      <c r="B2717">
        <v>7</v>
      </c>
      <c r="C2717">
        <v>21</v>
      </c>
      <c r="D2717" s="9">
        <v>1.925128</v>
      </c>
    </row>
    <row r="2718" spans="1:4" x14ac:dyDescent="0.25">
      <c r="A2718">
        <v>1994</v>
      </c>
      <c r="B2718">
        <v>7</v>
      </c>
      <c r="C2718">
        <v>22</v>
      </c>
      <c r="D2718" s="9">
        <v>1.927165</v>
      </c>
    </row>
    <row r="2719" spans="1:4" x14ac:dyDescent="0.25">
      <c r="A2719">
        <v>1994</v>
      </c>
      <c r="B2719">
        <v>7</v>
      </c>
      <c r="C2719">
        <v>25</v>
      </c>
      <c r="D2719" s="9">
        <v>1.921875</v>
      </c>
    </row>
    <row r="2720" spans="1:4" x14ac:dyDescent="0.25">
      <c r="A2720">
        <v>1994</v>
      </c>
      <c r="B2720">
        <v>7</v>
      </c>
      <c r="C2720">
        <v>26</v>
      </c>
      <c r="D2720" s="9">
        <v>1.918868</v>
      </c>
    </row>
    <row r="2721" spans="1:4" x14ac:dyDescent="0.25">
      <c r="A2721">
        <v>1994</v>
      </c>
      <c r="B2721">
        <v>7</v>
      </c>
      <c r="C2721">
        <v>27</v>
      </c>
      <c r="D2721" s="9">
        <v>1.911632</v>
      </c>
    </row>
    <row r="2722" spans="1:4" x14ac:dyDescent="0.25">
      <c r="A2722">
        <v>1994</v>
      </c>
      <c r="B2722">
        <v>7</v>
      </c>
      <c r="C2722">
        <v>28</v>
      </c>
      <c r="D2722" s="9">
        <v>1.9140539999999999</v>
      </c>
    </row>
    <row r="2723" spans="1:4" x14ac:dyDescent="0.25">
      <c r="A2723">
        <v>1994</v>
      </c>
      <c r="B2723">
        <v>7</v>
      </c>
      <c r="C2723">
        <v>29</v>
      </c>
      <c r="D2723" s="9">
        <v>1.9268339999999999</v>
      </c>
    </row>
    <row r="2724" spans="1:4" x14ac:dyDescent="0.25">
      <c r="A2724">
        <v>1994</v>
      </c>
      <c r="B2724">
        <v>8</v>
      </c>
      <c r="C2724">
        <v>1</v>
      </c>
      <c r="D2724" s="9">
        <v>1.9289270000000001</v>
      </c>
    </row>
    <row r="2725" spans="1:4" x14ac:dyDescent="0.25">
      <c r="A2725">
        <v>1994</v>
      </c>
      <c r="B2725">
        <v>8</v>
      </c>
      <c r="C2725">
        <v>2</v>
      </c>
      <c r="D2725" s="9">
        <v>1.9389160000000001</v>
      </c>
    </row>
    <row r="2726" spans="1:4" x14ac:dyDescent="0.25">
      <c r="A2726">
        <v>1994</v>
      </c>
      <c r="B2726">
        <v>8</v>
      </c>
      <c r="C2726">
        <v>3</v>
      </c>
      <c r="D2726" s="9">
        <v>1.9324870000000001</v>
      </c>
    </row>
    <row r="2727" spans="1:4" x14ac:dyDescent="0.25">
      <c r="A2727">
        <v>1994</v>
      </c>
      <c r="B2727">
        <v>8</v>
      </c>
      <c r="C2727">
        <v>4</v>
      </c>
      <c r="D2727" s="9">
        <v>1.932007</v>
      </c>
    </row>
    <row r="2728" spans="1:4" x14ac:dyDescent="0.25">
      <c r="A2728">
        <v>1994</v>
      </c>
      <c r="B2728">
        <v>8</v>
      </c>
      <c r="C2728">
        <v>5</v>
      </c>
      <c r="D2728" s="9">
        <v>1.970262</v>
      </c>
    </row>
    <row r="2729" spans="1:4" x14ac:dyDescent="0.25">
      <c r="A2729">
        <v>1994</v>
      </c>
      <c r="B2729">
        <v>8</v>
      </c>
      <c r="C2729">
        <v>8</v>
      </c>
      <c r="D2729" s="9">
        <v>1.9680789999999999</v>
      </c>
    </row>
    <row r="2730" spans="1:4" x14ac:dyDescent="0.25">
      <c r="A2730">
        <v>1994</v>
      </c>
      <c r="B2730">
        <v>8</v>
      </c>
      <c r="C2730">
        <v>9</v>
      </c>
      <c r="D2730" s="9">
        <v>1.9259189999999999</v>
      </c>
    </row>
    <row r="2731" spans="1:4" x14ac:dyDescent="0.25">
      <c r="A2731">
        <v>1994</v>
      </c>
      <c r="B2731">
        <v>8</v>
      </c>
      <c r="C2731">
        <v>10</v>
      </c>
      <c r="D2731" s="9">
        <v>1.9322950000000001</v>
      </c>
    </row>
    <row r="2732" spans="1:4" x14ac:dyDescent="0.25">
      <c r="A2732">
        <v>1994</v>
      </c>
      <c r="B2732">
        <v>8</v>
      </c>
      <c r="C2732">
        <v>11</v>
      </c>
      <c r="D2732" s="9">
        <v>1.93597</v>
      </c>
    </row>
    <row r="2733" spans="1:4" x14ac:dyDescent="0.25">
      <c r="A2733">
        <v>1994</v>
      </c>
      <c r="B2733">
        <v>8</v>
      </c>
      <c r="C2733">
        <v>12</v>
      </c>
      <c r="D2733" s="9">
        <v>1.953702</v>
      </c>
    </row>
    <row r="2734" spans="1:4" x14ac:dyDescent="0.25">
      <c r="A2734">
        <v>1994</v>
      </c>
      <c r="B2734">
        <v>8</v>
      </c>
      <c r="C2734">
        <v>15</v>
      </c>
      <c r="D2734" s="9">
        <v>1.9415640000000001</v>
      </c>
    </row>
    <row r="2735" spans="1:4" x14ac:dyDescent="0.25">
      <c r="A2735">
        <v>1994</v>
      </c>
      <c r="B2735">
        <v>8</v>
      </c>
      <c r="C2735">
        <v>16</v>
      </c>
      <c r="D2735" s="9">
        <v>1.9563459999999999</v>
      </c>
    </row>
    <row r="2736" spans="1:4" x14ac:dyDescent="0.25">
      <c r="A2736">
        <v>1994</v>
      </c>
      <c r="B2736">
        <v>8</v>
      </c>
      <c r="C2736">
        <v>17</v>
      </c>
      <c r="D2736" s="9">
        <v>1.9284840000000001</v>
      </c>
    </row>
    <row r="2737" spans="1:4" x14ac:dyDescent="0.25">
      <c r="A2737">
        <v>1994</v>
      </c>
      <c r="B2737">
        <v>8</v>
      </c>
      <c r="C2737">
        <v>18</v>
      </c>
      <c r="D2737" s="9">
        <v>1.93909</v>
      </c>
    </row>
    <row r="2738" spans="1:4" x14ac:dyDescent="0.25">
      <c r="A2738">
        <v>1994</v>
      </c>
      <c r="B2738">
        <v>8</v>
      </c>
      <c r="C2738">
        <v>19</v>
      </c>
      <c r="D2738" s="9">
        <v>1.938666</v>
      </c>
    </row>
    <row r="2739" spans="1:4" x14ac:dyDescent="0.25">
      <c r="A2739">
        <v>1994</v>
      </c>
      <c r="B2739">
        <v>8</v>
      </c>
      <c r="C2739">
        <v>22</v>
      </c>
      <c r="D2739" s="9">
        <v>1.9392210000000001</v>
      </c>
    </row>
    <row r="2740" spans="1:4" x14ac:dyDescent="0.25">
      <c r="A2740">
        <v>1994</v>
      </c>
      <c r="B2740">
        <v>8</v>
      </c>
      <c r="C2740">
        <v>23</v>
      </c>
      <c r="D2740" s="9">
        <v>1.9385220000000001</v>
      </c>
    </row>
    <row r="2741" spans="1:4" x14ac:dyDescent="0.25">
      <c r="A2741">
        <v>1994</v>
      </c>
      <c r="B2741">
        <v>8</v>
      </c>
      <c r="C2741">
        <v>24</v>
      </c>
      <c r="D2741" s="9">
        <v>1.961606</v>
      </c>
    </row>
    <row r="2742" spans="1:4" x14ac:dyDescent="0.25">
      <c r="A2742">
        <v>1994</v>
      </c>
      <c r="B2742">
        <v>8</v>
      </c>
      <c r="C2742">
        <v>25</v>
      </c>
      <c r="D2742" s="9">
        <v>1.953287</v>
      </c>
    </row>
    <row r="2743" spans="1:4" x14ac:dyDescent="0.25">
      <c r="A2743">
        <v>1994</v>
      </c>
      <c r="B2743">
        <v>8</v>
      </c>
      <c r="C2743">
        <v>26</v>
      </c>
      <c r="D2743" s="9">
        <v>1.964027</v>
      </c>
    </row>
    <row r="2744" spans="1:4" x14ac:dyDescent="0.25">
      <c r="A2744">
        <v>1994</v>
      </c>
      <c r="B2744">
        <v>8</v>
      </c>
      <c r="C2744">
        <v>29</v>
      </c>
      <c r="D2744" s="9">
        <v>1.9790380000000001</v>
      </c>
    </row>
    <row r="2745" spans="1:4" x14ac:dyDescent="0.25">
      <c r="A2745">
        <v>1994</v>
      </c>
      <c r="B2745">
        <v>8</v>
      </c>
      <c r="C2745">
        <v>30</v>
      </c>
      <c r="D2745" s="9">
        <v>1.955746</v>
      </c>
    </row>
    <row r="2746" spans="1:4" x14ac:dyDescent="0.25">
      <c r="A2746">
        <v>1994</v>
      </c>
      <c r="B2746">
        <v>8</v>
      </c>
      <c r="C2746">
        <v>31</v>
      </c>
      <c r="D2746" s="9">
        <v>1.951991</v>
      </c>
    </row>
    <row r="2747" spans="1:4" x14ac:dyDescent="0.25">
      <c r="A2747">
        <v>1994</v>
      </c>
      <c r="B2747">
        <v>9</v>
      </c>
      <c r="C2747">
        <v>1</v>
      </c>
      <c r="D2747" s="9">
        <v>1.9517</v>
      </c>
    </row>
    <row r="2748" spans="1:4" x14ac:dyDescent="0.25">
      <c r="A2748">
        <v>1994</v>
      </c>
      <c r="B2748">
        <v>9</v>
      </c>
      <c r="C2748">
        <v>2</v>
      </c>
      <c r="D2748" s="9">
        <v>1.9487509999999999</v>
      </c>
    </row>
    <row r="2749" spans="1:4" x14ac:dyDescent="0.25">
      <c r="A2749">
        <v>1994</v>
      </c>
      <c r="B2749">
        <v>9</v>
      </c>
      <c r="C2749">
        <v>7</v>
      </c>
      <c r="D2749" s="9">
        <v>1.9501820000000001</v>
      </c>
    </row>
    <row r="2750" spans="1:4" x14ac:dyDescent="0.25">
      <c r="A2750">
        <v>1994</v>
      </c>
      <c r="B2750">
        <v>9</v>
      </c>
      <c r="C2750">
        <v>8</v>
      </c>
      <c r="D2750" s="9">
        <v>1.95173</v>
      </c>
    </row>
    <row r="2751" spans="1:4" x14ac:dyDescent="0.25">
      <c r="A2751">
        <v>1994</v>
      </c>
      <c r="B2751">
        <v>9</v>
      </c>
      <c r="C2751">
        <v>9</v>
      </c>
      <c r="D2751" s="9">
        <v>1.9497610000000001</v>
      </c>
    </row>
    <row r="2752" spans="1:4" x14ac:dyDescent="0.25">
      <c r="A2752">
        <v>1994</v>
      </c>
      <c r="B2752">
        <v>9</v>
      </c>
      <c r="C2752">
        <v>12</v>
      </c>
      <c r="D2752" s="9">
        <v>1.927694</v>
      </c>
    </row>
    <row r="2753" spans="1:4" x14ac:dyDescent="0.25">
      <c r="A2753">
        <v>1994</v>
      </c>
      <c r="B2753">
        <v>9</v>
      </c>
      <c r="C2753">
        <v>13</v>
      </c>
      <c r="D2753" s="9">
        <v>1.9334929999999999</v>
      </c>
    </row>
    <row r="2754" spans="1:4" x14ac:dyDescent="0.25">
      <c r="A2754">
        <v>1994</v>
      </c>
      <c r="B2754">
        <v>9</v>
      </c>
      <c r="C2754">
        <v>14</v>
      </c>
      <c r="D2754" s="9">
        <v>1.9461189999999999</v>
      </c>
    </row>
    <row r="2755" spans="1:4" x14ac:dyDescent="0.25">
      <c r="A2755">
        <v>1994</v>
      </c>
      <c r="B2755">
        <v>9</v>
      </c>
      <c r="C2755">
        <v>15</v>
      </c>
      <c r="D2755" s="9">
        <v>1.945891</v>
      </c>
    </row>
    <row r="2756" spans="1:4" x14ac:dyDescent="0.25">
      <c r="A2756">
        <v>1994</v>
      </c>
      <c r="B2756">
        <v>9</v>
      </c>
      <c r="C2756">
        <v>16</v>
      </c>
      <c r="D2756" s="9">
        <v>1.93838</v>
      </c>
    </row>
    <row r="2757" spans="1:4" x14ac:dyDescent="0.25">
      <c r="A2757">
        <v>1994</v>
      </c>
      <c r="B2757">
        <v>9</v>
      </c>
      <c r="C2757">
        <v>19</v>
      </c>
      <c r="D2757" s="9">
        <v>1.947902</v>
      </c>
    </row>
    <row r="2758" spans="1:4" x14ac:dyDescent="0.25">
      <c r="A2758">
        <v>1994</v>
      </c>
      <c r="B2758">
        <v>9</v>
      </c>
      <c r="C2758">
        <v>20</v>
      </c>
      <c r="D2758" s="9">
        <v>1.9374439999999999</v>
      </c>
    </row>
    <row r="2759" spans="1:4" x14ac:dyDescent="0.25">
      <c r="A2759">
        <v>1994</v>
      </c>
      <c r="B2759">
        <v>9</v>
      </c>
      <c r="C2759">
        <v>21</v>
      </c>
      <c r="D2759" s="9">
        <v>1.932931</v>
      </c>
    </row>
    <row r="2760" spans="1:4" x14ac:dyDescent="0.25">
      <c r="A2760">
        <v>1994</v>
      </c>
      <c r="B2760">
        <v>9</v>
      </c>
      <c r="C2760">
        <v>22</v>
      </c>
      <c r="D2760" s="9">
        <v>1.9402410000000001</v>
      </c>
    </row>
    <row r="2761" spans="1:4" x14ac:dyDescent="0.25">
      <c r="A2761">
        <v>1994</v>
      </c>
      <c r="B2761">
        <v>9</v>
      </c>
      <c r="C2761">
        <v>23</v>
      </c>
      <c r="D2761" s="9">
        <v>1.9414119999999999</v>
      </c>
    </row>
    <row r="2762" spans="1:4" x14ac:dyDescent="0.25">
      <c r="A2762">
        <v>1994</v>
      </c>
      <c r="B2762">
        <v>9</v>
      </c>
      <c r="C2762">
        <v>26</v>
      </c>
      <c r="D2762" s="9">
        <v>1.9224330000000001</v>
      </c>
    </row>
    <row r="2763" spans="1:4" x14ac:dyDescent="0.25">
      <c r="A2763">
        <v>1994</v>
      </c>
      <c r="B2763">
        <v>9</v>
      </c>
      <c r="C2763">
        <v>27</v>
      </c>
      <c r="D2763" s="9">
        <v>1.9207099999999999</v>
      </c>
    </row>
    <row r="2764" spans="1:4" x14ac:dyDescent="0.25">
      <c r="A2764">
        <v>1994</v>
      </c>
      <c r="B2764">
        <v>9</v>
      </c>
      <c r="C2764">
        <v>28</v>
      </c>
      <c r="D2764" s="9">
        <v>1.9216629999999999</v>
      </c>
    </row>
    <row r="2765" spans="1:4" x14ac:dyDescent="0.25">
      <c r="A2765">
        <v>1994</v>
      </c>
      <c r="B2765">
        <v>9</v>
      </c>
      <c r="C2765">
        <v>29</v>
      </c>
      <c r="D2765" s="9">
        <v>1.925511</v>
      </c>
    </row>
    <row r="2766" spans="1:4" x14ac:dyDescent="0.25">
      <c r="A2766">
        <v>1994</v>
      </c>
      <c r="B2766">
        <v>9</v>
      </c>
      <c r="C2766">
        <v>30</v>
      </c>
      <c r="D2766" s="9">
        <v>1.9351640000000001</v>
      </c>
    </row>
    <row r="2767" spans="1:4" x14ac:dyDescent="0.25">
      <c r="A2767">
        <v>1994</v>
      </c>
      <c r="B2767">
        <v>10</v>
      </c>
      <c r="C2767">
        <v>3</v>
      </c>
      <c r="D2767" s="9">
        <v>1.8234950000000001</v>
      </c>
    </row>
    <row r="2768" spans="1:4" x14ac:dyDescent="0.25">
      <c r="A2768">
        <v>1994</v>
      </c>
      <c r="B2768">
        <v>10</v>
      </c>
      <c r="C2768">
        <v>4</v>
      </c>
      <c r="D2768" s="9">
        <v>1.8193999999999999</v>
      </c>
    </row>
    <row r="2769" spans="1:4" x14ac:dyDescent="0.25">
      <c r="A2769">
        <v>1994</v>
      </c>
      <c r="B2769">
        <v>10</v>
      </c>
      <c r="C2769">
        <v>5</v>
      </c>
      <c r="D2769" s="9">
        <v>1.819798</v>
      </c>
    </row>
    <row r="2770" spans="1:4" x14ac:dyDescent="0.25">
      <c r="A2770">
        <v>1994</v>
      </c>
      <c r="B2770">
        <v>10</v>
      </c>
      <c r="C2770">
        <v>6</v>
      </c>
      <c r="D2770" s="9">
        <v>1.8068979999999999</v>
      </c>
    </row>
    <row r="2771" spans="1:4" x14ac:dyDescent="0.25">
      <c r="A2771">
        <v>1994</v>
      </c>
      <c r="B2771">
        <v>10</v>
      </c>
      <c r="C2771">
        <v>7</v>
      </c>
      <c r="D2771" s="9">
        <v>1.806492</v>
      </c>
    </row>
    <row r="2772" spans="1:4" x14ac:dyDescent="0.25">
      <c r="A2772">
        <v>1994</v>
      </c>
      <c r="B2772">
        <v>10</v>
      </c>
      <c r="C2772">
        <v>10</v>
      </c>
      <c r="D2772" s="9">
        <v>1.8121640000000001</v>
      </c>
    </row>
    <row r="2773" spans="1:4" x14ac:dyDescent="0.25">
      <c r="A2773">
        <v>1994</v>
      </c>
      <c r="B2773">
        <v>10</v>
      </c>
      <c r="C2773">
        <v>11</v>
      </c>
      <c r="D2773" s="9">
        <v>1.8149519999999999</v>
      </c>
    </row>
    <row r="2774" spans="1:4" x14ac:dyDescent="0.25">
      <c r="A2774">
        <v>1994</v>
      </c>
      <c r="B2774">
        <v>10</v>
      </c>
      <c r="C2774">
        <v>12</v>
      </c>
      <c r="D2774" s="9">
        <v>1.834921</v>
      </c>
    </row>
    <row r="2775" spans="1:4" x14ac:dyDescent="0.25">
      <c r="A2775">
        <v>1994</v>
      </c>
      <c r="B2775">
        <v>10</v>
      </c>
      <c r="C2775">
        <v>13</v>
      </c>
      <c r="D2775" s="9">
        <v>1.827825</v>
      </c>
    </row>
    <row r="2776" spans="1:4" x14ac:dyDescent="0.25">
      <c r="A2776">
        <v>1994</v>
      </c>
      <c r="B2776">
        <v>10</v>
      </c>
      <c r="C2776">
        <v>14</v>
      </c>
      <c r="D2776" s="9">
        <v>1.828541</v>
      </c>
    </row>
    <row r="2777" spans="1:4" x14ac:dyDescent="0.25">
      <c r="A2777">
        <v>1994</v>
      </c>
      <c r="B2777">
        <v>10</v>
      </c>
      <c r="C2777">
        <v>17</v>
      </c>
      <c r="D2777" s="9">
        <v>1.8251090000000001</v>
      </c>
    </row>
    <row r="2778" spans="1:4" x14ac:dyDescent="0.25">
      <c r="A2778">
        <v>1994</v>
      </c>
      <c r="B2778">
        <v>10</v>
      </c>
      <c r="C2778">
        <v>18</v>
      </c>
      <c r="D2778" s="9">
        <v>1.8214060000000001</v>
      </c>
    </row>
    <row r="2779" spans="1:4" x14ac:dyDescent="0.25">
      <c r="A2779">
        <v>1994</v>
      </c>
      <c r="B2779">
        <v>10</v>
      </c>
      <c r="C2779">
        <v>19</v>
      </c>
      <c r="D2779" s="9">
        <v>1.8144370000000001</v>
      </c>
    </row>
    <row r="2780" spans="1:4" x14ac:dyDescent="0.25">
      <c r="A2780">
        <v>1994</v>
      </c>
      <c r="B2780">
        <v>10</v>
      </c>
      <c r="C2780">
        <v>20</v>
      </c>
      <c r="D2780" s="9">
        <v>1.8150470000000001</v>
      </c>
    </row>
    <row r="2781" spans="1:4" x14ac:dyDescent="0.25">
      <c r="A2781">
        <v>1994</v>
      </c>
      <c r="B2781">
        <v>10</v>
      </c>
      <c r="C2781">
        <v>21</v>
      </c>
      <c r="D2781" s="9">
        <v>1.812797</v>
      </c>
    </row>
    <row r="2782" spans="1:4" x14ac:dyDescent="0.25">
      <c r="A2782">
        <v>1994</v>
      </c>
      <c r="B2782">
        <v>10</v>
      </c>
      <c r="C2782">
        <v>24</v>
      </c>
      <c r="D2782" s="9">
        <v>1.805026</v>
      </c>
    </row>
    <row r="2783" spans="1:4" x14ac:dyDescent="0.25">
      <c r="A2783">
        <v>1994</v>
      </c>
      <c r="B2783">
        <v>10</v>
      </c>
      <c r="C2783">
        <v>25</v>
      </c>
      <c r="D2783" s="9">
        <v>1.806163</v>
      </c>
    </row>
    <row r="2784" spans="1:4" x14ac:dyDescent="0.25">
      <c r="A2784">
        <v>1994</v>
      </c>
      <c r="B2784">
        <v>10</v>
      </c>
      <c r="C2784">
        <v>26</v>
      </c>
      <c r="D2784" s="9">
        <v>1.8078890000000001</v>
      </c>
    </row>
    <row r="2785" spans="1:4" x14ac:dyDescent="0.25">
      <c r="A2785">
        <v>1994</v>
      </c>
      <c r="B2785">
        <v>10</v>
      </c>
      <c r="C2785">
        <v>27</v>
      </c>
      <c r="D2785" s="9">
        <v>1.80979</v>
      </c>
    </row>
    <row r="2786" spans="1:4" x14ac:dyDescent="0.25">
      <c r="A2786">
        <v>1994</v>
      </c>
      <c r="B2786">
        <v>10</v>
      </c>
      <c r="C2786">
        <v>28</v>
      </c>
      <c r="D2786" s="9">
        <v>1.8013889999999999</v>
      </c>
    </row>
    <row r="2787" spans="1:4" x14ac:dyDescent="0.25">
      <c r="A2787">
        <v>1994</v>
      </c>
      <c r="B2787">
        <v>10</v>
      </c>
      <c r="C2787">
        <v>31</v>
      </c>
      <c r="D2787" s="9">
        <v>1.7932360000000001</v>
      </c>
    </row>
    <row r="2788" spans="1:4" x14ac:dyDescent="0.25">
      <c r="A2788">
        <v>1994</v>
      </c>
      <c r="B2788">
        <v>11</v>
      </c>
      <c r="C2788">
        <v>1</v>
      </c>
      <c r="D2788" s="9">
        <v>1.8036350000000001</v>
      </c>
    </row>
    <row r="2789" spans="1:4" x14ac:dyDescent="0.25">
      <c r="A2789">
        <v>1994</v>
      </c>
      <c r="B2789">
        <v>11</v>
      </c>
      <c r="C2789">
        <v>2</v>
      </c>
      <c r="D2789" s="9">
        <v>1.8011919999999999</v>
      </c>
    </row>
    <row r="2790" spans="1:4" x14ac:dyDescent="0.25">
      <c r="A2790">
        <v>1994</v>
      </c>
      <c r="B2790">
        <v>11</v>
      </c>
      <c r="C2790">
        <v>3</v>
      </c>
      <c r="D2790" s="9">
        <v>1.801172</v>
      </c>
    </row>
    <row r="2791" spans="1:4" x14ac:dyDescent="0.25">
      <c r="A2791">
        <v>1994</v>
      </c>
      <c r="B2791">
        <v>11</v>
      </c>
      <c r="C2791">
        <v>4</v>
      </c>
      <c r="D2791" s="9">
        <v>1.789013</v>
      </c>
    </row>
    <row r="2792" spans="1:4" x14ac:dyDescent="0.25">
      <c r="A2792">
        <v>1994</v>
      </c>
      <c r="B2792">
        <v>11</v>
      </c>
      <c r="C2792">
        <v>7</v>
      </c>
      <c r="D2792" s="9">
        <v>1.7861089999999999</v>
      </c>
    </row>
    <row r="2793" spans="1:4" x14ac:dyDescent="0.25">
      <c r="A2793">
        <v>1994</v>
      </c>
      <c r="B2793">
        <v>11</v>
      </c>
      <c r="C2793">
        <v>8</v>
      </c>
      <c r="D2793" s="9">
        <v>1.788376</v>
      </c>
    </row>
    <row r="2794" spans="1:4" x14ac:dyDescent="0.25">
      <c r="A2794">
        <v>1994</v>
      </c>
      <c r="B2794">
        <v>11</v>
      </c>
      <c r="C2794">
        <v>9</v>
      </c>
      <c r="D2794" s="9">
        <v>1.799167</v>
      </c>
    </row>
    <row r="2795" spans="1:4" x14ac:dyDescent="0.25">
      <c r="A2795">
        <v>1994</v>
      </c>
      <c r="B2795">
        <v>11</v>
      </c>
      <c r="C2795">
        <v>10</v>
      </c>
      <c r="D2795" s="9">
        <v>1.795113</v>
      </c>
    </row>
    <row r="2796" spans="1:4" x14ac:dyDescent="0.25">
      <c r="A2796">
        <v>1994</v>
      </c>
      <c r="B2796">
        <v>11</v>
      </c>
      <c r="C2796">
        <v>11</v>
      </c>
      <c r="D2796" s="9">
        <v>1.783625</v>
      </c>
    </row>
    <row r="2797" spans="1:4" x14ac:dyDescent="0.25">
      <c r="A2797">
        <v>1994</v>
      </c>
      <c r="B2797">
        <v>11</v>
      </c>
      <c r="C2797">
        <v>14</v>
      </c>
      <c r="D2797" s="9">
        <v>1.805914</v>
      </c>
    </row>
    <row r="2798" spans="1:4" x14ac:dyDescent="0.25">
      <c r="A2798">
        <v>1994</v>
      </c>
      <c r="B2798">
        <v>11</v>
      </c>
      <c r="C2798">
        <v>15</v>
      </c>
      <c r="D2798" s="9">
        <v>1.805577</v>
      </c>
    </row>
    <row r="2799" spans="1:4" x14ac:dyDescent="0.25">
      <c r="A2799">
        <v>1994</v>
      </c>
      <c r="B2799">
        <v>11</v>
      </c>
      <c r="C2799">
        <v>16</v>
      </c>
      <c r="D2799" s="9">
        <v>1.7934669999999999</v>
      </c>
    </row>
    <row r="2800" spans="1:4" x14ac:dyDescent="0.25">
      <c r="A2800">
        <v>1994</v>
      </c>
      <c r="B2800">
        <v>11</v>
      </c>
      <c r="C2800">
        <v>17</v>
      </c>
      <c r="D2800" s="9">
        <v>1.7877430000000001</v>
      </c>
    </row>
    <row r="2801" spans="1:4" x14ac:dyDescent="0.25">
      <c r="A2801">
        <v>1994</v>
      </c>
      <c r="B2801">
        <v>11</v>
      </c>
      <c r="C2801">
        <v>18</v>
      </c>
      <c r="D2801" s="9">
        <v>1.7748870000000001</v>
      </c>
    </row>
    <row r="2802" spans="1:4" x14ac:dyDescent="0.25">
      <c r="A2802">
        <v>1994</v>
      </c>
      <c r="B2802">
        <v>11</v>
      </c>
      <c r="C2802">
        <v>21</v>
      </c>
      <c r="D2802" s="9">
        <v>1.7595959999999999</v>
      </c>
    </row>
    <row r="2803" spans="1:4" x14ac:dyDescent="0.25">
      <c r="A2803">
        <v>1994</v>
      </c>
      <c r="B2803">
        <v>11</v>
      </c>
      <c r="C2803">
        <v>22</v>
      </c>
      <c r="D2803" s="9">
        <v>1.7692810000000001</v>
      </c>
    </row>
    <row r="2804" spans="1:4" x14ac:dyDescent="0.25">
      <c r="A2804">
        <v>1994</v>
      </c>
      <c r="B2804">
        <v>11</v>
      </c>
      <c r="C2804">
        <v>23</v>
      </c>
      <c r="D2804" s="9">
        <v>1.7100660000000001</v>
      </c>
    </row>
    <row r="2805" spans="1:4" x14ac:dyDescent="0.25">
      <c r="A2805">
        <v>1994</v>
      </c>
      <c r="B2805">
        <v>11</v>
      </c>
      <c r="C2805">
        <v>29</v>
      </c>
      <c r="D2805" s="9">
        <v>1.7068460000000001</v>
      </c>
    </row>
    <row r="2806" spans="1:4" x14ac:dyDescent="0.25">
      <c r="A2806">
        <v>1994</v>
      </c>
      <c r="B2806">
        <v>11</v>
      </c>
      <c r="C2806">
        <v>30</v>
      </c>
      <c r="D2806" s="9">
        <v>1.7067209999999999</v>
      </c>
    </row>
    <row r="2807" spans="1:4" x14ac:dyDescent="0.25">
      <c r="A2807">
        <v>1994</v>
      </c>
      <c r="B2807">
        <v>12</v>
      </c>
      <c r="C2807">
        <v>1</v>
      </c>
      <c r="D2807" s="9">
        <v>1.704159</v>
      </c>
    </row>
    <row r="2808" spans="1:4" x14ac:dyDescent="0.25">
      <c r="A2808">
        <v>1994</v>
      </c>
      <c r="B2808">
        <v>12</v>
      </c>
      <c r="C2808">
        <v>2</v>
      </c>
      <c r="D2808" s="9">
        <v>1.755593</v>
      </c>
    </row>
    <row r="2809" spans="1:4" x14ac:dyDescent="0.25">
      <c r="A2809">
        <v>1994</v>
      </c>
      <c r="B2809">
        <v>12</v>
      </c>
      <c r="C2809">
        <v>5</v>
      </c>
      <c r="D2809" s="9">
        <v>1.756853</v>
      </c>
    </row>
    <row r="2810" spans="1:4" x14ac:dyDescent="0.25">
      <c r="A2810">
        <v>1994</v>
      </c>
      <c r="B2810">
        <v>12</v>
      </c>
      <c r="C2810">
        <v>6</v>
      </c>
      <c r="D2810" s="9">
        <v>1.7570049999999999</v>
      </c>
    </row>
    <row r="2811" spans="1:4" x14ac:dyDescent="0.25">
      <c r="A2811">
        <v>1994</v>
      </c>
      <c r="B2811">
        <v>12</v>
      </c>
      <c r="C2811">
        <v>7</v>
      </c>
      <c r="D2811" s="9">
        <v>1.7572890000000001</v>
      </c>
    </row>
    <row r="2812" spans="1:4" x14ac:dyDescent="0.25">
      <c r="A2812">
        <v>1994</v>
      </c>
      <c r="B2812">
        <v>12</v>
      </c>
      <c r="C2812">
        <v>8</v>
      </c>
      <c r="D2812" s="9">
        <v>1.7537940000000001</v>
      </c>
    </row>
    <row r="2813" spans="1:4" x14ac:dyDescent="0.25">
      <c r="A2813">
        <v>1994</v>
      </c>
      <c r="B2813">
        <v>12</v>
      </c>
      <c r="C2813">
        <v>9</v>
      </c>
      <c r="D2813" s="9">
        <v>1.7283139999999999</v>
      </c>
    </row>
    <row r="2814" spans="1:4" x14ac:dyDescent="0.25">
      <c r="A2814">
        <v>1994</v>
      </c>
      <c r="B2814">
        <v>12</v>
      </c>
      <c r="C2814">
        <v>12</v>
      </c>
      <c r="D2814" s="9">
        <v>1.723727</v>
      </c>
    </row>
    <row r="2815" spans="1:4" x14ac:dyDescent="0.25">
      <c r="A2815">
        <v>1994</v>
      </c>
      <c r="B2815">
        <v>12</v>
      </c>
      <c r="C2815">
        <v>13</v>
      </c>
      <c r="D2815" s="9">
        <v>1.721671</v>
      </c>
    </row>
    <row r="2816" spans="1:4" x14ac:dyDescent="0.25">
      <c r="A2816">
        <v>1994</v>
      </c>
      <c r="B2816">
        <v>12</v>
      </c>
      <c r="C2816">
        <v>14</v>
      </c>
      <c r="D2816" s="9">
        <v>1.7152369999999999</v>
      </c>
    </row>
    <row r="2817" spans="1:4" x14ac:dyDescent="0.25">
      <c r="A2817">
        <v>1994</v>
      </c>
      <c r="B2817">
        <v>12</v>
      </c>
      <c r="C2817">
        <v>15</v>
      </c>
      <c r="D2817" s="9">
        <v>1.718045</v>
      </c>
    </row>
    <row r="2818" spans="1:4" x14ac:dyDescent="0.25">
      <c r="A2818">
        <v>1994</v>
      </c>
      <c r="B2818">
        <v>12</v>
      </c>
      <c r="C2818">
        <v>16</v>
      </c>
      <c r="D2818" s="9">
        <v>1.662965</v>
      </c>
    </row>
    <row r="2819" spans="1:4" x14ac:dyDescent="0.25">
      <c r="A2819">
        <v>1994</v>
      </c>
      <c r="B2819">
        <v>12</v>
      </c>
      <c r="C2819">
        <v>19</v>
      </c>
      <c r="D2819" s="9">
        <v>1.66517</v>
      </c>
    </row>
    <row r="2820" spans="1:4" x14ac:dyDescent="0.25">
      <c r="A2820">
        <v>1994</v>
      </c>
      <c r="B2820">
        <v>12</v>
      </c>
      <c r="C2820">
        <v>20</v>
      </c>
      <c r="D2820" s="9">
        <v>1.624927</v>
      </c>
    </row>
    <row r="2821" spans="1:4" x14ac:dyDescent="0.25">
      <c r="A2821">
        <v>1994</v>
      </c>
      <c r="B2821">
        <v>12</v>
      </c>
      <c r="C2821">
        <v>21</v>
      </c>
      <c r="D2821" s="9">
        <v>1.625006</v>
      </c>
    </row>
    <row r="2822" spans="1:4" x14ac:dyDescent="0.25">
      <c r="A2822">
        <v>1994</v>
      </c>
      <c r="B2822">
        <v>12</v>
      </c>
      <c r="C2822">
        <v>22</v>
      </c>
      <c r="D2822" s="9">
        <v>1.598017</v>
      </c>
    </row>
    <row r="2823" spans="1:4" x14ac:dyDescent="0.25">
      <c r="A2823">
        <v>1994</v>
      </c>
      <c r="B2823">
        <v>12</v>
      </c>
      <c r="C2823">
        <v>23</v>
      </c>
      <c r="D2823" s="9">
        <v>1.604733</v>
      </c>
    </row>
    <row r="2824" spans="1:4" x14ac:dyDescent="0.25">
      <c r="A2824">
        <v>1994</v>
      </c>
      <c r="B2824">
        <v>12</v>
      </c>
      <c r="C2824">
        <v>28</v>
      </c>
      <c r="D2824" s="9">
        <v>1.58371</v>
      </c>
    </row>
    <row r="2825" spans="1:4" x14ac:dyDescent="0.25">
      <c r="A2825">
        <v>1994</v>
      </c>
      <c r="B2825">
        <v>12</v>
      </c>
      <c r="C2825">
        <v>29</v>
      </c>
      <c r="D2825" s="9">
        <v>1.583483</v>
      </c>
    </row>
    <row r="2826" spans="1:4" x14ac:dyDescent="0.25">
      <c r="A2826">
        <v>1994</v>
      </c>
      <c r="B2826">
        <v>12</v>
      </c>
      <c r="C2826">
        <v>30</v>
      </c>
      <c r="D2826" s="9">
        <v>1.5777080000000001</v>
      </c>
    </row>
    <row r="2827" spans="1:4" x14ac:dyDescent="0.25">
      <c r="A2827">
        <v>1995</v>
      </c>
      <c r="B2827">
        <v>1</v>
      </c>
      <c r="C2827">
        <v>4</v>
      </c>
      <c r="D2827" s="9">
        <v>1.572662</v>
      </c>
    </row>
    <row r="2828" spans="1:4" x14ac:dyDescent="0.25">
      <c r="A2828">
        <v>1995</v>
      </c>
      <c r="B2828">
        <v>1</v>
      </c>
      <c r="C2828">
        <v>5</v>
      </c>
      <c r="D2828" s="9">
        <v>1.5650299999999999</v>
      </c>
    </row>
    <row r="2829" spans="1:4" x14ac:dyDescent="0.25">
      <c r="A2829">
        <v>1995</v>
      </c>
      <c r="B2829">
        <v>1</v>
      </c>
      <c r="C2829">
        <v>6</v>
      </c>
      <c r="D2829" s="9">
        <v>1.5434209999999999</v>
      </c>
    </row>
    <row r="2830" spans="1:4" x14ac:dyDescent="0.25">
      <c r="A2830">
        <v>1995</v>
      </c>
      <c r="B2830">
        <v>1</v>
      </c>
      <c r="C2830">
        <v>9</v>
      </c>
      <c r="D2830" s="9">
        <v>1.5467500000000001</v>
      </c>
    </row>
    <row r="2831" spans="1:4" x14ac:dyDescent="0.25">
      <c r="A2831">
        <v>1995</v>
      </c>
      <c r="B2831">
        <v>1</v>
      </c>
      <c r="C2831">
        <v>10</v>
      </c>
      <c r="D2831" s="9">
        <v>1.537674</v>
      </c>
    </row>
    <row r="2832" spans="1:4" x14ac:dyDescent="0.25">
      <c r="A2832">
        <v>1995</v>
      </c>
      <c r="B2832">
        <v>1</v>
      </c>
      <c r="C2832">
        <v>11</v>
      </c>
      <c r="D2832" s="9">
        <v>1.5480560000000001</v>
      </c>
    </row>
    <row r="2833" spans="1:4" x14ac:dyDescent="0.25">
      <c r="A2833">
        <v>1995</v>
      </c>
      <c r="B2833">
        <v>1</v>
      </c>
      <c r="C2833">
        <v>12</v>
      </c>
      <c r="D2833" s="9">
        <v>1.538279</v>
      </c>
    </row>
    <row r="2834" spans="1:4" x14ac:dyDescent="0.25">
      <c r="A2834">
        <v>1995</v>
      </c>
      <c r="B2834">
        <v>1</v>
      </c>
      <c r="C2834">
        <v>13</v>
      </c>
      <c r="D2834" s="9">
        <v>1.506297</v>
      </c>
    </row>
    <row r="2835" spans="1:4" x14ac:dyDescent="0.25">
      <c r="A2835">
        <v>1995</v>
      </c>
      <c r="B2835">
        <v>1</v>
      </c>
      <c r="C2835">
        <v>16</v>
      </c>
      <c r="D2835" s="9">
        <v>1.5137750000000001</v>
      </c>
    </row>
    <row r="2836" spans="1:4" x14ac:dyDescent="0.25">
      <c r="A2836">
        <v>1995</v>
      </c>
      <c r="B2836">
        <v>1</v>
      </c>
      <c r="C2836">
        <v>17</v>
      </c>
      <c r="D2836" s="9">
        <v>1.526289</v>
      </c>
    </row>
    <row r="2837" spans="1:4" x14ac:dyDescent="0.25">
      <c r="A2837">
        <v>1995</v>
      </c>
      <c r="B2837">
        <v>1</v>
      </c>
      <c r="C2837">
        <v>18</v>
      </c>
      <c r="D2837" s="9">
        <v>1.539874</v>
      </c>
    </row>
    <row r="2838" spans="1:4" x14ac:dyDescent="0.25">
      <c r="A2838">
        <v>1995</v>
      </c>
      <c r="B2838">
        <v>1</v>
      </c>
      <c r="C2838">
        <v>19</v>
      </c>
      <c r="D2838" s="9">
        <v>1.5348649999999999</v>
      </c>
    </row>
    <row r="2839" spans="1:4" x14ac:dyDescent="0.25">
      <c r="A2839">
        <v>1995</v>
      </c>
      <c r="B2839">
        <v>1</v>
      </c>
      <c r="C2839">
        <v>20</v>
      </c>
      <c r="D2839" s="9">
        <v>1.5255860000000001</v>
      </c>
    </row>
    <row r="2840" spans="1:4" x14ac:dyDescent="0.25">
      <c r="A2840">
        <v>1995</v>
      </c>
      <c r="B2840">
        <v>1</v>
      </c>
      <c r="C2840">
        <v>23</v>
      </c>
      <c r="D2840" s="9">
        <v>1.548219</v>
      </c>
    </row>
    <row r="2841" spans="1:4" x14ac:dyDescent="0.25">
      <c r="A2841">
        <v>1995</v>
      </c>
      <c r="B2841">
        <v>1</v>
      </c>
      <c r="C2841">
        <v>24</v>
      </c>
      <c r="D2841" s="9">
        <v>1.5508219999999999</v>
      </c>
    </row>
    <row r="2842" spans="1:4" x14ac:dyDescent="0.25">
      <c r="A2842">
        <v>1995</v>
      </c>
      <c r="B2842">
        <v>1</v>
      </c>
      <c r="C2842">
        <v>25</v>
      </c>
      <c r="D2842" s="9">
        <v>1.5508219999999999</v>
      </c>
    </row>
    <row r="2843" spans="1:4" x14ac:dyDescent="0.25">
      <c r="A2843">
        <v>1995</v>
      </c>
      <c r="B2843">
        <v>1</v>
      </c>
      <c r="C2843">
        <v>26</v>
      </c>
      <c r="D2843" s="9">
        <v>1.540187</v>
      </c>
    </row>
    <row r="2844" spans="1:4" x14ac:dyDescent="0.25">
      <c r="A2844">
        <v>1995</v>
      </c>
      <c r="B2844">
        <v>1</v>
      </c>
      <c r="C2844">
        <v>27</v>
      </c>
      <c r="D2844" s="9">
        <v>1.543968</v>
      </c>
    </row>
    <row r="2845" spans="1:4" x14ac:dyDescent="0.25">
      <c r="A2845">
        <v>1995</v>
      </c>
      <c r="B2845">
        <v>1</v>
      </c>
      <c r="C2845">
        <v>30</v>
      </c>
      <c r="D2845" s="9">
        <v>1.5432840000000001</v>
      </c>
    </row>
    <row r="2846" spans="1:4" x14ac:dyDescent="0.25">
      <c r="A2846">
        <v>1995</v>
      </c>
      <c r="B2846">
        <v>1</v>
      </c>
      <c r="C2846">
        <v>31</v>
      </c>
      <c r="D2846" s="9">
        <v>1.546071</v>
      </c>
    </row>
    <row r="2847" spans="1:4" x14ac:dyDescent="0.25">
      <c r="A2847">
        <v>1995</v>
      </c>
      <c r="B2847">
        <v>2</v>
      </c>
      <c r="C2847">
        <v>1</v>
      </c>
      <c r="D2847" s="9">
        <v>1.5406089999999999</v>
      </c>
    </row>
    <row r="2848" spans="1:4" x14ac:dyDescent="0.25">
      <c r="A2848">
        <v>1995</v>
      </c>
      <c r="B2848">
        <v>2</v>
      </c>
      <c r="C2848">
        <v>2</v>
      </c>
      <c r="D2848" s="9">
        <v>1.521347</v>
      </c>
    </row>
    <row r="2849" spans="1:4" x14ac:dyDescent="0.25">
      <c r="A2849">
        <v>1995</v>
      </c>
      <c r="B2849">
        <v>2</v>
      </c>
      <c r="C2849">
        <v>3</v>
      </c>
      <c r="D2849" s="9">
        <v>1.5217849999999999</v>
      </c>
    </row>
    <row r="2850" spans="1:4" x14ac:dyDescent="0.25">
      <c r="A2850">
        <v>1995</v>
      </c>
      <c r="B2850">
        <v>2</v>
      </c>
      <c r="C2850">
        <v>6</v>
      </c>
      <c r="D2850" s="9">
        <v>1.514114</v>
      </c>
    </row>
    <row r="2851" spans="1:4" x14ac:dyDescent="0.25">
      <c r="A2851">
        <v>1995</v>
      </c>
      <c r="B2851">
        <v>2</v>
      </c>
      <c r="C2851">
        <v>7</v>
      </c>
      <c r="D2851" s="9">
        <v>1.5151380000000001</v>
      </c>
    </row>
    <row r="2852" spans="1:4" x14ac:dyDescent="0.25">
      <c r="A2852">
        <v>1995</v>
      </c>
      <c r="B2852">
        <v>2</v>
      </c>
      <c r="C2852">
        <v>8</v>
      </c>
      <c r="D2852" s="9">
        <v>1.5166249999999999</v>
      </c>
    </row>
    <row r="2853" spans="1:4" x14ac:dyDescent="0.25">
      <c r="A2853">
        <v>1995</v>
      </c>
      <c r="B2853">
        <v>2</v>
      </c>
      <c r="C2853">
        <v>9</v>
      </c>
      <c r="D2853" s="9">
        <v>1.4704200000000001</v>
      </c>
    </row>
    <row r="2854" spans="1:4" x14ac:dyDescent="0.25">
      <c r="A2854">
        <v>1995</v>
      </c>
      <c r="B2854">
        <v>2</v>
      </c>
      <c r="C2854">
        <v>10</v>
      </c>
      <c r="D2854" s="9">
        <v>1.47363</v>
      </c>
    </row>
    <row r="2855" spans="1:4" x14ac:dyDescent="0.25">
      <c r="A2855">
        <v>1995</v>
      </c>
      <c r="B2855">
        <v>2</v>
      </c>
      <c r="C2855">
        <v>13</v>
      </c>
      <c r="D2855" s="9">
        <v>1.475406</v>
      </c>
    </row>
    <row r="2856" spans="1:4" x14ac:dyDescent="0.25">
      <c r="A2856">
        <v>1995</v>
      </c>
      <c r="B2856">
        <v>2</v>
      </c>
      <c r="C2856">
        <v>14</v>
      </c>
      <c r="D2856" s="9">
        <v>1.467376</v>
      </c>
    </row>
    <row r="2857" spans="1:4" x14ac:dyDescent="0.25">
      <c r="A2857">
        <v>1995</v>
      </c>
      <c r="B2857">
        <v>2</v>
      </c>
      <c r="C2857">
        <v>15</v>
      </c>
      <c r="D2857" s="9">
        <v>1.4614339999999999</v>
      </c>
    </row>
    <row r="2858" spans="1:4" x14ac:dyDescent="0.25">
      <c r="A2858">
        <v>1995</v>
      </c>
      <c r="B2858">
        <v>2</v>
      </c>
      <c r="C2858">
        <v>16</v>
      </c>
      <c r="D2858" s="9">
        <v>1.432895</v>
      </c>
    </row>
    <row r="2859" spans="1:4" x14ac:dyDescent="0.25">
      <c r="A2859">
        <v>1995</v>
      </c>
      <c r="B2859">
        <v>2</v>
      </c>
      <c r="C2859">
        <v>17</v>
      </c>
      <c r="D2859" s="9">
        <v>1.4390270000000001</v>
      </c>
    </row>
    <row r="2860" spans="1:4" x14ac:dyDescent="0.25">
      <c r="A2860">
        <v>1995</v>
      </c>
      <c r="B2860">
        <v>2</v>
      </c>
      <c r="C2860">
        <v>22</v>
      </c>
      <c r="D2860" s="9">
        <v>1.4237169999999999</v>
      </c>
    </row>
    <row r="2861" spans="1:4" x14ac:dyDescent="0.25">
      <c r="A2861">
        <v>1995</v>
      </c>
      <c r="B2861">
        <v>2</v>
      </c>
      <c r="C2861">
        <v>23</v>
      </c>
      <c r="D2861" s="9">
        <v>1.414741</v>
      </c>
    </row>
    <row r="2862" spans="1:4" x14ac:dyDescent="0.25">
      <c r="A2862">
        <v>1995</v>
      </c>
      <c r="B2862">
        <v>2</v>
      </c>
      <c r="C2862">
        <v>24</v>
      </c>
      <c r="D2862" s="9">
        <v>1.4062190000000001</v>
      </c>
    </row>
    <row r="2863" spans="1:4" x14ac:dyDescent="0.25">
      <c r="A2863">
        <v>1995</v>
      </c>
      <c r="B2863">
        <v>2</v>
      </c>
      <c r="C2863">
        <v>27</v>
      </c>
      <c r="D2863" s="9">
        <v>1.404323</v>
      </c>
    </row>
    <row r="2864" spans="1:4" x14ac:dyDescent="0.25">
      <c r="A2864">
        <v>1995</v>
      </c>
      <c r="B2864">
        <v>2</v>
      </c>
      <c r="C2864">
        <v>28</v>
      </c>
      <c r="D2864" s="9">
        <v>1.35598</v>
      </c>
    </row>
    <row r="2865" spans="1:4" x14ac:dyDescent="0.25">
      <c r="A2865">
        <v>1995</v>
      </c>
      <c r="B2865">
        <v>3</v>
      </c>
      <c r="C2865">
        <v>1</v>
      </c>
      <c r="D2865" s="9">
        <v>1.3588979999999999</v>
      </c>
    </row>
    <row r="2866" spans="1:4" x14ac:dyDescent="0.25">
      <c r="A2866">
        <v>1995</v>
      </c>
      <c r="B2866">
        <v>3</v>
      </c>
      <c r="C2866">
        <v>2</v>
      </c>
      <c r="D2866" s="9">
        <v>1.320862</v>
      </c>
    </row>
    <row r="2867" spans="1:4" x14ac:dyDescent="0.25">
      <c r="A2867">
        <v>1995</v>
      </c>
      <c r="B2867">
        <v>3</v>
      </c>
      <c r="C2867">
        <v>3</v>
      </c>
      <c r="D2867" s="9">
        <v>1.3273969999999999</v>
      </c>
    </row>
    <row r="2868" spans="1:4" x14ac:dyDescent="0.25">
      <c r="A2868">
        <v>1995</v>
      </c>
      <c r="B2868">
        <v>3</v>
      </c>
      <c r="C2868">
        <v>6</v>
      </c>
      <c r="D2868" s="9">
        <v>1.312155</v>
      </c>
    </row>
    <row r="2869" spans="1:4" x14ac:dyDescent="0.25">
      <c r="A2869">
        <v>1995</v>
      </c>
      <c r="B2869">
        <v>3</v>
      </c>
      <c r="C2869">
        <v>7</v>
      </c>
      <c r="D2869" s="9">
        <v>1.2885450000000001</v>
      </c>
    </row>
    <row r="2870" spans="1:4" x14ac:dyDescent="0.25">
      <c r="A2870">
        <v>1995</v>
      </c>
      <c r="B2870">
        <v>3</v>
      </c>
      <c r="C2870">
        <v>8</v>
      </c>
      <c r="D2870" s="9">
        <v>1.2936430000000001</v>
      </c>
    </row>
    <row r="2871" spans="1:4" x14ac:dyDescent="0.25">
      <c r="A2871">
        <v>1995</v>
      </c>
      <c r="B2871">
        <v>3</v>
      </c>
      <c r="C2871">
        <v>9</v>
      </c>
      <c r="D2871" s="9">
        <v>1.3018940000000001</v>
      </c>
    </row>
    <row r="2872" spans="1:4" x14ac:dyDescent="0.25">
      <c r="A2872">
        <v>1995</v>
      </c>
      <c r="B2872">
        <v>3</v>
      </c>
      <c r="C2872">
        <v>10</v>
      </c>
      <c r="D2872" s="9">
        <v>1.3022499999999999</v>
      </c>
    </row>
    <row r="2873" spans="1:4" x14ac:dyDescent="0.25">
      <c r="A2873">
        <v>1995</v>
      </c>
      <c r="B2873">
        <v>3</v>
      </c>
      <c r="C2873">
        <v>13</v>
      </c>
      <c r="D2873" s="9">
        <v>1.3092330000000001</v>
      </c>
    </row>
    <row r="2874" spans="1:4" x14ac:dyDescent="0.25">
      <c r="A2874">
        <v>1995</v>
      </c>
      <c r="B2874">
        <v>3</v>
      </c>
      <c r="C2874">
        <v>14</v>
      </c>
      <c r="D2874" s="9">
        <v>1.3118939999999999</v>
      </c>
    </row>
    <row r="2875" spans="1:4" x14ac:dyDescent="0.25">
      <c r="A2875">
        <v>1995</v>
      </c>
      <c r="B2875">
        <v>3</v>
      </c>
      <c r="C2875">
        <v>15</v>
      </c>
      <c r="D2875" s="9">
        <v>1.312527</v>
      </c>
    </row>
    <row r="2876" spans="1:4" x14ac:dyDescent="0.25">
      <c r="A2876">
        <v>1995</v>
      </c>
      <c r="B2876">
        <v>3</v>
      </c>
      <c r="C2876">
        <v>16</v>
      </c>
      <c r="D2876" s="9">
        <v>1.310627</v>
      </c>
    </row>
    <row r="2877" spans="1:4" x14ac:dyDescent="0.25">
      <c r="A2877">
        <v>1995</v>
      </c>
      <c r="B2877">
        <v>3</v>
      </c>
      <c r="C2877">
        <v>17</v>
      </c>
      <c r="D2877" s="9">
        <v>1.3092569999999999</v>
      </c>
    </row>
    <row r="2878" spans="1:4" x14ac:dyDescent="0.25">
      <c r="A2878">
        <v>1995</v>
      </c>
      <c r="B2878">
        <v>3</v>
      </c>
      <c r="C2878">
        <v>20</v>
      </c>
      <c r="D2878" s="9">
        <v>1.308781</v>
      </c>
    </row>
    <row r="2879" spans="1:4" x14ac:dyDescent="0.25">
      <c r="A2879">
        <v>1995</v>
      </c>
      <c r="B2879">
        <v>3</v>
      </c>
      <c r="C2879">
        <v>21</v>
      </c>
      <c r="D2879" s="9">
        <v>1.291275</v>
      </c>
    </row>
    <row r="2880" spans="1:4" x14ac:dyDescent="0.25">
      <c r="A2880">
        <v>1995</v>
      </c>
      <c r="B2880">
        <v>3</v>
      </c>
      <c r="C2880">
        <v>22</v>
      </c>
      <c r="D2880" s="9">
        <v>1.3144450000000001</v>
      </c>
    </row>
    <row r="2881" spans="1:4" x14ac:dyDescent="0.25">
      <c r="A2881">
        <v>1995</v>
      </c>
      <c r="B2881">
        <v>3</v>
      </c>
      <c r="C2881">
        <v>23</v>
      </c>
      <c r="D2881" s="9">
        <v>1.313356</v>
      </c>
    </row>
    <row r="2882" spans="1:4" x14ac:dyDescent="0.25">
      <c r="A2882">
        <v>1995</v>
      </c>
      <c r="B2882">
        <v>3</v>
      </c>
      <c r="C2882">
        <v>24</v>
      </c>
      <c r="D2882" s="9">
        <v>1.301269</v>
      </c>
    </row>
    <row r="2883" spans="1:4" x14ac:dyDescent="0.25">
      <c r="A2883">
        <v>1995</v>
      </c>
      <c r="B2883">
        <v>3</v>
      </c>
      <c r="C2883">
        <v>27</v>
      </c>
      <c r="D2883" s="9">
        <v>1.307761</v>
      </c>
    </row>
    <row r="2884" spans="1:4" x14ac:dyDescent="0.25">
      <c r="A2884">
        <v>1995</v>
      </c>
      <c r="B2884">
        <v>3</v>
      </c>
      <c r="C2884">
        <v>28</v>
      </c>
      <c r="D2884" s="9">
        <v>1.3077479999999999</v>
      </c>
    </row>
    <row r="2885" spans="1:4" x14ac:dyDescent="0.25">
      <c r="A2885">
        <v>1995</v>
      </c>
      <c r="B2885">
        <v>3</v>
      </c>
      <c r="C2885">
        <v>29</v>
      </c>
      <c r="D2885" s="9">
        <v>1.290368</v>
      </c>
    </row>
    <row r="2886" spans="1:4" x14ac:dyDescent="0.25">
      <c r="A2886">
        <v>1995</v>
      </c>
      <c r="B2886">
        <v>3</v>
      </c>
      <c r="C2886">
        <v>30</v>
      </c>
      <c r="D2886" s="9">
        <v>1.2887740000000001</v>
      </c>
    </row>
    <row r="2887" spans="1:4" x14ac:dyDescent="0.25">
      <c r="A2887">
        <v>1995</v>
      </c>
      <c r="B2887">
        <v>3</v>
      </c>
      <c r="C2887">
        <v>31</v>
      </c>
      <c r="D2887" s="9">
        <v>1.2858480000000001</v>
      </c>
    </row>
    <row r="2888" spans="1:4" x14ac:dyDescent="0.25">
      <c r="A2888">
        <v>1995</v>
      </c>
      <c r="B2888">
        <v>4</v>
      </c>
      <c r="C2888">
        <v>3</v>
      </c>
      <c r="D2888" s="9">
        <v>1.2860990000000001</v>
      </c>
    </row>
    <row r="2889" spans="1:4" x14ac:dyDescent="0.25">
      <c r="A2889">
        <v>1995</v>
      </c>
      <c r="B2889">
        <v>4</v>
      </c>
      <c r="C2889">
        <v>4</v>
      </c>
      <c r="D2889" s="9">
        <v>1.286303</v>
      </c>
    </row>
    <row r="2890" spans="1:4" x14ac:dyDescent="0.25">
      <c r="A2890">
        <v>1995</v>
      </c>
      <c r="B2890">
        <v>4</v>
      </c>
      <c r="C2890">
        <v>5</v>
      </c>
      <c r="D2890" s="9">
        <v>1.289366</v>
      </c>
    </row>
    <row r="2891" spans="1:4" x14ac:dyDescent="0.25">
      <c r="A2891">
        <v>1995</v>
      </c>
      <c r="B2891">
        <v>4</v>
      </c>
      <c r="C2891">
        <v>6</v>
      </c>
      <c r="D2891" s="9">
        <v>1.277479</v>
      </c>
    </row>
    <row r="2892" spans="1:4" x14ac:dyDescent="0.25">
      <c r="A2892">
        <v>1995</v>
      </c>
      <c r="B2892">
        <v>4</v>
      </c>
      <c r="C2892">
        <v>7</v>
      </c>
      <c r="D2892" s="9">
        <v>1.2742720000000001</v>
      </c>
    </row>
    <row r="2893" spans="1:4" x14ac:dyDescent="0.25">
      <c r="A2893">
        <v>1995</v>
      </c>
      <c r="B2893">
        <v>4</v>
      </c>
      <c r="C2893">
        <v>10</v>
      </c>
      <c r="D2893" s="9">
        <v>1.273547</v>
      </c>
    </row>
    <row r="2894" spans="1:4" x14ac:dyDescent="0.25">
      <c r="A2894">
        <v>1995</v>
      </c>
      <c r="B2894">
        <v>4</v>
      </c>
      <c r="C2894">
        <v>11</v>
      </c>
      <c r="D2894" s="9">
        <v>1.278999</v>
      </c>
    </row>
    <row r="2895" spans="1:4" x14ac:dyDescent="0.25">
      <c r="A2895">
        <v>1995</v>
      </c>
      <c r="B2895">
        <v>4</v>
      </c>
      <c r="C2895">
        <v>12</v>
      </c>
      <c r="D2895" s="9">
        <v>1.283655</v>
      </c>
    </row>
    <row r="2896" spans="1:4" x14ac:dyDescent="0.25">
      <c r="A2896">
        <v>1995</v>
      </c>
      <c r="B2896">
        <v>4</v>
      </c>
      <c r="C2896">
        <v>13</v>
      </c>
      <c r="D2896" s="9">
        <v>1.297677</v>
      </c>
    </row>
    <row r="2897" spans="1:4" x14ac:dyDescent="0.25">
      <c r="A2897">
        <v>1995</v>
      </c>
      <c r="B2897">
        <v>4</v>
      </c>
      <c r="C2897">
        <v>18</v>
      </c>
      <c r="D2897" s="9">
        <v>1.2977620000000001</v>
      </c>
    </row>
    <row r="2898" spans="1:4" x14ac:dyDescent="0.25">
      <c r="A2898">
        <v>1995</v>
      </c>
      <c r="B2898">
        <v>4</v>
      </c>
      <c r="C2898">
        <v>19</v>
      </c>
      <c r="D2898" s="9">
        <v>1.2976780000000001</v>
      </c>
    </row>
    <row r="2899" spans="1:4" x14ac:dyDescent="0.25">
      <c r="A2899">
        <v>1995</v>
      </c>
      <c r="B2899">
        <v>4</v>
      </c>
      <c r="C2899">
        <v>20</v>
      </c>
      <c r="D2899" s="9">
        <v>1.269369</v>
      </c>
    </row>
    <row r="2900" spans="1:4" x14ac:dyDescent="0.25">
      <c r="A2900">
        <v>1995</v>
      </c>
      <c r="B2900">
        <v>4</v>
      </c>
      <c r="C2900">
        <v>21</v>
      </c>
      <c r="D2900" s="9">
        <v>1.270043</v>
      </c>
    </row>
    <row r="2901" spans="1:4" x14ac:dyDescent="0.25">
      <c r="A2901">
        <v>1995</v>
      </c>
      <c r="B2901">
        <v>4</v>
      </c>
      <c r="C2901">
        <v>24</v>
      </c>
      <c r="D2901" s="9">
        <v>1.2741150000000001</v>
      </c>
    </row>
    <row r="2902" spans="1:4" x14ac:dyDescent="0.25">
      <c r="A2902">
        <v>1995</v>
      </c>
      <c r="B2902">
        <v>4</v>
      </c>
      <c r="C2902">
        <v>25</v>
      </c>
      <c r="D2902" s="9">
        <v>1.2752349999999999</v>
      </c>
    </row>
    <row r="2903" spans="1:4" x14ac:dyDescent="0.25">
      <c r="A2903">
        <v>1995</v>
      </c>
      <c r="B2903">
        <v>4</v>
      </c>
      <c r="C2903">
        <v>26</v>
      </c>
      <c r="D2903" s="9">
        <v>1.275158</v>
      </c>
    </row>
    <row r="2904" spans="1:4" x14ac:dyDescent="0.25">
      <c r="A2904">
        <v>1995</v>
      </c>
      <c r="B2904">
        <v>4</v>
      </c>
      <c r="C2904">
        <v>27</v>
      </c>
      <c r="D2904" s="9">
        <v>1.27681</v>
      </c>
    </row>
    <row r="2905" spans="1:4" x14ac:dyDescent="0.25">
      <c r="A2905">
        <v>1995</v>
      </c>
      <c r="B2905">
        <v>4</v>
      </c>
      <c r="C2905">
        <v>28</v>
      </c>
      <c r="D2905" s="9">
        <v>1.276127</v>
      </c>
    </row>
    <row r="2906" spans="1:4" x14ac:dyDescent="0.25">
      <c r="A2906">
        <v>1995</v>
      </c>
      <c r="B2906">
        <v>5</v>
      </c>
      <c r="C2906">
        <v>1</v>
      </c>
      <c r="D2906" s="9">
        <v>1.276832</v>
      </c>
    </row>
    <row r="2907" spans="1:4" x14ac:dyDescent="0.25">
      <c r="A2907">
        <v>1995</v>
      </c>
      <c r="B2907">
        <v>5</v>
      </c>
      <c r="C2907">
        <v>2</v>
      </c>
      <c r="D2907" s="9">
        <v>1.289768</v>
      </c>
    </row>
    <row r="2908" spans="1:4" x14ac:dyDescent="0.25">
      <c r="A2908">
        <v>1995</v>
      </c>
      <c r="B2908">
        <v>5</v>
      </c>
      <c r="C2908">
        <v>3</v>
      </c>
      <c r="D2908" s="9">
        <v>1.292116</v>
      </c>
    </row>
    <row r="2909" spans="1:4" x14ac:dyDescent="0.25">
      <c r="A2909">
        <v>1995</v>
      </c>
      <c r="B2909">
        <v>5</v>
      </c>
      <c r="C2909">
        <v>4</v>
      </c>
      <c r="D2909" s="9">
        <v>1.2909949999999999</v>
      </c>
    </row>
    <row r="2910" spans="1:4" x14ac:dyDescent="0.25">
      <c r="A2910">
        <v>1995</v>
      </c>
      <c r="B2910">
        <v>5</v>
      </c>
      <c r="C2910">
        <v>5</v>
      </c>
      <c r="D2910" s="9">
        <v>1.287706</v>
      </c>
    </row>
    <row r="2911" spans="1:4" x14ac:dyDescent="0.25">
      <c r="A2911">
        <v>1995</v>
      </c>
      <c r="B2911">
        <v>5</v>
      </c>
      <c r="C2911">
        <v>8</v>
      </c>
      <c r="D2911" s="9">
        <v>1.2874969999999999</v>
      </c>
    </row>
    <row r="2912" spans="1:4" x14ac:dyDescent="0.25">
      <c r="A2912">
        <v>1995</v>
      </c>
      <c r="B2912">
        <v>5</v>
      </c>
      <c r="C2912">
        <v>9</v>
      </c>
      <c r="D2912" s="9">
        <v>1.324287</v>
      </c>
    </row>
    <row r="2913" spans="1:4" x14ac:dyDescent="0.25">
      <c r="A2913">
        <v>1995</v>
      </c>
      <c r="B2913">
        <v>5</v>
      </c>
      <c r="C2913">
        <v>10</v>
      </c>
      <c r="D2913" s="9">
        <v>1.3045610000000001</v>
      </c>
    </row>
    <row r="2914" spans="1:4" x14ac:dyDescent="0.25">
      <c r="A2914">
        <v>1995</v>
      </c>
      <c r="B2914">
        <v>5</v>
      </c>
      <c r="C2914">
        <v>11</v>
      </c>
      <c r="D2914" s="9">
        <v>1.3086610000000001</v>
      </c>
    </row>
    <row r="2915" spans="1:4" x14ac:dyDescent="0.25">
      <c r="A2915">
        <v>1995</v>
      </c>
      <c r="B2915">
        <v>5</v>
      </c>
      <c r="C2915">
        <v>12</v>
      </c>
      <c r="D2915" s="9">
        <v>1.30955</v>
      </c>
    </row>
    <row r="2916" spans="1:4" x14ac:dyDescent="0.25">
      <c r="A2916">
        <v>1995</v>
      </c>
      <c r="B2916">
        <v>5</v>
      </c>
      <c r="C2916">
        <v>15</v>
      </c>
      <c r="D2916" s="9">
        <v>1.3189740000000001</v>
      </c>
    </row>
    <row r="2917" spans="1:4" x14ac:dyDescent="0.25">
      <c r="A2917">
        <v>1995</v>
      </c>
      <c r="B2917">
        <v>5</v>
      </c>
      <c r="C2917">
        <v>16</v>
      </c>
      <c r="D2917" s="9">
        <v>1.308581</v>
      </c>
    </row>
    <row r="2918" spans="1:4" x14ac:dyDescent="0.25">
      <c r="A2918">
        <v>1995</v>
      </c>
      <c r="B2918">
        <v>5</v>
      </c>
      <c r="C2918">
        <v>17</v>
      </c>
      <c r="D2918" s="9">
        <v>1.30688</v>
      </c>
    </row>
    <row r="2919" spans="1:4" x14ac:dyDescent="0.25">
      <c r="A2919">
        <v>1995</v>
      </c>
      <c r="B2919">
        <v>5</v>
      </c>
      <c r="C2919">
        <v>18</v>
      </c>
      <c r="D2919" s="9">
        <v>1.2900259999999999</v>
      </c>
    </row>
    <row r="2920" spans="1:4" x14ac:dyDescent="0.25">
      <c r="A2920">
        <v>1995</v>
      </c>
      <c r="B2920">
        <v>5</v>
      </c>
      <c r="C2920">
        <v>19</v>
      </c>
      <c r="D2920" s="9">
        <v>1.2901720000000001</v>
      </c>
    </row>
    <row r="2921" spans="1:4" x14ac:dyDescent="0.25">
      <c r="A2921">
        <v>1995</v>
      </c>
      <c r="B2921">
        <v>5</v>
      </c>
      <c r="C2921">
        <v>22</v>
      </c>
      <c r="D2921" s="9">
        <v>1.2930950000000001</v>
      </c>
    </row>
    <row r="2922" spans="1:4" x14ac:dyDescent="0.25">
      <c r="A2922">
        <v>1995</v>
      </c>
      <c r="B2922">
        <v>5</v>
      </c>
      <c r="C2922">
        <v>23</v>
      </c>
      <c r="D2922" s="9">
        <v>1.2593669999999999</v>
      </c>
    </row>
    <row r="2923" spans="1:4" x14ac:dyDescent="0.25">
      <c r="A2923">
        <v>1995</v>
      </c>
      <c r="B2923">
        <v>5</v>
      </c>
      <c r="C2923">
        <v>24</v>
      </c>
      <c r="D2923" s="9">
        <v>1.2699780000000001</v>
      </c>
    </row>
    <row r="2924" spans="1:4" x14ac:dyDescent="0.25">
      <c r="A2924">
        <v>1995</v>
      </c>
      <c r="B2924">
        <v>5</v>
      </c>
      <c r="C2924">
        <v>25</v>
      </c>
      <c r="D2924" s="9">
        <v>1.2671330000000001</v>
      </c>
    </row>
    <row r="2925" spans="1:4" x14ac:dyDescent="0.25">
      <c r="A2925">
        <v>1995</v>
      </c>
      <c r="B2925">
        <v>5</v>
      </c>
      <c r="C2925">
        <v>26</v>
      </c>
      <c r="D2925" s="9">
        <v>1.2888500000000001</v>
      </c>
    </row>
    <row r="2926" spans="1:4" x14ac:dyDescent="0.25">
      <c r="A2926">
        <v>1995</v>
      </c>
      <c r="B2926">
        <v>5</v>
      </c>
      <c r="C2926">
        <v>31</v>
      </c>
      <c r="D2926" s="9">
        <v>1.286294</v>
      </c>
    </row>
    <row r="2927" spans="1:4" x14ac:dyDescent="0.25">
      <c r="A2927">
        <v>1995</v>
      </c>
      <c r="B2927">
        <v>6</v>
      </c>
      <c r="C2927">
        <v>1</v>
      </c>
      <c r="D2927" s="9">
        <v>1.286289</v>
      </c>
    </row>
    <row r="2928" spans="1:4" x14ac:dyDescent="0.25">
      <c r="A2928">
        <v>1995</v>
      </c>
      <c r="B2928">
        <v>6</v>
      </c>
      <c r="C2928">
        <v>2</v>
      </c>
      <c r="D2928" s="9">
        <v>1.279093</v>
      </c>
    </row>
    <row r="2929" spans="1:4" x14ac:dyDescent="0.25">
      <c r="A2929">
        <v>1995</v>
      </c>
      <c r="B2929">
        <v>6</v>
      </c>
      <c r="C2929">
        <v>5</v>
      </c>
      <c r="D2929" s="9">
        <v>1.269712</v>
      </c>
    </row>
    <row r="2930" spans="1:4" x14ac:dyDescent="0.25">
      <c r="A2930">
        <v>1995</v>
      </c>
      <c r="B2930">
        <v>6</v>
      </c>
      <c r="C2930">
        <v>6</v>
      </c>
      <c r="D2930" s="9">
        <v>1.2724409999999999</v>
      </c>
    </row>
    <row r="2931" spans="1:4" x14ac:dyDescent="0.25">
      <c r="A2931">
        <v>1995</v>
      </c>
      <c r="B2931">
        <v>6</v>
      </c>
      <c r="C2931">
        <v>7</v>
      </c>
      <c r="D2931" s="9">
        <v>1.2728189999999999</v>
      </c>
    </row>
    <row r="2932" spans="1:4" x14ac:dyDescent="0.25">
      <c r="A2932">
        <v>1995</v>
      </c>
      <c r="B2932">
        <v>6</v>
      </c>
      <c r="C2932">
        <v>8</v>
      </c>
      <c r="D2932" s="9">
        <v>1.2718290000000001</v>
      </c>
    </row>
    <row r="2933" spans="1:4" x14ac:dyDescent="0.25">
      <c r="A2933">
        <v>1995</v>
      </c>
      <c r="B2933">
        <v>6</v>
      </c>
      <c r="C2933">
        <v>9</v>
      </c>
      <c r="D2933" s="9">
        <v>1.1975530000000001</v>
      </c>
    </row>
    <row r="2934" spans="1:4" x14ac:dyDescent="0.25">
      <c r="A2934">
        <v>1995</v>
      </c>
      <c r="B2934">
        <v>6</v>
      </c>
      <c r="C2934">
        <v>12</v>
      </c>
      <c r="D2934" s="9">
        <v>1.195114</v>
      </c>
    </row>
    <row r="2935" spans="1:4" x14ac:dyDescent="0.25">
      <c r="A2935">
        <v>1995</v>
      </c>
      <c r="B2935">
        <v>6</v>
      </c>
      <c r="C2935">
        <v>13</v>
      </c>
      <c r="D2935" s="9">
        <v>1.19451</v>
      </c>
    </row>
    <row r="2936" spans="1:4" x14ac:dyDescent="0.25">
      <c r="A2936">
        <v>1995</v>
      </c>
      <c r="B2936">
        <v>6</v>
      </c>
      <c r="C2936">
        <v>14</v>
      </c>
      <c r="D2936" s="9">
        <v>1.1952370000000001</v>
      </c>
    </row>
    <row r="2937" spans="1:4" x14ac:dyDescent="0.25">
      <c r="A2937">
        <v>1995</v>
      </c>
      <c r="B2937">
        <v>6</v>
      </c>
      <c r="C2937">
        <v>15</v>
      </c>
      <c r="D2937" s="9">
        <v>1.189951</v>
      </c>
    </row>
    <row r="2938" spans="1:4" x14ac:dyDescent="0.25">
      <c r="A2938">
        <v>1995</v>
      </c>
      <c r="B2938">
        <v>6</v>
      </c>
      <c r="C2938">
        <v>16</v>
      </c>
      <c r="D2938" s="9">
        <v>1.1911050000000001</v>
      </c>
    </row>
    <row r="2939" spans="1:4" x14ac:dyDescent="0.25">
      <c r="A2939">
        <v>1995</v>
      </c>
      <c r="B2939">
        <v>6</v>
      </c>
      <c r="C2939">
        <v>19</v>
      </c>
      <c r="D2939" s="9">
        <v>1.2235199999999999</v>
      </c>
    </row>
    <row r="2940" spans="1:4" x14ac:dyDescent="0.25">
      <c r="A2940">
        <v>1995</v>
      </c>
      <c r="B2940">
        <v>6</v>
      </c>
      <c r="C2940">
        <v>20</v>
      </c>
      <c r="D2940" s="9">
        <v>1.228175</v>
      </c>
    </row>
    <row r="2941" spans="1:4" x14ac:dyDescent="0.25">
      <c r="A2941">
        <v>1995</v>
      </c>
      <c r="B2941">
        <v>6</v>
      </c>
      <c r="C2941">
        <v>21</v>
      </c>
      <c r="D2941" s="9">
        <v>1.2589170000000001</v>
      </c>
    </row>
    <row r="2942" spans="1:4" x14ac:dyDescent="0.25">
      <c r="A2942">
        <v>1995</v>
      </c>
      <c r="B2942">
        <v>6</v>
      </c>
      <c r="C2942">
        <v>22</v>
      </c>
      <c r="D2942" s="9">
        <v>1.2513920000000001</v>
      </c>
    </row>
    <row r="2943" spans="1:4" x14ac:dyDescent="0.25">
      <c r="A2943">
        <v>1995</v>
      </c>
      <c r="B2943">
        <v>6</v>
      </c>
      <c r="C2943">
        <v>23</v>
      </c>
      <c r="D2943" s="9">
        <v>1.2513160000000001</v>
      </c>
    </row>
    <row r="2944" spans="1:4" x14ac:dyDescent="0.25">
      <c r="A2944">
        <v>1995</v>
      </c>
      <c r="B2944">
        <v>6</v>
      </c>
      <c r="C2944">
        <v>26</v>
      </c>
      <c r="D2944" s="9">
        <v>1.2511099999999999</v>
      </c>
    </row>
    <row r="2945" spans="1:4" x14ac:dyDescent="0.25">
      <c r="A2945">
        <v>1995</v>
      </c>
      <c r="B2945">
        <v>6</v>
      </c>
      <c r="C2945">
        <v>27</v>
      </c>
      <c r="D2945" s="9">
        <v>1.252275</v>
      </c>
    </row>
    <row r="2946" spans="1:4" x14ac:dyDescent="0.25">
      <c r="A2946">
        <v>1995</v>
      </c>
      <c r="B2946">
        <v>6</v>
      </c>
      <c r="C2946">
        <v>28</v>
      </c>
      <c r="D2946" s="9">
        <v>1.256035</v>
      </c>
    </row>
    <row r="2947" spans="1:4" x14ac:dyDescent="0.25">
      <c r="A2947">
        <v>1995</v>
      </c>
      <c r="B2947">
        <v>6</v>
      </c>
      <c r="C2947">
        <v>29</v>
      </c>
      <c r="D2947" s="9">
        <v>1.2726299999999999</v>
      </c>
    </row>
    <row r="2948" spans="1:4" x14ac:dyDescent="0.25">
      <c r="A2948">
        <v>1995</v>
      </c>
      <c r="B2948">
        <v>6</v>
      </c>
      <c r="C2948">
        <v>30</v>
      </c>
      <c r="D2948" s="9">
        <v>1.267863</v>
      </c>
    </row>
    <row r="2949" spans="1:4" x14ac:dyDescent="0.25">
      <c r="A2949">
        <v>1995</v>
      </c>
      <c r="B2949">
        <v>7</v>
      </c>
      <c r="C2949">
        <v>6</v>
      </c>
      <c r="D2949" s="9">
        <v>1.269463</v>
      </c>
    </row>
    <row r="2950" spans="1:4" x14ac:dyDescent="0.25">
      <c r="A2950">
        <v>1995</v>
      </c>
      <c r="B2950">
        <v>7</v>
      </c>
      <c r="C2950">
        <v>7</v>
      </c>
      <c r="D2950" s="9">
        <v>1.274462</v>
      </c>
    </row>
    <row r="2951" spans="1:4" x14ac:dyDescent="0.25">
      <c r="A2951">
        <v>1995</v>
      </c>
      <c r="B2951">
        <v>7</v>
      </c>
      <c r="C2951">
        <v>10</v>
      </c>
      <c r="D2951" s="9">
        <v>1.2786919999999999</v>
      </c>
    </row>
    <row r="2952" spans="1:4" x14ac:dyDescent="0.25">
      <c r="A2952">
        <v>1995</v>
      </c>
      <c r="B2952">
        <v>7</v>
      </c>
      <c r="C2952">
        <v>11</v>
      </c>
      <c r="D2952" s="9">
        <v>1.2785219999999999</v>
      </c>
    </row>
    <row r="2953" spans="1:4" x14ac:dyDescent="0.25">
      <c r="A2953">
        <v>1995</v>
      </c>
      <c r="B2953">
        <v>7</v>
      </c>
      <c r="C2953">
        <v>12</v>
      </c>
      <c r="D2953" s="9">
        <v>1.275604</v>
      </c>
    </row>
    <row r="2954" spans="1:4" x14ac:dyDescent="0.25">
      <c r="A2954">
        <v>1995</v>
      </c>
      <c r="B2954">
        <v>7</v>
      </c>
      <c r="C2954">
        <v>13</v>
      </c>
      <c r="D2954" s="9">
        <v>1.281164</v>
      </c>
    </row>
    <row r="2955" spans="1:4" x14ac:dyDescent="0.25">
      <c r="A2955">
        <v>1995</v>
      </c>
      <c r="B2955">
        <v>7</v>
      </c>
      <c r="C2955">
        <v>14</v>
      </c>
      <c r="D2955" s="9">
        <v>1.274529</v>
      </c>
    </row>
    <row r="2956" spans="1:4" x14ac:dyDescent="0.25">
      <c r="A2956">
        <v>1995</v>
      </c>
      <c r="B2956">
        <v>7</v>
      </c>
      <c r="C2956">
        <v>17</v>
      </c>
      <c r="D2956" s="9">
        <v>1.2758929999999999</v>
      </c>
    </row>
    <row r="2957" spans="1:4" x14ac:dyDescent="0.25">
      <c r="A2957">
        <v>1995</v>
      </c>
      <c r="B2957">
        <v>7</v>
      </c>
      <c r="C2957">
        <v>18</v>
      </c>
      <c r="D2957" s="9">
        <v>1.265458</v>
      </c>
    </row>
    <row r="2958" spans="1:4" x14ac:dyDescent="0.25">
      <c r="A2958">
        <v>1995</v>
      </c>
      <c r="B2958">
        <v>7</v>
      </c>
      <c r="C2958">
        <v>19</v>
      </c>
      <c r="D2958" s="9">
        <v>1.265477</v>
      </c>
    </row>
    <row r="2959" spans="1:4" x14ac:dyDescent="0.25">
      <c r="A2959">
        <v>1995</v>
      </c>
      <c r="B2959">
        <v>7</v>
      </c>
      <c r="C2959">
        <v>20</v>
      </c>
      <c r="D2959" s="9">
        <v>1.272254</v>
      </c>
    </row>
    <row r="2960" spans="1:4" x14ac:dyDescent="0.25">
      <c r="A2960">
        <v>1995</v>
      </c>
      <c r="B2960">
        <v>7</v>
      </c>
      <c r="C2960">
        <v>21</v>
      </c>
      <c r="D2960" s="9">
        <v>1.263374</v>
      </c>
    </row>
    <row r="2961" spans="1:4" x14ac:dyDescent="0.25">
      <c r="A2961">
        <v>1995</v>
      </c>
      <c r="B2961">
        <v>7</v>
      </c>
      <c r="C2961">
        <v>24</v>
      </c>
      <c r="D2961" s="9">
        <v>1.2443930000000001</v>
      </c>
    </row>
    <row r="2962" spans="1:4" x14ac:dyDescent="0.25">
      <c r="A2962">
        <v>1995</v>
      </c>
      <c r="B2962">
        <v>7</v>
      </c>
      <c r="C2962">
        <v>25</v>
      </c>
      <c r="D2962" s="9">
        <v>1.227589</v>
      </c>
    </row>
    <row r="2963" spans="1:4" x14ac:dyDescent="0.25">
      <c r="A2963">
        <v>1995</v>
      </c>
      <c r="B2963">
        <v>7</v>
      </c>
      <c r="C2963">
        <v>26</v>
      </c>
      <c r="D2963" s="9">
        <v>1.264794</v>
      </c>
    </row>
    <row r="2964" spans="1:4" x14ac:dyDescent="0.25">
      <c r="A2964">
        <v>1995</v>
      </c>
      <c r="B2964">
        <v>7</v>
      </c>
      <c r="C2964">
        <v>27</v>
      </c>
      <c r="D2964" s="9">
        <v>1.264726</v>
      </c>
    </row>
    <row r="2965" spans="1:4" x14ac:dyDescent="0.25">
      <c r="A2965">
        <v>1995</v>
      </c>
      <c r="B2965">
        <v>7</v>
      </c>
      <c r="C2965">
        <v>28</v>
      </c>
      <c r="D2965" s="9">
        <v>1.2371840000000001</v>
      </c>
    </row>
    <row r="2966" spans="1:4" x14ac:dyDescent="0.25">
      <c r="A2966">
        <v>1995</v>
      </c>
      <c r="B2966">
        <v>7</v>
      </c>
      <c r="C2966">
        <v>31</v>
      </c>
      <c r="D2966" s="9">
        <v>1.2304600000000001</v>
      </c>
    </row>
    <row r="2967" spans="1:4" x14ac:dyDescent="0.25">
      <c r="A2967">
        <v>1995</v>
      </c>
      <c r="B2967">
        <v>8</v>
      </c>
      <c r="C2967">
        <v>1</v>
      </c>
      <c r="D2967" s="9">
        <v>1.23278</v>
      </c>
    </row>
    <row r="2968" spans="1:4" x14ac:dyDescent="0.25">
      <c r="A2968">
        <v>1995</v>
      </c>
      <c r="B2968">
        <v>8</v>
      </c>
      <c r="C2968">
        <v>2</v>
      </c>
      <c r="D2968" s="9">
        <v>1.2315910000000001</v>
      </c>
    </row>
    <row r="2969" spans="1:4" x14ac:dyDescent="0.25">
      <c r="A2969">
        <v>1995</v>
      </c>
      <c r="B2969">
        <v>8</v>
      </c>
      <c r="C2969">
        <v>3</v>
      </c>
      <c r="D2969" s="9">
        <v>1.223786</v>
      </c>
    </row>
    <row r="2970" spans="1:4" x14ac:dyDescent="0.25">
      <c r="A2970">
        <v>1995</v>
      </c>
      <c r="B2970">
        <v>8</v>
      </c>
      <c r="C2970">
        <v>4</v>
      </c>
      <c r="D2970" s="9">
        <v>1.221646</v>
      </c>
    </row>
    <row r="2971" spans="1:4" x14ac:dyDescent="0.25">
      <c r="A2971">
        <v>1995</v>
      </c>
      <c r="B2971">
        <v>8</v>
      </c>
      <c r="C2971">
        <v>7</v>
      </c>
      <c r="D2971" s="9">
        <v>1.2125349999999999</v>
      </c>
    </row>
    <row r="2972" spans="1:4" x14ac:dyDescent="0.25">
      <c r="A2972">
        <v>1995</v>
      </c>
      <c r="B2972">
        <v>8</v>
      </c>
      <c r="C2972">
        <v>8</v>
      </c>
      <c r="D2972" s="9">
        <v>1.212988</v>
      </c>
    </row>
    <row r="2973" spans="1:4" x14ac:dyDescent="0.25">
      <c r="A2973">
        <v>1995</v>
      </c>
      <c r="B2973">
        <v>8</v>
      </c>
      <c r="C2973">
        <v>9</v>
      </c>
      <c r="D2973" s="9">
        <v>1.212907</v>
      </c>
    </row>
    <row r="2974" spans="1:4" x14ac:dyDescent="0.25">
      <c r="A2974">
        <v>1995</v>
      </c>
      <c r="B2974">
        <v>8</v>
      </c>
      <c r="C2974">
        <v>10</v>
      </c>
      <c r="D2974" s="9">
        <v>1.208434</v>
      </c>
    </row>
    <row r="2975" spans="1:4" x14ac:dyDescent="0.25">
      <c r="A2975">
        <v>1995</v>
      </c>
      <c r="B2975">
        <v>8</v>
      </c>
      <c r="C2975">
        <v>11</v>
      </c>
      <c r="D2975" s="9">
        <v>1.205362</v>
      </c>
    </row>
    <row r="2976" spans="1:4" x14ac:dyDescent="0.25">
      <c r="A2976">
        <v>1995</v>
      </c>
      <c r="B2976">
        <v>8</v>
      </c>
      <c r="C2976">
        <v>14</v>
      </c>
      <c r="D2976" s="9">
        <v>1.2185980000000001</v>
      </c>
    </row>
    <row r="2977" spans="1:4" x14ac:dyDescent="0.25">
      <c r="A2977">
        <v>1995</v>
      </c>
      <c r="B2977">
        <v>8</v>
      </c>
      <c r="C2977">
        <v>15</v>
      </c>
      <c r="D2977" s="9">
        <v>1.2163999999999999</v>
      </c>
    </row>
    <row r="2978" spans="1:4" x14ac:dyDescent="0.25">
      <c r="A2978">
        <v>1995</v>
      </c>
      <c r="B2978">
        <v>8</v>
      </c>
      <c r="C2978">
        <v>16</v>
      </c>
      <c r="D2978" s="9">
        <v>1.2169920000000001</v>
      </c>
    </row>
    <row r="2979" spans="1:4" x14ac:dyDescent="0.25">
      <c r="A2979">
        <v>1995</v>
      </c>
      <c r="B2979">
        <v>8</v>
      </c>
      <c r="C2979">
        <v>17</v>
      </c>
      <c r="D2979" s="9">
        <v>1.2133320000000001</v>
      </c>
    </row>
    <row r="2980" spans="1:4" x14ac:dyDescent="0.25">
      <c r="A2980">
        <v>1995</v>
      </c>
      <c r="B2980">
        <v>8</v>
      </c>
      <c r="C2980">
        <v>18</v>
      </c>
      <c r="D2980" s="9">
        <v>1.2150369999999999</v>
      </c>
    </row>
    <row r="2981" spans="1:4" x14ac:dyDescent="0.25">
      <c r="A2981">
        <v>1995</v>
      </c>
      <c r="B2981">
        <v>8</v>
      </c>
      <c r="C2981">
        <v>21</v>
      </c>
      <c r="D2981" s="9">
        <v>1.2297070000000001</v>
      </c>
    </row>
    <row r="2982" spans="1:4" x14ac:dyDescent="0.25">
      <c r="A2982">
        <v>1995</v>
      </c>
      <c r="B2982">
        <v>8</v>
      </c>
      <c r="C2982">
        <v>22</v>
      </c>
      <c r="D2982" s="9">
        <v>1.236961</v>
      </c>
    </row>
    <row r="2983" spans="1:4" x14ac:dyDescent="0.25">
      <c r="A2983">
        <v>1995</v>
      </c>
      <c r="B2983">
        <v>8</v>
      </c>
      <c r="C2983">
        <v>23</v>
      </c>
      <c r="D2983" s="9">
        <v>1.2617929999999999</v>
      </c>
    </row>
    <row r="2984" spans="1:4" x14ac:dyDescent="0.25">
      <c r="A2984">
        <v>1995</v>
      </c>
      <c r="B2984">
        <v>8</v>
      </c>
      <c r="C2984">
        <v>24</v>
      </c>
      <c r="D2984" s="9">
        <v>1.253593</v>
      </c>
    </row>
    <row r="2985" spans="1:4" x14ac:dyDescent="0.25">
      <c r="A2985">
        <v>1995</v>
      </c>
      <c r="B2985">
        <v>8</v>
      </c>
      <c r="C2985">
        <v>25</v>
      </c>
      <c r="D2985" s="9">
        <v>1.2491859999999999</v>
      </c>
    </row>
    <row r="2986" spans="1:4" x14ac:dyDescent="0.25">
      <c r="A2986">
        <v>1995</v>
      </c>
      <c r="B2986">
        <v>8</v>
      </c>
      <c r="C2986">
        <v>28</v>
      </c>
      <c r="D2986" s="9">
        <v>1.2458480000000001</v>
      </c>
    </row>
    <row r="2987" spans="1:4" x14ac:dyDescent="0.25">
      <c r="A2987">
        <v>1995</v>
      </c>
      <c r="B2987">
        <v>8</v>
      </c>
      <c r="C2987">
        <v>29</v>
      </c>
      <c r="D2987" s="9">
        <v>1.239023</v>
      </c>
    </row>
    <row r="2988" spans="1:4" x14ac:dyDescent="0.25">
      <c r="A2988">
        <v>1995</v>
      </c>
      <c r="B2988">
        <v>8</v>
      </c>
      <c r="C2988">
        <v>30</v>
      </c>
      <c r="D2988" s="9">
        <v>1.2390289999999999</v>
      </c>
    </row>
    <row r="2989" spans="1:4" x14ac:dyDescent="0.25">
      <c r="A2989">
        <v>1995</v>
      </c>
      <c r="B2989">
        <v>8</v>
      </c>
      <c r="C2989">
        <v>31</v>
      </c>
      <c r="D2989" s="9">
        <v>1.2369540000000001</v>
      </c>
    </row>
    <row r="2990" spans="1:4" x14ac:dyDescent="0.25">
      <c r="A2990">
        <v>1995</v>
      </c>
      <c r="B2990">
        <v>9</v>
      </c>
      <c r="C2990">
        <v>1</v>
      </c>
      <c r="D2990" s="9">
        <v>1.2387280000000001</v>
      </c>
    </row>
    <row r="2991" spans="1:4" x14ac:dyDescent="0.25">
      <c r="A2991">
        <v>1995</v>
      </c>
      <c r="B2991">
        <v>9</v>
      </c>
      <c r="C2991">
        <v>6</v>
      </c>
      <c r="D2991" s="9">
        <v>1.2429410000000001</v>
      </c>
    </row>
    <row r="2992" spans="1:4" x14ac:dyDescent="0.25">
      <c r="A2992">
        <v>1995</v>
      </c>
      <c r="B2992">
        <v>9</v>
      </c>
      <c r="C2992">
        <v>7</v>
      </c>
      <c r="D2992" s="9">
        <v>1.2356290000000001</v>
      </c>
    </row>
    <row r="2993" spans="1:4" x14ac:dyDescent="0.25">
      <c r="A2993">
        <v>1995</v>
      </c>
      <c r="B2993">
        <v>9</v>
      </c>
      <c r="C2993">
        <v>8</v>
      </c>
      <c r="D2993" s="9">
        <v>1.2386630000000001</v>
      </c>
    </row>
    <row r="2994" spans="1:4" x14ac:dyDescent="0.25">
      <c r="A2994">
        <v>1995</v>
      </c>
      <c r="B2994">
        <v>9</v>
      </c>
      <c r="C2994">
        <v>11</v>
      </c>
      <c r="D2994" s="9">
        <v>1.2385820000000001</v>
      </c>
    </row>
    <row r="2995" spans="1:4" x14ac:dyDescent="0.25">
      <c r="A2995">
        <v>1995</v>
      </c>
      <c r="B2995">
        <v>9</v>
      </c>
      <c r="C2995">
        <v>12</v>
      </c>
      <c r="D2995" s="9">
        <v>1.2333499999999999</v>
      </c>
    </row>
    <row r="2996" spans="1:4" x14ac:dyDescent="0.25">
      <c r="A2996">
        <v>1995</v>
      </c>
      <c r="B2996">
        <v>9</v>
      </c>
      <c r="C2996">
        <v>13</v>
      </c>
      <c r="D2996" s="9">
        <v>1.224931</v>
      </c>
    </row>
    <row r="2997" spans="1:4" x14ac:dyDescent="0.25">
      <c r="A2997">
        <v>1995</v>
      </c>
      <c r="B2997">
        <v>9</v>
      </c>
      <c r="C2997">
        <v>14</v>
      </c>
      <c r="D2997" s="9">
        <v>1.2328619999999999</v>
      </c>
    </row>
    <row r="2998" spans="1:4" x14ac:dyDescent="0.25">
      <c r="A2998">
        <v>1995</v>
      </c>
      <c r="B2998">
        <v>9</v>
      </c>
      <c r="C2998">
        <v>15</v>
      </c>
      <c r="D2998" s="9">
        <v>1.2253799999999999</v>
      </c>
    </row>
    <row r="2999" spans="1:4" x14ac:dyDescent="0.25">
      <c r="A2999">
        <v>1995</v>
      </c>
      <c r="B2999">
        <v>9</v>
      </c>
      <c r="C2999">
        <v>18</v>
      </c>
      <c r="D2999" s="9">
        <v>1.2191080000000001</v>
      </c>
    </row>
    <row r="3000" spans="1:4" x14ac:dyDescent="0.25">
      <c r="A3000">
        <v>1995</v>
      </c>
      <c r="B3000">
        <v>9</v>
      </c>
      <c r="C3000">
        <v>19</v>
      </c>
      <c r="D3000" s="9">
        <v>1.216191</v>
      </c>
    </row>
    <row r="3001" spans="1:4" x14ac:dyDescent="0.25">
      <c r="A3001">
        <v>1995</v>
      </c>
      <c r="B3001">
        <v>9</v>
      </c>
      <c r="C3001">
        <v>20</v>
      </c>
      <c r="D3001" s="9">
        <v>1.222126</v>
      </c>
    </row>
    <row r="3002" spans="1:4" x14ac:dyDescent="0.25">
      <c r="A3002">
        <v>1995</v>
      </c>
      <c r="B3002">
        <v>9</v>
      </c>
      <c r="C3002">
        <v>21</v>
      </c>
      <c r="D3002" s="9">
        <v>1.341593</v>
      </c>
    </row>
    <row r="3003" spans="1:4" x14ac:dyDescent="0.25">
      <c r="A3003">
        <v>1995</v>
      </c>
      <c r="B3003">
        <v>9</v>
      </c>
      <c r="C3003">
        <v>22</v>
      </c>
      <c r="D3003" s="9">
        <v>1.3413820000000001</v>
      </c>
    </row>
    <row r="3004" spans="1:4" x14ac:dyDescent="0.25">
      <c r="A3004">
        <v>1995</v>
      </c>
      <c r="B3004">
        <v>9</v>
      </c>
      <c r="C3004">
        <v>25</v>
      </c>
      <c r="D3004" s="9">
        <v>1.3458049999999999</v>
      </c>
    </row>
    <row r="3005" spans="1:4" x14ac:dyDescent="0.25">
      <c r="A3005">
        <v>1995</v>
      </c>
      <c r="B3005">
        <v>9</v>
      </c>
      <c r="C3005">
        <v>26</v>
      </c>
      <c r="D3005" s="9">
        <v>1.3212889999999999</v>
      </c>
    </row>
    <row r="3006" spans="1:4" x14ac:dyDescent="0.25">
      <c r="A3006">
        <v>1995</v>
      </c>
      <c r="B3006">
        <v>9</v>
      </c>
      <c r="C3006">
        <v>27</v>
      </c>
      <c r="D3006" s="9">
        <v>1.327942</v>
      </c>
    </row>
    <row r="3007" spans="1:4" x14ac:dyDescent="0.25">
      <c r="A3007">
        <v>1995</v>
      </c>
      <c r="B3007">
        <v>9</v>
      </c>
      <c r="C3007">
        <v>28</v>
      </c>
      <c r="D3007" s="9">
        <v>1.330805</v>
      </c>
    </row>
    <row r="3008" spans="1:4" x14ac:dyDescent="0.25">
      <c r="A3008">
        <v>1995</v>
      </c>
      <c r="B3008">
        <v>9</v>
      </c>
      <c r="C3008">
        <v>29</v>
      </c>
      <c r="D3008" s="9">
        <v>1.3267599999999999</v>
      </c>
    </row>
    <row r="3009" spans="1:4" x14ac:dyDescent="0.25">
      <c r="A3009">
        <v>1995</v>
      </c>
      <c r="B3009">
        <v>10</v>
      </c>
      <c r="C3009">
        <v>2</v>
      </c>
      <c r="D3009" s="9">
        <v>1.328139</v>
      </c>
    </row>
    <row r="3010" spans="1:4" x14ac:dyDescent="0.25">
      <c r="A3010">
        <v>1995</v>
      </c>
      <c r="B3010">
        <v>10</v>
      </c>
      <c r="C3010">
        <v>3</v>
      </c>
      <c r="D3010" s="9">
        <v>1.3254859999999999</v>
      </c>
    </row>
    <row r="3011" spans="1:4" x14ac:dyDescent="0.25">
      <c r="A3011">
        <v>1995</v>
      </c>
      <c r="B3011">
        <v>10</v>
      </c>
      <c r="C3011">
        <v>4</v>
      </c>
      <c r="D3011" s="9">
        <v>1.3310310000000001</v>
      </c>
    </row>
    <row r="3012" spans="1:4" x14ac:dyDescent="0.25">
      <c r="A3012">
        <v>1995</v>
      </c>
      <c r="B3012">
        <v>10</v>
      </c>
      <c r="C3012">
        <v>5</v>
      </c>
      <c r="D3012" s="9">
        <v>1.3479699999999999</v>
      </c>
    </row>
    <row r="3013" spans="1:4" x14ac:dyDescent="0.25">
      <c r="A3013">
        <v>1995</v>
      </c>
      <c r="B3013">
        <v>10</v>
      </c>
      <c r="C3013">
        <v>6</v>
      </c>
      <c r="D3013" s="9">
        <v>1.350398</v>
      </c>
    </row>
    <row r="3014" spans="1:4" x14ac:dyDescent="0.25">
      <c r="A3014">
        <v>1995</v>
      </c>
      <c r="B3014">
        <v>10</v>
      </c>
      <c r="C3014">
        <v>9</v>
      </c>
      <c r="D3014" s="9">
        <v>1.357121</v>
      </c>
    </row>
    <row r="3015" spans="1:4" x14ac:dyDescent="0.25">
      <c r="A3015">
        <v>1995</v>
      </c>
      <c r="B3015">
        <v>10</v>
      </c>
      <c r="C3015">
        <v>10</v>
      </c>
      <c r="D3015" s="9">
        <v>1.3458159999999999</v>
      </c>
    </row>
    <row r="3016" spans="1:4" x14ac:dyDescent="0.25">
      <c r="A3016">
        <v>1995</v>
      </c>
      <c r="B3016">
        <v>10</v>
      </c>
      <c r="C3016">
        <v>11</v>
      </c>
      <c r="D3016" s="9">
        <v>1.3425400000000001</v>
      </c>
    </row>
    <row r="3017" spans="1:4" x14ac:dyDescent="0.25">
      <c r="A3017">
        <v>1995</v>
      </c>
      <c r="B3017">
        <v>10</v>
      </c>
      <c r="C3017">
        <v>12</v>
      </c>
      <c r="D3017" s="9">
        <v>1.344265</v>
      </c>
    </row>
    <row r="3018" spans="1:4" x14ac:dyDescent="0.25">
      <c r="A3018">
        <v>1995</v>
      </c>
      <c r="B3018">
        <v>10</v>
      </c>
      <c r="C3018">
        <v>13</v>
      </c>
      <c r="D3018" s="9">
        <v>1.353996</v>
      </c>
    </row>
    <row r="3019" spans="1:4" x14ac:dyDescent="0.25">
      <c r="A3019">
        <v>1995</v>
      </c>
      <c r="B3019">
        <v>10</v>
      </c>
      <c r="C3019">
        <v>16</v>
      </c>
      <c r="D3019" s="9">
        <v>1.3503499999999999</v>
      </c>
    </row>
    <row r="3020" spans="1:4" x14ac:dyDescent="0.25">
      <c r="A3020">
        <v>1995</v>
      </c>
      <c r="B3020">
        <v>10</v>
      </c>
      <c r="C3020">
        <v>17</v>
      </c>
      <c r="D3020" s="9">
        <v>1.3444480000000001</v>
      </c>
    </row>
    <row r="3021" spans="1:4" x14ac:dyDescent="0.25">
      <c r="A3021">
        <v>1995</v>
      </c>
      <c r="B3021">
        <v>10</v>
      </c>
      <c r="C3021">
        <v>18</v>
      </c>
      <c r="D3021" s="9">
        <v>1.333207</v>
      </c>
    </row>
    <row r="3022" spans="1:4" x14ac:dyDescent="0.25">
      <c r="A3022">
        <v>1995</v>
      </c>
      <c r="B3022">
        <v>10</v>
      </c>
      <c r="C3022">
        <v>19</v>
      </c>
      <c r="D3022" s="9">
        <v>1.331318</v>
      </c>
    </row>
    <row r="3023" spans="1:4" x14ac:dyDescent="0.25">
      <c r="A3023">
        <v>1995</v>
      </c>
      <c r="B3023">
        <v>10</v>
      </c>
      <c r="C3023">
        <v>20</v>
      </c>
      <c r="D3023" s="9">
        <v>1.320668</v>
      </c>
    </row>
    <row r="3024" spans="1:4" x14ac:dyDescent="0.25">
      <c r="A3024">
        <v>1995</v>
      </c>
      <c r="B3024">
        <v>10</v>
      </c>
      <c r="C3024">
        <v>23</v>
      </c>
      <c r="D3024" s="9">
        <v>1.3210409999999999</v>
      </c>
    </row>
    <row r="3025" spans="1:4" x14ac:dyDescent="0.25">
      <c r="A3025">
        <v>1995</v>
      </c>
      <c r="B3025">
        <v>10</v>
      </c>
      <c r="C3025">
        <v>24</v>
      </c>
      <c r="D3025" s="9">
        <v>1.322497</v>
      </c>
    </row>
    <row r="3026" spans="1:4" x14ac:dyDescent="0.25">
      <c r="A3026">
        <v>1995</v>
      </c>
      <c r="B3026">
        <v>10</v>
      </c>
      <c r="C3026">
        <v>25</v>
      </c>
      <c r="D3026" s="9">
        <v>1.31749</v>
      </c>
    </row>
    <row r="3027" spans="1:4" x14ac:dyDescent="0.25">
      <c r="A3027">
        <v>1995</v>
      </c>
      <c r="B3027">
        <v>10</v>
      </c>
      <c r="C3027">
        <v>26</v>
      </c>
      <c r="D3027" s="9">
        <v>1.3226420000000001</v>
      </c>
    </row>
    <row r="3028" spans="1:4" x14ac:dyDescent="0.25">
      <c r="A3028">
        <v>1995</v>
      </c>
      <c r="B3028">
        <v>10</v>
      </c>
      <c r="C3028">
        <v>27</v>
      </c>
      <c r="D3028" s="9">
        <v>1.321707</v>
      </c>
    </row>
    <row r="3029" spans="1:4" x14ac:dyDescent="0.25">
      <c r="A3029">
        <v>1995</v>
      </c>
      <c r="B3029">
        <v>10</v>
      </c>
      <c r="C3029">
        <v>30</v>
      </c>
      <c r="D3029" s="9">
        <v>1.315771</v>
      </c>
    </row>
    <row r="3030" spans="1:4" x14ac:dyDescent="0.25">
      <c r="A3030">
        <v>1995</v>
      </c>
      <c r="B3030">
        <v>10</v>
      </c>
      <c r="C3030">
        <v>31</v>
      </c>
      <c r="D3030" s="9">
        <v>1.3159209999999999</v>
      </c>
    </row>
    <row r="3031" spans="1:4" x14ac:dyDescent="0.25">
      <c r="A3031">
        <v>1995</v>
      </c>
      <c r="B3031">
        <v>11</v>
      </c>
      <c r="C3031">
        <v>1</v>
      </c>
      <c r="D3031" s="9">
        <v>1.3158259999999999</v>
      </c>
    </row>
    <row r="3032" spans="1:4" x14ac:dyDescent="0.25">
      <c r="A3032">
        <v>1995</v>
      </c>
      <c r="B3032">
        <v>11</v>
      </c>
      <c r="C3032">
        <v>2</v>
      </c>
      <c r="D3032" s="9">
        <v>1.3113090000000001</v>
      </c>
    </row>
    <row r="3033" spans="1:4" x14ac:dyDescent="0.25">
      <c r="A3033">
        <v>1995</v>
      </c>
      <c r="B3033">
        <v>11</v>
      </c>
      <c r="C3033">
        <v>3</v>
      </c>
      <c r="D3033" s="9">
        <v>1.308873</v>
      </c>
    </row>
    <row r="3034" spans="1:4" x14ac:dyDescent="0.25">
      <c r="A3034">
        <v>1995</v>
      </c>
      <c r="B3034">
        <v>11</v>
      </c>
      <c r="C3034">
        <v>6</v>
      </c>
      <c r="D3034" s="9">
        <v>1.299472</v>
      </c>
    </row>
    <row r="3035" spans="1:4" x14ac:dyDescent="0.25">
      <c r="A3035">
        <v>1995</v>
      </c>
      <c r="B3035">
        <v>11</v>
      </c>
      <c r="C3035">
        <v>7</v>
      </c>
      <c r="D3035" s="9">
        <v>1.299282</v>
      </c>
    </row>
    <row r="3036" spans="1:4" x14ac:dyDescent="0.25">
      <c r="A3036">
        <v>1995</v>
      </c>
      <c r="B3036">
        <v>11</v>
      </c>
      <c r="C3036">
        <v>8</v>
      </c>
      <c r="D3036" s="9">
        <v>1.30291</v>
      </c>
    </row>
    <row r="3037" spans="1:4" x14ac:dyDescent="0.25">
      <c r="A3037">
        <v>1995</v>
      </c>
      <c r="B3037">
        <v>11</v>
      </c>
      <c r="C3037">
        <v>9</v>
      </c>
      <c r="D3037" s="9">
        <v>1.2688740000000001</v>
      </c>
    </row>
    <row r="3038" spans="1:4" x14ac:dyDescent="0.25">
      <c r="A3038">
        <v>1995</v>
      </c>
      <c r="B3038">
        <v>11</v>
      </c>
      <c r="C3038">
        <v>10</v>
      </c>
      <c r="D3038" s="9">
        <v>1.2668060000000001</v>
      </c>
    </row>
    <row r="3039" spans="1:4" x14ac:dyDescent="0.25">
      <c r="A3039">
        <v>1995</v>
      </c>
      <c r="B3039">
        <v>11</v>
      </c>
      <c r="C3039">
        <v>13</v>
      </c>
      <c r="D3039" s="9">
        <v>1.258195</v>
      </c>
    </row>
    <row r="3040" spans="1:4" x14ac:dyDescent="0.25">
      <c r="A3040">
        <v>1995</v>
      </c>
      <c r="B3040">
        <v>11</v>
      </c>
      <c r="C3040">
        <v>14</v>
      </c>
      <c r="D3040" s="9">
        <v>1.256955</v>
      </c>
    </row>
    <row r="3041" spans="1:4" x14ac:dyDescent="0.25">
      <c r="A3041">
        <v>1995</v>
      </c>
      <c r="B3041">
        <v>11</v>
      </c>
      <c r="C3041">
        <v>15</v>
      </c>
      <c r="D3041" s="9">
        <v>1.2453879999999999</v>
      </c>
    </row>
    <row r="3042" spans="1:4" x14ac:dyDescent="0.25">
      <c r="A3042">
        <v>1995</v>
      </c>
      <c r="B3042">
        <v>11</v>
      </c>
      <c r="C3042">
        <v>16</v>
      </c>
      <c r="D3042" s="9">
        <v>1.2498100000000001</v>
      </c>
    </row>
    <row r="3043" spans="1:4" x14ac:dyDescent="0.25">
      <c r="A3043">
        <v>1995</v>
      </c>
      <c r="B3043">
        <v>11</v>
      </c>
      <c r="C3043">
        <v>17</v>
      </c>
      <c r="D3043" s="9">
        <v>1.263838</v>
      </c>
    </row>
    <row r="3044" spans="1:4" x14ac:dyDescent="0.25">
      <c r="A3044">
        <v>1995</v>
      </c>
      <c r="B3044">
        <v>11</v>
      </c>
      <c r="C3044">
        <v>20</v>
      </c>
      <c r="D3044" s="9">
        <v>1.2636130000000001</v>
      </c>
    </row>
    <row r="3045" spans="1:4" x14ac:dyDescent="0.25">
      <c r="A3045">
        <v>1995</v>
      </c>
      <c r="B3045">
        <v>11</v>
      </c>
      <c r="C3045">
        <v>21</v>
      </c>
      <c r="D3045" s="9">
        <v>1.295272</v>
      </c>
    </row>
    <row r="3046" spans="1:4" x14ac:dyDescent="0.25">
      <c r="A3046">
        <v>1995</v>
      </c>
      <c r="B3046">
        <v>11</v>
      </c>
      <c r="C3046">
        <v>22</v>
      </c>
      <c r="D3046" s="9">
        <v>1.291129</v>
      </c>
    </row>
    <row r="3047" spans="1:4" x14ac:dyDescent="0.25">
      <c r="A3047">
        <v>1995</v>
      </c>
      <c r="B3047">
        <v>11</v>
      </c>
      <c r="C3047">
        <v>28</v>
      </c>
      <c r="D3047" s="9">
        <v>1.291191</v>
      </c>
    </row>
    <row r="3048" spans="1:4" x14ac:dyDescent="0.25">
      <c r="A3048">
        <v>1995</v>
      </c>
      <c r="B3048">
        <v>11</v>
      </c>
      <c r="C3048">
        <v>29</v>
      </c>
      <c r="D3048" s="9">
        <v>1.28189</v>
      </c>
    </row>
    <row r="3049" spans="1:4" x14ac:dyDescent="0.25">
      <c r="A3049">
        <v>1995</v>
      </c>
      <c r="B3049">
        <v>11</v>
      </c>
      <c r="C3049">
        <v>30</v>
      </c>
      <c r="D3049" s="9">
        <v>1.2807789999999999</v>
      </c>
    </row>
    <row r="3050" spans="1:4" x14ac:dyDescent="0.25">
      <c r="A3050">
        <v>1995</v>
      </c>
      <c r="B3050">
        <v>12</v>
      </c>
      <c r="C3050">
        <v>1</v>
      </c>
      <c r="D3050" s="9">
        <v>1.2598400000000001</v>
      </c>
    </row>
    <row r="3051" spans="1:4" x14ac:dyDescent="0.25">
      <c r="A3051">
        <v>1995</v>
      </c>
      <c r="B3051">
        <v>12</v>
      </c>
      <c r="C3051">
        <v>4</v>
      </c>
      <c r="D3051" s="9">
        <v>1.262616</v>
      </c>
    </row>
    <row r="3052" spans="1:4" x14ac:dyDescent="0.25">
      <c r="A3052">
        <v>1995</v>
      </c>
      <c r="B3052">
        <v>12</v>
      </c>
      <c r="C3052">
        <v>5</v>
      </c>
      <c r="D3052" s="9">
        <v>1.2627980000000001</v>
      </c>
    </row>
    <row r="3053" spans="1:4" x14ac:dyDescent="0.25">
      <c r="A3053">
        <v>1995</v>
      </c>
      <c r="B3053">
        <v>12</v>
      </c>
      <c r="C3053">
        <v>6</v>
      </c>
      <c r="D3053" s="9">
        <v>1.25841</v>
      </c>
    </row>
    <row r="3054" spans="1:4" x14ac:dyDescent="0.25">
      <c r="A3054">
        <v>1995</v>
      </c>
      <c r="B3054">
        <v>12</v>
      </c>
      <c r="C3054">
        <v>7</v>
      </c>
      <c r="D3054" s="9">
        <v>1.2572479999999999</v>
      </c>
    </row>
    <row r="3055" spans="1:4" x14ac:dyDescent="0.25">
      <c r="A3055">
        <v>1995</v>
      </c>
      <c r="B3055">
        <v>12</v>
      </c>
      <c r="C3055">
        <v>8</v>
      </c>
      <c r="D3055" s="9">
        <v>1.2599389999999999</v>
      </c>
    </row>
    <row r="3056" spans="1:4" x14ac:dyDescent="0.25">
      <c r="A3056">
        <v>1995</v>
      </c>
      <c r="B3056">
        <v>12</v>
      </c>
      <c r="C3056">
        <v>11</v>
      </c>
      <c r="D3056" s="9">
        <v>1.267609</v>
      </c>
    </row>
    <row r="3057" spans="1:4" x14ac:dyDescent="0.25">
      <c r="A3057">
        <v>1995</v>
      </c>
      <c r="B3057">
        <v>12</v>
      </c>
      <c r="C3057">
        <v>12</v>
      </c>
      <c r="D3057" s="9">
        <v>1.26424</v>
      </c>
    </row>
    <row r="3058" spans="1:4" x14ac:dyDescent="0.25">
      <c r="A3058">
        <v>1995</v>
      </c>
      <c r="B3058">
        <v>12</v>
      </c>
      <c r="C3058">
        <v>13</v>
      </c>
      <c r="D3058" s="9">
        <v>1.270079</v>
      </c>
    </row>
    <row r="3059" spans="1:4" x14ac:dyDescent="0.25">
      <c r="A3059">
        <v>1995</v>
      </c>
      <c r="B3059">
        <v>12</v>
      </c>
      <c r="C3059">
        <v>14</v>
      </c>
      <c r="D3059" s="9">
        <v>1.270851</v>
      </c>
    </row>
    <row r="3060" spans="1:4" x14ac:dyDescent="0.25">
      <c r="A3060">
        <v>1995</v>
      </c>
      <c r="B3060">
        <v>12</v>
      </c>
      <c r="C3060">
        <v>15</v>
      </c>
      <c r="D3060" s="9">
        <v>1.284335</v>
      </c>
    </row>
    <row r="3061" spans="1:4" x14ac:dyDescent="0.25">
      <c r="A3061">
        <v>1995</v>
      </c>
      <c r="B3061">
        <v>12</v>
      </c>
      <c r="C3061">
        <v>18</v>
      </c>
      <c r="D3061" s="9">
        <v>1.2847249999999999</v>
      </c>
    </row>
    <row r="3062" spans="1:4" x14ac:dyDescent="0.25">
      <c r="A3062">
        <v>1995</v>
      </c>
      <c r="B3062">
        <v>12</v>
      </c>
      <c r="C3062">
        <v>19</v>
      </c>
      <c r="D3062" s="9">
        <v>1.3084789999999999</v>
      </c>
    </row>
    <row r="3063" spans="1:4" x14ac:dyDescent="0.25">
      <c r="A3063">
        <v>1995</v>
      </c>
      <c r="B3063">
        <v>12</v>
      </c>
      <c r="C3063">
        <v>20</v>
      </c>
      <c r="D3063" s="9">
        <v>1.3094859999999999</v>
      </c>
    </row>
    <row r="3064" spans="1:4" x14ac:dyDescent="0.25">
      <c r="A3064">
        <v>1995</v>
      </c>
      <c r="B3064">
        <v>12</v>
      </c>
      <c r="C3064">
        <v>21</v>
      </c>
      <c r="D3064" s="9">
        <v>1.2748250000000001</v>
      </c>
    </row>
    <row r="3065" spans="1:4" x14ac:dyDescent="0.25">
      <c r="A3065">
        <v>1995</v>
      </c>
      <c r="B3065">
        <v>12</v>
      </c>
      <c r="C3065">
        <v>22</v>
      </c>
      <c r="D3065" s="9">
        <v>1.2732859999999999</v>
      </c>
    </row>
    <row r="3066" spans="1:4" x14ac:dyDescent="0.25">
      <c r="A3066">
        <v>1995</v>
      </c>
      <c r="B3066">
        <v>12</v>
      </c>
      <c r="C3066">
        <v>27</v>
      </c>
      <c r="D3066" s="9">
        <v>1.24607</v>
      </c>
    </row>
    <row r="3067" spans="1:4" x14ac:dyDescent="0.25">
      <c r="A3067">
        <v>1995</v>
      </c>
      <c r="B3067">
        <v>12</v>
      </c>
      <c r="C3067">
        <v>28</v>
      </c>
      <c r="D3067" s="9">
        <v>1.24787</v>
      </c>
    </row>
    <row r="3068" spans="1:4" x14ac:dyDescent="0.25">
      <c r="A3068">
        <v>1995</v>
      </c>
      <c r="B3068">
        <v>12</v>
      </c>
      <c r="C3068">
        <v>29</v>
      </c>
      <c r="D3068" s="9">
        <v>1.2506200000000001</v>
      </c>
    </row>
    <row r="3069" spans="1:4" x14ac:dyDescent="0.25">
      <c r="A3069">
        <v>1996</v>
      </c>
      <c r="B3069">
        <v>1</v>
      </c>
      <c r="C3069">
        <v>3</v>
      </c>
      <c r="D3069" s="9">
        <v>1.248936</v>
      </c>
    </row>
    <row r="3070" spans="1:4" x14ac:dyDescent="0.25">
      <c r="A3070">
        <v>1996</v>
      </c>
      <c r="B3070">
        <v>1</v>
      </c>
      <c r="C3070">
        <v>4</v>
      </c>
      <c r="D3070" s="9">
        <v>1.247414</v>
      </c>
    </row>
    <row r="3071" spans="1:4" x14ac:dyDescent="0.25">
      <c r="A3071">
        <v>1996</v>
      </c>
      <c r="B3071">
        <v>1</v>
      </c>
      <c r="C3071">
        <v>5</v>
      </c>
      <c r="D3071" s="9">
        <v>1.252985</v>
      </c>
    </row>
    <row r="3072" spans="1:4" x14ac:dyDescent="0.25">
      <c r="A3072">
        <v>1996</v>
      </c>
      <c r="B3072">
        <v>1</v>
      </c>
      <c r="C3072">
        <v>8</v>
      </c>
      <c r="D3072" s="9">
        <v>1.2348600000000001</v>
      </c>
    </row>
    <row r="3073" spans="1:4" x14ac:dyDescent="0.25">
      <c r="A3073">
        <v>1996</v>
      </c>
      <c r="B3073">
        <v>1</v>
      </c>
      <c r="C3073">
        <v>9</v>
      </c>
      <c r="D3073" s="9">
        <v>1.2401390000000001</v>
      </c>
    </row>
    <row r="3074" spans="1:4" x14ac:dyDescent="0.25">
      <c r="A3074">
        <v>1996</v>
      </c>
      <c r="B3074">
        <v>1</v>
      </c>
      <c r="C3074">
        <v>10</v>
      </c>
      <c r="D3074" s="9">
        <v>1.243538</v>
      </c>
    </row>
    <row r="3075" spans="1:4" x14ac:dyDescent="0.25">
      <c r="A3075">
        <v>1996</v>
      </c>
      <c r="B3075">
        <v>1</v>
      </c>
      <c r="C3075">
        <v>11</v>
      </c>
      <c r="D3075" s="9">
        <v>1.304794</v>
      </c>
    </row>
    <row r="3076" spans="1:4" x14ac:dyDescent="0.25">
      <c r="A3076">
        <v>1996</v>
      </c>
      <c r="B3076">
        <v>1</v>
      </c>
      <c r="C3076">
        <v>12</v>
      </c>
      <c r="D3076" s="9">
        <v>1.3267059999999999</v>
      </c>
    </row>
    <row r="3077" spans="1:4" x14ac:dyDescent="0.25">
      <c r="A3077">
        <v>1996</v>
      </c>
      <c r="B3077">
        <v>1</v>
      </c>
      <c r="C3077">
        <v>15</v>
      </c>
      <c r="D3077" s="9">
        <v>1.3282659999999999</v>
      </c>
    </row>
    <row r="3078" spans="1:4" x14ac:dyDescent="0.25">
      <c r="A3078">
        <v>1996</v>
      </c>
      <c r="B3078">
        <v>1</v>
      </c>
      <c r="C3078">
        <v>16</v>
      </c>
      <c r="D3078" s="9">
        <v>1.3349500000000001</v>
      </c>
    </row>
    <row r="3079" spans="1:4" x14ac:dyDescent="0.25">
      <c r="A3079">
        <v>1996</v>
      </c>
      <c r="B3079">
        <v>1</v>
      </c>
      <c r="C3079">
        <v>17</v>
      </c>
      <c r="D3079" s="9">
        <v>1.3494699999999999</v>
      </c>
    </row>
    <row r="3080" spans="1:4" x14ac:dyDescent="0.25">
      <c r="A3080">
        <v>1996</v>
      </c>
      <c r="B3080">
        <v>1</v>
      </c>
      <c r="C3080">
        <v>18</v>
      </c>
      <c r="D3080" s="9">
        <v>1.3849469999999999</v>
      </c>
    </row>
    <row r="3081" spans="1:4" x14ac:dyDescent="0.25">
      <c r="A3081">
        <v>1996</v>
      </c>
      <c r="B3081">
        <v>1</v>
      </c>
      <c r="C3081">
        <v>19</v>
      </c>
      <c r="D3081" s="9">
        <v>1.3882220000000001</v>
      </c>
    </row>
    <row r="3082" spans="1:4" x14ac:dyDescent="0.25">
      <c r="A3082">
        <v>1996</v>
      </c>
      <c r="B3082">
        <v>1</v>
      </c>
      <c r="C3082">
        <v>22</v>
      </c>
      <c r="D3082" s="9">
        <v>1.3945810000000001</v>
      </c>
    </row>
    <row r="3083" spans="1:4" x14ac:dyDescent="0.25">
      <c r="A3083">
        <v>1996</v>
      </c>
      <c r="B3083">
        <v>1</v>
      </c>
      <c r="C3083">
        <v>23</v>
      </c>
      <c r="D3083" s="9">
        <v>1.421028</v>
      </c>
    </row>
    <row r="3084" spans="1:4" x14ac:dyDescent="0.25">
      <c r="A3084">
        <v>1996</v>
      </c>
      <c r="B3084">
        <v>1</v>
      </c>
      <c r="C3084">
        <v>24</v>
      </c>
      <c r="D3084" s="9">
        <v>1.4155439999999999</v>
      </c>
    </row>
    <row r="3085" spans="1:4" x14ac:dyDescent="0.25">
      <c r="A3085">
        <v>1996</v>
      </c>
      <c r="B3085">
        <v>1</v>
      </c>
      <c r="C3085">
        <v>25</v>
      </c>
      <c r="D3085" s="9">
        <v>1.4431529999999999</v>
      </c>
    </row>
    <row r="3086" spans="1:4" x14ac:dyDescent="0.25">
      <c r="A3086">
        <v>1996</v>
      </c>
      <c r="B3086">
        <v>1</v>
      </c>
      <c r="C3086">
        <v>26</v>
      </c>
      <c r="D3086" s="9">
        <v>1.4426559999999999</v>
      </c>
    </row>
    <row r="3087" spans="1:4" x14ac:dyDescent="0.25">
      <c r="A3087">
        <v>1996</v>
      </c>
      <c r="B3087">
        <v>1</v>
      </c>
      <c r="C3087">
        <v>29</v>
      </c>
      <c r="D3087" s="9">
        <v>1.449201</v>
      </c>
    </row>
    <row r="3088" spans="1:4" x14ac:dyDescent="0.25">
      <c r="A3088">
        <v>1996</v>
      </c>
      <c r="B3088">
        <v>1</v>
      </c>
      <c r="C3088">
        <v>30</v>
      </c>
      <c r="D3088" s="9">
        <v>1.418806</v>
      </c>
    </row>
    <row r="3089" spans="1:4" x14ac:dyDescent="0.25">
      <c r="A3089">
        <v>1996</v>
      </c>
      <c r="B3089">
        <v>1</v>
      </c>
      <c r="C3089">
        <v>31</v>
      </c>
      <c r="D3089" s="9">
        <v>1.422061</v>
      </c>
    </row>
    <row r="3090" spans="1:4" x14ac:dyDescent="0.25">
      <c r="A3090">
        <v>1996</v>
      </c>
      <c r="B3090">
        <v>2</v>
      </c>
      <c r="C3090">
        <v>1</v>
      </c>
      <c r="D3090" s="9">
        <v>1.421853</v>
      </c>
    </row>
    <row r="3091" spans="1:4" x14ac:dyDescent="0.25">
      <c r="A3091">
        <v>1996</v>
      </c>
      <c r="B3091">
        <v>2</v>
      </c>
      <c r="C3091">
        <v>2</v>
      </c>
      <c r="D3091" s="9">
        <v>1.4209540000000001</v>
      </c>
    </row>
    <row r="3092" spans="1:4" x14ac:dyDescent="0.25">
      <c r="A3092">
        <v>1996</v>
      </c>
      <c r="B3092">
        <v>2</v>
      </c>
      <c r="C3092">
        <v>5</v>
      </c>
      <c r="D3092" s="9">
        <v>1.42458</v>
      </c>
    </row>
    <row r="3093" spans="1:4" x14ac:dyDescent="0.25">
      <c r="A3093">
        <v>1996</v>
      </c>
      <c r="B3093">
        <v>2</v>
      </c>
      <c r="C3093">
        <v>6</v>
      </c>
      <c r="D3093" s="9">
        <v>1.4261999999999999</v>
      </c>
    </row>
    <row r="3094" spans="1:4" x14ac:dyDescent="0.25">
      <c r="A3094">
        <v>1996</v>
      </c>
      <c r="B3094">
        <v>2</v>
      </c>
      <c r="C3094">
        <v>7</v>
      </c>
      <c r="D3094" s="9">
        <v>1.426312</v>
      </c>
    </row>
    <row r="3095" spans="1:4" x14ac:dyDescent="0.25">
      <c r="A3095">
        <v>1996</v>
      </c>
      <c r="B3095">
        <v>2</v>
      </c>
      <c r="C3095">
        <v>8</v>
      </c>
      <c r="D3095" s="9">
        <v>1.426393</v>
      </c>
    </row>
    <row r="3096" spans="1:4" x14ac:dyDescent="0.25">
      <c r="A3096">
        <v>1996</v>
      </c>
      <c r="B3096">
        <v>2</v>
      </c>
      <c r="C3096">
        <v>9</v>
      </c>
      <c r="D3096" s="9">
        <v>1.4262410000000001</v>
      </c>
    </row>
    <row r="3097" spans="1:4" x14ac:dyDescent="0.25">
      <c r="A3097">
        <v>1996</v>
      </c>
      <c r="B3097">
        <v>2</v>
      </c>
      <c r="C3097">
        <v>12</v>
      </c>
      <c r="D3097" s="9">
        <v>1.427748</v>
      </c>
    </row>
    <row r="3098" spans="1:4" x14ac:dyDescent="0.25">
      <c r="A3098">
        <v>1996</v>
      </c>
      <c r="B3098">
        <v>2</v>
      </c>
      <c r="C3098">
        <v>13</v>
      </c>
      <c r="D3098" s="9">
        <v>1.5001789999999999</v>
      </c>
    </row>
    <row r="3099" spans="1:4" x14ac:dyDescent="0.25">
      <c r="A3099">
        <v>1996</v>
      </c>
      <c r="B3099">
        <v>2</v>
      </c>
      <c r="C3099">
        <v>14</v>
      </c>
      <c r="D3099" s="9">
        <v>1.499325</v>
      </c>
    </row>
    <row r="3100" spans="1:4" x14ac:dyDescent="0.25">
      <c r="A3100">
        <v>1996</v>
      </c>
      <c r="B3100">
        <v>2</v>
      </c>
      <c r="C3100">
        <v>15</v>
      </c>
      <c r="D3100" s="9">
        <v>1.4997549999999999</v>
      </c>
    </row>
    <row r="3101" spans="1:4" x14ac:dyDescent="0.25">
      <c r="A3101">
        <v>1996</v>
      </c>
      <c r="B3101">
        <v>2</v>
      </c>
      <c r="C3101">
        <v>16</v>
      </c>
      <c r="D3101" s="9">
        <v>1.4882740000000001</v>
      </c>
    </row>
    <row r="3102" spans="1:4" x14ac:dyDescent="0.25">
      <c r="A3102">
        <v>1996</v>
      </c>
      <c r="B3102">
        <v>2</v>
      </c>
      <c r="C3102">
        <v>21</v>
      </c>
      <c r="D3102" s="9">
        <v>1.6008420000000001</v>
      </c>
    </row>
    <row r="3103" spans="1:4" x14ac:dyDescent="0.25">
      <c r="A3103">
        <v>1996</v>
      </c>
      <c r="B3103">
        <v>2</v>
      </c>
      <c r="C3103">
        <v>22</v>
      </c>
      <c r="D3103" s="9">
        <v>1.601623</v>
      </c>
    </row>
    <row r="3104" spans="1:4" x14ac:dyDescent="0.25">
      <c r="A3104">
        <v>1996</v>
      </c>
      <c r="B3104">
        <v>2</v>
      </c>
      <c r="C3104">
        <v>23</v>
      </c>
      <c r="D3104" s="9">
        <v>1.640431</v>
      </c>
    </row>
    <row r="3105" spans="1:4" x14ac:dyDescent="0.25">
      <c r="A3105">
        <v>1996</v>
      </c>
      <c r="B3105">
        <v>2</v>
      </c>
      <c r="C3105">
        <v>26</v>
      </c>
      <c r="D3105" s="9">
        <v>1.6444179999999999</v>
      </c>
    </row>
    <row r="3106" spans="1:4" x14ac:dyDescent="0.25">
      <c r="A3106">
        <v>1996</v>
      </c>
      <c r="B3106">
        <v>2</v>
      </c>
      <c r="C3106">
        <v>27</v>
      </c>
      <c r="D3106" s="9">
        <v>1.639545</v>
      </c>
    </row>
    <row r="3107" spans="1:4" x14ac:dyDescent="0.25">
      <c r="A3107">
        <v>1996</v>
      </c>
      <c r="B3107">
        <v>2</v>
      </c>
      <c r="C3107">
        <v>28</v>
      </c>
      <c r="D3107" s="9">
        <v>1.6427350000000001</v>
      </c>
    </row>
    <row r="3108" spans="1:4" x14ac:dyDescent="0.25">
      <c r="A3108">
        <v>1996</v>
      </c>
      <c r="B3108">
        <v>2</v>
      </c>
      <c r="C3108">
        <v>29</v>
      </c>
      <c r="D3108" s="9">
        <v>1.6270469999999999</v>
      </c>
    </row>
    <row r="3109" spans="1:4" x14ac:dyDescent="0.25">
      <c r="A3109">
        <v>1996</v>
      </c>
      <c r="B3109">
        <v>3</v>
      </c>
      <c r="C3109">
        <v>1</v>
      </c>
      <c r="D3109" s="9">
        <v>1.626277</v>
      </c>
    </row>
    <row r="3110" spans="1:4" x14ac:dyDescent="0.25">
      <c r="A3110">
        <v>1996</v>
      </c>
      <c r="B3110">
        <v>3</v>
      </c>
      <c r="C3110">
        <v>4</v>
      </c>
      <c r="D3110" s="9">
        <v>1.6296649999999999</v>
      </c>
    </row>
    <row r="3111" spans="1:4" x14ac:dyDescent="0.25">
      <c r="A3111">
        <v>1996</v>
      </c>
      <c r="B3111">
        <v>3</v>
      </c>
      <c r="C3111">
        <v>5</v>
      </c>
      <c r="D3111" s="9">
        <v>1.6378060000000001</v>
      </c>
    </row>
    <row r="3112" spans="1:4" x14ac:dyDescent="0.25">
      <c r="A3112">
        <v>1996</v>
      </c>
      <c r="B3112">
        <v>3</v>
      </c>
      <c r="C3112">
        <v>6</v>
      </c>
      <c r="D3112" s="9">
        <v>1.6646989999999999</v>
      </c>
    </row>
    <row r="3113" spans="1:4" x14ac:dyDescent="0.25">
      <c r="A3113">
        <v>1996</v>
      </c>
      <c r="B3113">
        <v>3</v>
      </c>
      <c r="C3113">
        <v>7</v>
      </c>
      <c r="D3113" s="9">
        <v>1.6730160000000001</v>
      </c>
    </row>
    <row r="3114" spans="1:4" x14ac:dyDescent="0.25">
      <c r="A3114">
        <v>1996</v>
      </c>
      <c r="B3114">
        <v>3</v>
      </c>
      <c r="C3114">
        <v>8</v>
      </c>
      <c r="D3114" s="9">
        <v>1.674979</v>
      </c>
    </row>
    <row r="3115" spans="1:4" x14ac:dyDescent="0.25">
      <c r="A3115">
        <v>1996</v>
      </c>
      <c r="B3115">
        <v>3</v>
      </c>
      <c r="C3115">
        <v>11</v>
      </c>
      <c r="D3115" s="9">
        <v>1.677643</v>
      </c>
    </row>
    <row r="3116" spans="1:4" x14ac:dyDescent="0.25">
      <c r="A3116">
        <v>1996</v>
      </c>
      <c r="B3116">
        <v>3</v>
      </c>
      <c r="C3116">
        <v>12</v>
      </c>
      <c r="D3116" s="9">
        <v>1.6927410000000001</v>
      </c>
    </row>
    <row r="3117" spans="1:4" x14ac:dyDescent="0.25">
      <c r="A3117">
        <v>1996</v>
      </c>
      <c r="B3117">
        <v>3</v>
      </c>
      <c r="C3117">
        <v>13</v>
      </c>
      <c r="D3117" s="9">
        <v>1.6930769999999999</v>
      </c>
    </row>
    <row r="3118" spans="1:4" x14ac:dyDescent="0.25">
      <c r="A3118">
        <v>1996</v>
      </c>
      <c r="B3118">
        <v>3</v>
      </c>
      <c r="C3118">
        <v>14</v>
      </c>
      <c r="D3118" s="9">
        <v>1.709414</v>
      </c>
    </row>
    <row r="3119" spans="1:4" x14ac:dyDescent="0.25">
      <c r="A3119">
        <v>1996</v>
      </c>
      <c r="B3119">
        <v>3</v>
      </c>
      <c r="C3119">
        <v>15</v>
      </c>
      <c r="D3119" s="9">
        <v>1.7436659999999999</v>
      </c>
    </row>
    <row r="3120" spans="1:4" x14ac:dyDescent="0.25">
      <c r="A3120">
        <v>1996</v>
      </c>
      <c r="B3120">
        <v>3</v>
      </c>
      <c r="C3120">
        <v>18</v>
      </c>
      <c r="D3120" s="9">
        <v>1.8132889999999999</v>
      </c>
    </row>
    <row r="3121" spans="1:4" x14ac:dyDescent="0.25">
      <c r="A3121">
        <v>1996</v>
      </c>
      <c r="B3121">
        <v>3</v>
      </c>
      <c r="C3121">
        <v>19</v>
      </c>
      <c r="D3121" s="9">
        <v>1.855137</v>
      </c>
    </row>
    <row r="3122" spans="1:4" x14ac:dyDescent="0.25">
      <c r="A3122">
        <v>1996</v>
      </c>
      <c r="B3122">
        <v>3</v>
      </c>
      <c r="C3122">
        <v>20</v>
      </c>
      <c r="D3122" s="9">
        <v>1.914104</v>
      </c>
    </row>
    <row r="3123" spans="1:4" x14ac:dyDescent="0.25">
      <c r="A3123">
        <v>1996</v>
      </c>
      <c r="B3123">
        <v>3</v>
      </c>
      <c r="C3123">
        <v>21</v>
      </c>
      <c r="D3123" s="9">
        <v>2.0821879999999999</v>
      </c>
    </row>
    <row r="3124" spans="1:4" x14ac:dyDescent="0.25">
      <c r="A3124">
        <v>1996</v>
      </c>
      <c r="B3124">
        <v>3</v>
      </c>
      <c r="C3124">
        <v>22</v>
      </c>
      <c r="D3124" s="9">
        <v>2.1159789999999998</v>
      </c>
    </row>
    <row r="3125" spans="1:4" x14ac:dyDescent="0.25">
      <c r="A3125">
        <v>1996</v>
      </c>
      <c r="B3125">
        <v>3</v>
      </c>
      <c r="C3125">
        <v>25</v>
      </c>
      <c r="D3125" s="9">
        <v>2.123672</v>
      </c>
    </row>
    <row r="3126" spans="1:4" x14ac:dyDescent="0.25">
      <c r="A3126">
        <v>1996</v>
      </c>
      <c r="B3126">
        <v>3</v>
      </c>
      <c r="C3126">
        <v>26</v>
      </c>
      <c r="D3126" s="9">
        <v>2.1216879999999998</v>
      </c>
    </row>
    <row r="3127" spans="1:4" x14ac:dyDescent="0.25">
      <c r="A3127">
        <v>1996</v>
      </c>
      <c r="B3127">
        <v>3</v>
      </c>
      <c r="C3127">
        <v>27</v>
      </c>
      <c r="D3127" s="9">
        <v>2.0521590000000001</v>
      </c>
    </row>
    <row r="3128" spans="1:4" x14ac:dyDescent="0.25">
      <c r="A3128">
        <v>1996</v>
      </c>
      <c r="B3128">
        <v>3</v>
      </c>
      <c r="C3128">
        <v>28</v>
      </c>
      <c r="D3128" s="9">
        <v>2.0520019999999999</v>
      </c>
    </row>
    <row r="3129" spans="1:4" x14ac:dyDescent="0.25">
      <c r="A3129">
        <v>1996</v>
      </c>
      <c r="B3129">
        <v>3</v>
      </c>
      <c r="C3129">
        <v>29</v>
      </c>
      <c r="D3129" s="9">
        <v>2.0492279999999998</v>
      </c>
    </row>
    <row r="3130" spans="1:4" x14ac:dyDescent="0.25">
      <c r="A3130">
        <v>1996</v>
      </c>
      <c r="B3130">
        <v>4</v>
      </c>
      <c r="C3130">
        <v>1</v>
      </c>
      <c r="D3130" s="9">
        <v>2.0722499999999999</v>
      </c>
    </row>
    <row r="3131" spans="1:4" x14ac:dyDescent="0.25">
      <c r="A3131">
        <v>1996</v>
      </c>
      <c r="B3131">
        <v>4</v>
      </c>
      <c r="C3131">
        <v>2</v>
      </c>
      <c r="D3131" s="9">
        <v>2.0758109999999999</v>
      </c>
    </row>
    <row r="3132" spans="1:4" x14ac:dyDescent="0.25">
      <c r="A3132">
        <v>1996</v>
      </c>
      <c r="B3132">
        <v>4</v>
      </c>
      <c r="C3132">
        <v>3</v>
      </c>
      <c r="D3132" s="9">
        <v>2.0816270000000001</v>
      </c>
    </row>
    <row r="3133" spans="1:4" x14ac:dyDescent="0.25">
      <c r="A3133">
        <v>1996</v>
      </c>
      <c r="B3133">
        <v>4</v>
      </c>
      <c r="C3133">
        <v>4</v>
      </c>
      <c r="D3133" s="9">
        <v>2.0863100000000001</v>
      </c>
    </row>
    <row r="3134" spans="1:4" x14ac:dyDescent="0.25">
      <c r="A3134">
        <v>1996</v>
      </c>
      <c r="B3134">
        <v>4</v>
      </c>
      <c r="C3134">
        <v>9</v>
      </c>
      <c r="D3134" s="9">
        <v>2.0858819999999998</v>
      </c>
    </row>
    <row r="3135" spans="1:4" x14ac:dyDescent="0.25">
      <c r="A3135">
        <v>1996</v>
      </c>
      <c r="B3135">
        <v>4</v>
      </c>
      <c r="C3135">
        <v>10</v>
      </c>
      <c r="D3135" s="9">
        <v>2.128444</v>
      </c>
    </row>
    <row r="3136" spans="1:4" x14ac:dyDescent="0.25">
      <c r="A3136">
        <v>1996</v>
      </c>
      <c r="B3136">
        <v>4</v>
      </c>
      <c r="C3136">
        <v>11</v>
      </c>
      <c r="D3136" s="9">
        <v>2.159716</v>
      </c>
    </row>
    <row r="3137" spans="1:4" x14ac:dyDescent="0.25">
      <c r="A3137">
        <v>1996</v>
      </c>
      <c r="B3137">
        <v>4</v>
      </c>
      <c r="C3137">
        <v>12</v>
      </c>
      <c r="D3137" s="9">
        <v>2.1823540000000001</v>
      </c>
    </row>
    <row r="3138" spans="1:4" x14ac:dyDescent="0.25">
      <c r="A3138">
        <v>1996</v>
      </c>
      <c r="B3138">
        <v>4</v>
      </c>
      <c r="C3138">
        <v>15</v>
      </c>
      <c r="D3138" s="9">
        <v>2.1971980000000002</v>
      </c>
    </row>
    <row r="3139" spans="1:4" x14ac:dyDescent="0.25">
      <c r="A3139">
        <v>1996</v>
      </c>
      <c r="B3139">
        <v>4</v>
      </c>
      <c r="C3139">
        <v>16</v>
      </c>
      <c r="D3139" s="9">
        <v>2.2052749999999999</v>
      </c>
    </row>
    <row r="3140" spans="1:4" x14ac:dyDescent="0.25">
      <c r="A3140">
        <v>1996</v>
      </c>
      <c r="B3140">
        <v>4</v>
      </c>
      <c r="C3140">
        <v>17</v>
      </c>
      <c r="D3140" s="9">
        <v>2.2056480000000001</v>
      </c>
    </row>
    <row r="3141" spans="1:4" x14ac:dyDescent="0.25">
      <c r="A3141">
        <v>1996</v>
      </c>
      <c r="B3141">
        <v>4</v>
      </c>
      <c r="C3141">
        <v>18</v>
      </c>
      <c r="D3141" s="9">
        <v>2.228469</v>
      </c>
    </row>
    <row r="3142" spans="1:4" x14ac:dyDescent="0.25">
      <c r="A3142">
        <v>1996</v>
      </c>
      <c r="B3142">
        <v>4</v>
      </c>
      <c r="C3142">
        <v>19</v>
      </c>
      <c r="D3142" s="9">
        <v>2.226445</v>
      </c>
    </row>
    <row r="3143" spans="1:4" x14ac:dyDescent="0.25">
      <c r="A3143">
        <v>1996</v>
      </c>
      <c r="B3143">
        <v>4</v>
      </c>
      <c r="C3143">
        <v>22</v>
      </c>
      <c r="D3143" s="9">
        <v>2.2224010000000001</v>
      </c>
    </row>
    <row r="3144" spans="1:4" x14ac:dyDescent="0.25">
      <c r="A3144">
        <v>1996</v>
      </c>
      <c r="B3144">
        <v>4</v>
      </c>
      <c r="C3144">
        <v>23</v>
      </c>
      <c r="D3144" s="9">
        <v>2.284716</v>
      </c>
    </row>
    <row r="3145" spans="1:4" x14ac:dyDescent="0.25">
      <c r="A3145">
        <v>1996</v>
      </c>
      <c r="B3145">
        <v>4</v>
      </c>
      <c r="C3145">
        <v>24</v>
      </c>
      <c r="D3145" s="9">
        <v>2.2878790000000002</v>
      </c>
    </row>
    <row r="3146" spans="1:4" x14ac:dyDescent="0.25">
      <c r="A3146">
        <v>1996</v>
      </c>
      <c r="B3146">
        <v>4</v>
      </c>
      <c r="C3146">
        <v>25</v>
      </c>
      <c r="D3146" s="9">
        <v>2.2891379999999999</v>
      </c>
    </row>
    <row r="3147" spans="1:4" x14ac:dyDescent="0.25">
      <c r="A3147">
        <v>1996</v>
      </c>
      <c r="B3147">
        <v>4</v>
      </c>
      <c r="C3147">
        <v>26</v>
      </c>
      <c r="D3147" s="9">
        <v>2.2842099999999999</v>
      </c>
    </row>
    <row r="3148" spans="1:4" x14ac:dyDescent="0.25">
      <c r="A3148">
        <v>1996</v>
      </c>
      <c r="B3148">
        <v>4</v>
      </c>
      <c r="C3148">
        <v>29</v>
      </c>
      <c r="D3148" s="9">
        <v>2.28443</v>
      </c>
    </row>
    <row r="3149" spans="1:4" x14ac:dyDescent="0.25">
      <c r="A3149">
        <v>1996</v>
      </c>
      <c r="B3149">
        <v>4</v>
      </c>
      <c r="C3149">
        <v>30</v>
      </c>
      <c r="D3149" s="9">
        <v>2.3394979999999999</v>
      </c>
    </row>
    <row r="3150" spans="1:4" x14ac:dyDescent="0.25">
      <c r="A3150">
        <v>1996</v>
      </c>
      <c r="B3150">
        <v>5</v>
      </c>
      <c r="C3150">
        <v>1</v>
      </c>
      <c r="D3150" s="9">
        <v>2.3450549999999999</v>
      </c>
    </row>
    <row r="3151" spans="1:4" x14ac:dyDescent="0.25">
      <c r="A3151">
        <v>1996</v>
      </c>
      <c r="B3151">
        <v>5</v>
      </c>
      <c r="C3151">
        <v>2</v>
      </c>
      <c r="D3151" s="9">
        <v>2.3451309999999999</v>
      </c>
    </row>
    <row r="3152" spans="1:4" x14ac:dyDescent="0.25">
      <c r="A3152">
        <v>1996</v>
      </c>
      <c r="B3152">
        <v>5</v>
      </c>
      <c r="C3152">
        <v>3</v>
      </c>
      <c r="D3152" s="9">
        <v>2.3452950000000001</v>
      </c>
    </row>
    <row r="3153" spans="1:4" x14ac:dyDescent="0.25">
      <c r="A3153">
        <v>1996</v>
      </c>
      <c r="B3153">
        <v>5</v>
      </c>
      <c r="C3153">
        <v>6</v>
      </c>
      <c r="D3153" s="9">
        <v>2.3460040000000002</v>
      </c>
    </row>
    <row r="3154" spans="1:4" x14ac:dyDescent="0.25">
      <c r="A3154">
        <v>1996</v>
      </c>
      <c r="B3154">
        <v>5</v>
      </c>
      <c r="C3154">
        <v>7</v>
      </c>
      <c r="D3154" s="9">
        <v>2.3458480000000002</v>
      </c>
    </row>
    <row r="3155" spans="1:4" x14ac:dyDescent="0.25">
      <c r="A3155">
        <v>1996</v>
      </c>
      <c r="B3155">
        <v>5</v>
      </c>
      <c r="C3155">
        <v>8</v>
      </c>
      <c r="D3155" s="9">
        <v>2.3463440000000002</v>
      </c>
    </row>
    <row r="3156" spans="1:4" x14ac:dyDescent="0.25">
      <c r="A3156">
        <v>1996</v>
      </c>
      <c r="B3156">
        <v>5</v>
      </c>
      <c r="C3156">
        <v>9</v>
      </c>
      <c r="D3156" s="9">
        <v>2.3499279999999998</v>
      </c>
    </row>
    <row r="3157" spans="1:4" x14ac:dyDescent="0.25">
      <c r="A3157">
        <v>1996</v>
      </c>
      <c r="B3157">
        <v>5</v>
      </c>
      <c r="C3157">
        <v>10</v>
      </c>
      <c r="D3157" s="9">
        <v>2.3511259999999998</v>
      </c>
    </row>
    <row r="3158" spans="1:4" x14ac:dyDescent="0.25">
      <c r="A3158">
        <v>1996</v>
      </c>
      <c r="B3158">
        <v>5</v>
      </c>
      <c r="C3158">
        <v>13</v>
      </c>
      <c r="D3158" s="9">
        <v>2.3556370000000002</v>
      </c>
    </row>
    <row r="3159" spans="1:4" x14ac:dyDescent="0.25">
      <c r="A3159">
        <v>1996</v>
      </c>
      <c r="B3159">
        <v>5</v>
      </c>
      <c r="C3159">
        <v>14</v>
      </c>
      <c r="D3159" s="9">
        <v>2.3527779999999998</v>
      </c>
    </row>
    <row r="3160" spans="1:4" x14ac:dyDescent="0.25">
      <c r="A3160">
        <v>1996</v>
      </c>
      <c r="B3160">
        <v>5</v>
      </c>
      <c r="C3160">
        <v>15</v>
      </c>
      <c r="D3160" s="9">
        <v>2.3526410000000002</v>
      </c>
    </row>
    <row r="3161" spans="1:4" x14ac:dyDescent="0.25">
      <c r="A3161">
        <v>1996</v>
      </c>
      <c r="B3161">
        <v>5</v>
      </c>
      <c r="C3161">
        <v>16</v>
      </c>
      <c r="D3161" s="9">
        <v>2.3701140000000001</v>
      </c>
    </row>
    <row r="3162" spans="1:4" x14ac:dyDescent="0.25">
      <c r="A3162">
        <v>1996</v>
      </c>
      <c r="B3162">
        <v>5</v>
      </c>
      <c r="C3162">
        <v>17</v>
      </c>
      <c r="D3162" s="9">
        <v>2.3708710000000002</v>
      </c>
    </row>
    <row r="3163" spans="1:4" x14ac:dyDescent="0.25">
      <c r="A3163">
        <v>1996</v>
      </c>
      <c r="B3163">
        <v>5</v>
      </c>
      <c r="C3163">
        <v>20</v>
      </c>
      <c r="D3163" s="9">
        <v>2.4909289999999999</v>
      </c>
    </row>
    <row r="3164" spans="1:4" x14ac:dyDescent="0.25">
      <c r="A3164">
        <v>1996</v>
      </c>
      <c r="B3164">
        <v>5</v>
      </c>
      <c r="C3164">
        <v>21</v>
      </c>
      <c r="D3164" s="9">
        <v>2.4915949999999998</v>
      </c>
    </row>
    <row r="3165" spans="1:4" x14ac:dyDescent="0.25">
      <c r="A3165">
        <v>1996</v>
      </c>
      <c r="B3165">
        <v>5</v>
      </c>
      <c r="C3165">
        <v>22</v>
      </c>
      <c r="D3165" s="9">
        <v>2.544114</v>
      </c>
    </row>
    <row r="3166" spans="1:4" x14ac:dyDescent="0.25">
      <c r="A3166">
        <v>1996</v>
      </c>
      <c r="B3166">
        <v>5</v>
      </c>
      <c r="C3166">
        <v>23</v>
      </c>
      <c r="D3166" s="9">
        <v>2.5446170000000001</v>
      </c>
    </row>
    <row r="3167" spans="1:4" x14ac:dyDescent="0.25">
      <c r="A3167">
        <v>1996</v>
      </c>
      <c r="B3167">
        <v>5</v>
      </c>
      <c r="C3167">
        <v>24</v>
      </c>
      <c r="D3167" s="9">
        <v>2.541652</v>
      </c>
    </row>
    <row r="3168" spans="1:4" x14ac:dyDescent="0.25">
      <c r="A3168">
        <v>1996</v>
      </c>
      <c r="B3168">
        <v>5</v>
      </c>
      <c r="C3168">
        <v>29</v>
      </c>
      <c r="D3168" s="9">
        <v>2.539215</v>
      </c>
    </row>
    <row r="3169" spans="1:4" x14ac:dyDescent="0.25">
      <c r="A3169">
        <v>1996</v>
      </c>
      <c r="B3169">
        <v>5</v>
      </c>
      <c r="C3169">
        <v>30</v>
      </c>
      <c r="D3169" s="9">
        <v>2.5643880000000001</v>
      </c>
    </row>
    <row r="3170" spans="1:4" x14ac:dyDescent="0.25">
      <c r="A3170">
        <v>1996</v>
      </c>
      <c r="B3170">
        <v>5</v>
      </c>
      <c r="C3170">
        <v>31</v>
      </c>
      <c r="D3170" s="9">
        <v>2.54901</v>
      </c>
    </row>
    <row r="3171" spans="1:4" x14ac:dyDescent="0.25">
      <c r="A3171">
        <v>1996</v>
      </c>
      <c r="B3171">
        <v>6</v>
      </c>
      <c r="C3171">
        <v>3</v>
      </c>
      <c r="D3171" s="9">
        <v>2.5493860000000002</v>
      </c>
    </row>
    <row r="3172" spans="1:4" x14ac:dyDescent="0.25">
      <c r="A3172">
        <v>1996</v>
      </c>
      <c r="B3172">
        <v>6</v>
      </c>
      <c r="C3172">
        <v>4</v>
      </c>
      <c r="D3172" s="9">
        <v>2.5629909999999998</v>
      </c>
    </row>
    <row r="3173" spans="1:4" x14ac:dyDescent="0.25">
      <c r="A3173">
        <v>1996</v>
      </c>
      <c r="B3173">
        <v>6</v>
      </c>
      <c r="C3173">
        <v>5</v>
      </c>
      <c r="D3173" s="9">
        <v>2.5827270000000002</v>
      </c>
    </row>
    <row r="3174" spans="1:4" x14ac:dyDescent="0.25">
      <c r="A3174">
        <v>1996</v>
      </c>
      <c r="B3174">
        <v>6</v>
      </c>
      <c r="C3174">
        <v>6</v>
      </c>
      <c r="D3174" s="9">
        <v>2.586875</v>
      </c>
    </row>
    <row r="3175" spans="1:4" x14ac:dyDescent="0.25">
      <c r="A3175">
        <v>1996</v>
      </c>
      <c r="B3175">
        <v>6</v>
      </c>
      <c r="C3175">
        <v>7</v>
      </c>
      <c r="D3175" s="9">
        <v>2.5859839999999998</v>
      </c>
    </row>
    <row r="3176" spans="1:4" x14ac:dyDescent="0.25">
      <c r="A3176">
        <v>1996</v>
      </c>
      <c r="B3176">
        <v>6</v>
      </c>
      <c r="C3176">
        <v>10</v>
      </c>
      <c r="D3176" s="9">
        <v>2.5841189999999998</v>
      </c>
    </row>
    <row r="3177" spans="1:4" x14ac:dyDescent="0.25">
      <c r="A3177">
        <v>1996</v>
      </c>
      <c r="B3177">
        <v>6</v>
      </c>
      <c r="C3177">
        <v>11</v>
      </c>
      <c r="D3177" s="9">
        <v>2.584819</v>
      </c>
    </row>
    <row r="3178" spans="1:4" x14ac:dyDescent="0.25">
      <c r="A3178">
        <v>1996</v>
      </c>
      <c r="B3178">
        <v>6</v>
      </c>
      <c r="C3178">
        <v>12</v>
      </c>
      <c r="D3178" s="9">
        <v>2.584311</v>
      </c>
    </row>
    <row r="3179" spans="1:4" x14ac:dyDescent="0.25">
      <c r="A3179">
        <v>1996</v>
      </c>
      <c r="B3179">
        <v>6</v>
      </c>
      <c r="C3179">
        <v>13</v>
      </c>
      <c r="D3179" s="9">
        <v>2.5844659999999999</v>
      </c>
    </row>
    <row r="3180" spans="1:4" x14ac:dyDescent="0.25">
      <c r="A3180">
        <v>1996</v>
      </c>
      <c r="B3180">
        <v>6</v>
      </c>
      <c r="C3180">
        <v>14</v>
      </c>
      <c r="D3180" s="9">
        <v>2.5861550000000002</v>
      </c>
    </row>
    <row r="3181" spans="1:4" x14ac:dyDescent="0.25">
      <c r="A3181">
        <v>1996</v>
      </c>
      <c r="B3181">
        <v>6</v>
      </c>
      <c r="C3181">
        <v>17</v>
      </c>
      <c r="D3181" s="9">
        <v>2.6917759999999999</v>
      </c>
    </row>
    <row r="3182" spans="1:4" x14ac:dyDescent="0.25">
      <c r="A3182">
        <v>1996</v>
      </c>
      <c r="B3182">
        <v>6</v>
      </c>
      <c r="C3182">
        <v>18</v>
      </c>
      <c r="D3182" s="9">
        <v>2.7064140000000001</v>
      </c>
    </row>
    <row r="3183" spans="1:4" x14ac:dyDescent="0.25">
      <c r="A3183">
        <v>1996</v>
      </c>
      <c r="B3183">
        <v>6</v>
      </c>
      <c r="C3183">
        <v>19</v>
      </c>
      <c r="D3183" s="9">
        <v>2.7196690000000001</v>
      </c>
    </row>
    <row r="3184" spans="1:4" x14ac:dyDescent="0.25">
      <c r="A3184">
        <v>1996</v>
      </c>
      <c r="B3184">
        <v>6</v>
      </c>
      <c r="C3184">
        <v>20</v>
      </c>
      <c r="D3184" s="9">
        <v>2.719506</v>
      </c>
    </row>
    <row r="3185" spans="1:4" x14ac:dyDescent="0.25">
      <c r="A3185">
        <v>1996</v>
      </c>
      <c r="B3185">
        <v>6</v>
      </c>
      <c r="C3185">
        <v>21</v>
      </c>
      <c r="D3185" s="9">
        <v>2.7314189999999998</v>
      </c>
    </row>
    <row r="3186" spans="1:4" x14ac:dyDescent="0.25">
      <c r="A3186">
        <v>1996</v>
      </c>
      <c r="B3186">
        <v>6</v>
      </c>
      <c r="C3186">
        <v>24</v>
      </c>
      <c r="D3186" s="9">
        <v>2.730448</v>
      </c>
    </row>
    <row r="3187" spans="1:4" x14ac:dyDescent="0.25">
      <c r="A3187">
        <v>1996</v>
      </c>
      <c r="B3187">
        <v>6</v>
      </c>
      <c r="C3187">
        <v>25</v>
      </c>
      <c r="D3187" s="9">
        <v>2.719125</v>
      </c>
    </row>
    <row r="3188" spans="1:4" x14ac:dyDescent="0.25">
      <c r="A3188">
        <v>1996</v>
      </c>
      <c r="B3188">
        <v>6</v>
      </c>
      <c r="C3188">
        <v>26</v>
      </c>
      <c r="D3188" s="9">
        <v>2.7358020000000001</v>
      </c>
    </row>
    <row r="3189" spans="1:4" x14ac:dyDescent="0.25">
      <c r="A3189">
        <v>1996</v>
      </c>
      <c r="B3189">
        <v>6</v>
      </c>
      <c r="C3189">
        <v>27</v>
      </c>
      <c r="D3189" s="9">
        <v>2.7405390000000001</v>
      </c>
    </row>
    <row r="3190" spans="1:4" x14ac:dyDescent="0.25">
      <c r="A3190">
        <v>1996</v>
      </c>
      <c r="B3190">
        <v>6</v>
      </c>
      <c r="C3190">
        <v>28</v>
      </c>
      <c r="D3190" s="9">
        <v>2.7394910000000001</v>
      </c>
    </row>
    <row r="3191" spans="1:4" x14ac:dyDescent="0.25">
      <c r="A3191">
        <v>1996</v>
      </c>
      <c r="B3191">
        <v>7</v>
      </c>
      <c r="C3191">
        <v>1</v>
      </c>
      <c r="D3191" s="9">
        <v>2.7496350000000001</v>
      </c>
    </row>
    <row r="3192" spans="1:4" x14ac:dyDescent="0.25">
      <c r="A3192">
        <v>1996</v>
      </c>
      <c r="B3192">
        <v>7</v>
      </c>
      <c r="C3192">
        <v>2</v>
      </c>
      <c r="D3192" s="9">
        <v>2.7539829999999998</v>
      </c>
    </row>
    <row r="3193" spans="1:4" x14ac:dyDescent="0.25">
      <c r="A3193">
        <v>1996</v>
      </c>
      <c r="B3193">
        <v>7</v>
      </c>
      <c r="C3193">
        <v>3</v>
      </c>
      <c r="D3193" s="9">
        <v>2.752761</v>
      </c>
    </row>
    <row r="3194" spans="1:4" x14ac:dyDescent="0.25">
      <c r="A3194">
        <v>1996</v>
      </c>
      <c r="B3194">
        <v>7</v>
      </c>
      <c r="C3194">
        <v>9</v>
      </c>
      <c r="D3194" s="9">
        <v>2.7531690000000002</v>
      </c>
    </row>
    <row r="3195" spans="1:4" x14ac:dyDescent="0.25">
      <c r="A3195">
        <v>1996</v>
      </c>
      <c r="B3195">
        <v>7</v>
      </c>
      <c r="C3195">
        <v>10</v>
      </c>
      <c r="D3195" s="9">
        <v>2.753806</v>
      </c>
    </row>
    <row r="3196" spans="1:4" x14ac:dyDescent="0.25">
      <c r="A3196">
        <v>1996</v>
      </c>
      <c r="B3196">
        <v>7</v>
      </c>
      <c r="C3196">
        <v>11</v>
      </c>
      <c r="D3196" s="9">
        <v>2.7543169999999999</v>
      </c>
    </row>
    <row r="3197" spans="1:4" x14ac:dyDescent="0.25">
      <c r="A3197">
        <v>1996</v>
      </c>
      <c r="B3197">
        <v>7</v>
      </c>
      <c r="C3197">
        <v>12</v>
      </c>
      <c r="D3197" s="9">
        <v>2.7543820000000001</v>
      </c>
    </row>
    <row r="3198" spans="1:4" x14ac:dyDescent="0.25">
      <c r="A3198">
        <v>1996</v>
      </c>
      <c r="B3198">
        <v>7</v>
      </c>
      <c r="C3198">
        <v>15</v>
      </c>
      <c r="D3198" s="9">
        <v>2.7609020000000002</v>
      </c>
    </row>
    <row r="3199" spans="1:4" x14ac:dyDescent="0.25">
      <c r="A3199">
        <v>1996</v>
      </c>
      <c r="B3199">
        <v>7</v>
      </c>
      <c r="C3199">
        <v>16</v>
      </c>
      <c r="D3199" s="9">
        <v>2.7582170000000001</v>
      </c>
    </row>
    <row r="3200" spans="1:4" x14ac:dyDescent="0.25">
      <c r="A3200">
        <v>1996</v>
      </c>
      <c r="B3200">
        <v>7</v>
      </c>
      <c r="C3200">
        <v>17</v>
      </c>
      <c r="D3200" s="9">
        <v>2.737412</v>
      </c>
    </row>
    <row r="3201" spans="1:4" x14ac:dyDescent="0.25">
      <c r="A3201">
        <v>1996</v>
      </c>
      <c r="B3201">
        <v>7</v>
      </c>
      <c r="C3201">
        <v>18</v>
      </c>
      <c r="D3201" s="9">
        <v>2.7249669999999999</v>
      </c>
    </row>
    <row r="3202" spans="1:4" x14ac:dyDescent="0.25">
      <c r="A3202">
        <v>1996</v>
      </c>
      <c r="B3202">
        <v>7</v>
      </c>
      <c r="C3202">
        <v>19</v>
      </c>
      <c r="D3202" s="9">
        <v>2.7397019999999999</v>
      </c>
    </row>
    <row r="3203" spans="1:4" x14ac:dyDescent="0.25">
      <c r="A3203">
        <v>1996</v>
      </c>
      <c r="B3203">
        <v>7</v>
      </c>
      <c r="C3203">
        <v>22</v>
      </c>
      <c r="D3203" s="9">
        <v>2.7396539999999998</v>
      </c>
    </row>
    <row r="3204" spans="1:4" x14ac:dyDescent="0.25">
      <c r="A3204">
        <v>1996</v>
      </c>
      <c r="B3204">
        <v>7</v>
      </c>
      <c r="C3204">
        <v>23</v>
      </c>
      <c r="D3204" s="9">
        <v>2.7354129999999999</v>
      </c>
    </row>
    <row r="3205" spans="1:4" x14ac:dyDescent="0.25">
      <c r="A3205">
        <v>1996</v>
      </c>
      <c r="B3205">
        <v>7</v>
      </c>
      <c r="C3205">
        <v>24</v>
      </c>
      <c r="D3205" s="9">
        <v>2.721012</v>
      </c>
    </row>
    <row r="3206" spans="1:4" x14ac:dyDescent="0.25">
      <c r="A3206">
        <v>1996</v>
      </c>
      <c r="B3206">
        <v>7</v>
      </c>
      <c r="C3206">
        <v>25</v>
      </c>
      <c r="D3206" s="9">
        <v>2.718845</v>
      </c>
    </row>
    <row r="3207" spans="1:4" x14ac:dyDescent="0.25">
      <c r="A3207">
        <v>1996</v>
      </c>
      <c r="B3207">
        <v>7</v>
      </c>
      <c r="C3207">
        <v>26</v>
      </c>
      <c r="D3207" s="9">
        <v>2.728583</v>
      </c>
    </row>
    <row r="3208" spans="1:4" x14ac:dyDescent="0.25">
      <c r="A3208">
        <v>1996</v>
      </c>
      <c r="B3208">
        <v>7</v>
      </c>
      <c r="C3208">
        <v>29</v>
      </c>
      <c r="D3208" s="9">
        <v>2.715846</v>
      </c>
    </row>
    <row r="3209" spans="1:4" x14ac:dyDescent="0.25">
      <c r="A3209">
        <v>1996</v>
      </c>
      <c r="B3209">
        <v>7</v>
      </c>
      <c r="C3209">
        <v>30</v>
      </c>
      <c r="D3209" s="9">
        <v>2.7137859999999998</v>
      </c>
    </row>
    <row r="3210" spans="1:4" x14ac:dyDescent="0.25">
      <c r="A3210">
        <v>1996</v>
      </c>
      <c r="B3210">
        <v>7</v>
      </c>
      <c r="C3210">
        <v>31</v>
      </c>
      <c r="D3210" s="9">
        <v>2.6966679999999998</v>
      </c>
    </row>
    <row r="3211" spans="1:4" x14ac:dyDescent="0.25">
      <c r="A3211">
        <v>1996</v>
      </c>
      <c r="B3211">
        <v>8</v>
      </c>
      <c r="C3211">
        <v>1</v>
      </c>
      <c r="D3211" s="9">
        <v>2.7094710000000002</v>
      </c>
    </row>
    <row r="3212" spans="1:4" x14ac:dyDescent="0.25">
      <c r="A3212">
        <v>1996</v>
      </c>
      <c r="B3212">
        <v>8</v>
      </c>
      <c r="C3212">
        <v>2</v>
      </c>
      <c r="D3212" s="9">
        <v>2.708059</v>
      </c>
    </row>
    <row r="3213" spans="1:4" x14ac:dyDescent="0.25">
      <c r="A3213">
        <v>1996</v>
      </c>
      <c r="B3213">
        <v>8</v>
      </c>
      <c r="C3213">
        <v>5</v>
      </c>
      <c r="D3213" s="9">
        <v>2.708132</v>
      </c>
    </row>
    <row r="3214" spans="1:4" x14ac:dyDescent="0.25">
      <c r="A3214">
        <v>1996</v>
      </c>
      <c r="B3214">
        <v>8</v>
      </c>
      <c r="C3214">
        <v>6</v>
      </c>
      <c r="D3214" s="9">
        <v>2.7072099999999999</v>
      </c>
    </row>
    <row r="3215" spans="1:4" x14ac:dyDescent="0.25">
      <c r="A3215">
        <v>1996</v>
      </c>
      <c r="B3215">
        <v>8</v>
      </c>
      <c r="C3215">
        <v>7</v>
      </c>
      <c r="D3215" s="9">
        <v>2.7096300000000002</v>
      </c>
    </row>
    <row r="3216" spans="1:4" x14ac:dyDescent="0.25">
      <c r="A3216">
        <v>1996</v>
      </c>
      <c r="B3216">
        <v>8</v>
      </c>
      <c r="C3216">
        <v>8</v>
      </c>
      <c r="D3216" s="9">
        <v>2.7097709999999999</v>
      </c>
    </row>
    <row r="3217" spans="1:4" x14ac:dyDescent="0.25">
      <c r="A3217">
        <v>1996</v>
      </c>
      <c r="B3217">
        <v>8</v>
      </c>
      <c r="C3217">
        <v>9</v>
      </c>
      <c r="D3217" s="9">
        <v>2.706188</v>
      </c>
    </row>
    <row r="3218" spans="1:4" x14ac:dyDescent="0.25">
      <c r="A3218">
        <v>1996</v>
      </c>
      <c r="B3218">
        <v>8</v>
      </c>
      <c r="C3218">
        <v>12</v>
      </c>
      <c r="D3218" s="9">
        <v>2.7176209999999998</v>
      </c>
    </row>
    <row r="3219" spans="1:4" x14ac:dyDescent="0.25">
      <c r="A3219">
        <v>1996</v>
      </c>
      <c r="B3219">
        <v>8</v>
      </c>
      <c r="C3219">
        <v>13</v>
      </c>
      <c r="D3219" s="9">
        <v>2.7180529999999998</v>
      </c>
    </row>
    <row r="3220" spans="1:4" x14ac:dyDescent="0.25">
      <c r="A3220">
        <v>1996</v>
      </c>
      <c r="B3220">
        <v>8</v>
      </c>
      <c r="C3220">
        <v>14</v>
      </c>
      <c r="D3220" s="9">
        <v>2.720278</v>
      </c>
    </row>
    <row r="3221" spans="1:4" x14ac:dyDescent="0.25">
      <c r="A3221">
        <v>1996</v>
      </c>
      <c r="B3221">
        <v>8</v>
      </c>
      <c r="C3221">
        <v>15</v>
      </c>
      <c r="D3221" s="9">
        <v>2.7220430000000002</v>
      </c>
    </row>
    <row r="3222" spans="1:4" x14ac:dyDescent="0.25">
      <c r="A3222">
        <v>1996</v>
      </c>
      <c r="B3222">
        <v>8</v>
      </c>
      <c r="C3222">
        <v>16</v>
      </c>
      <c r="D3222" s="9">
        <v>2.7368950000000001</v>
      </c>
    </row>
    <row r="3223" spans="1:4" x14ac:dyDescent="0.25">
      <c r="A3223">
        <v>1996</v>
      </c>
      <c r="B3223">
        <v>8</v>
      </c>
      <c r="C3223">
        <v>19</v>
      </c>
      <c r="D3223" s="9">
        <v>2.7092209999999999</v>
      </c>
    </row>
    <row r="3224" spans="1:4" x14ac:dyDescent="0.25">
      <c r="A3224">
        <v>1996</v>
      </c>
      <c r="B3224">
        <v>8</v>
      </c>
      <c r="C3224">
        <v>20</v>
      </c>
      <c r="D3224" s="9">
        <v>2.7140569999999999</v>
      </c>
    </row>
    <row r="3225" spans="1:4" x14ac:dyDescent="0.25">
      <c r="A3225">
        <v>1996</v>
      </c>
      <c r="B3225">
        <v>8</v>
      </c>
      <c r="C3225">
        <v>21</v>
      </c>
      <c r="D3225" s="9">
        <v>2.7531810000000001</v>
      </c>
    </row>
    <row r="3226" spans="1:4" x14ac:dyDescent="0.25">
      <c r="A3226">
        <v>1996</v>
      </c>
      <c r="B3226">
        <v>8</v>
      </c>
      <c r="C3226">
        <v>22</v>
      </c>
      <c r="D3226" s="9">
        <v>2.7625579999999998</v>
      </c>
    </row>
    <row r="3227" spans="1:4" x14ac:dyDescent="0.25">
      <c r="A3227">
        <v>1996</v>
      </c>
      <c r="B3227">
        <v>8</v>
      </c>
      <c r="C3227">
        <v>23</v>
      </c>
      <c r="D3227" s="9">
        <v>2.7012619999999998</v>
      </c>
    </row>
    <row r="3228" spans="1:4" x14ac:dyDescent="0.25">
      <c r="A3228">
        <v>1996</v>
      </c>
      <c r="B3228">
        <v>8</v>
      </c>
      <c r="C3228">
        <v>26</v>
      </c>
      <c r="D3228" s="9">
        <v>2.7046429999999999</v>
      </c>
    </row>
    <row r="3229" spans="1:4" x14ac:dyDescent="0.25">
      <c r="A3229">
        <v>1996</v>
      </c>
      <c r="B3229">
        <v>8</v>
      </c>
      <c r="C3229">
        <v>27</v>
      </c>
      <c r="D3229" s="9">
        <v>2.6791529999999999</v>
      </c>
    </row>
    <row r="3230" spans="1:4" x14ac:dyDescent="0.25">
      <c r="A3230">
        <v>1996</v>
      </c>
      <c r="B3230">
        <v>8</v>
      </c>
      <c r="C3230">
        <v>28</v>
      </c>
      <c r="D3230" s="9">
        <v>2.6757179999999998</v>
      </c>
    </row>
    <row r="3231" spans="1:4" x14ac:dyDescent="0.25">
      <c r="A3231">
        <v>1996</v>
      </c>
      <c r="B3231">
        <v>8</v>
      </c>
      <c r="C3231">
        <v>29</v>
      </c>
      <c r="D3231" s="9">
        <v>2.6778810000000002</v>
      </c>
    </row>
    <row r="3232" spans="1:4" x14ac:dyDescent="0.25">
      <c r="A3232">
        <v>1996</v>
      </c>
      <c r="B3232">
        <v>8</v>
      </c>
      <c r="C3232">
        <v>30</v>
      </c>
      <c r="D3232" s="9">
        <v>2.6707489999999998</v>
      </c>
    </row>
    <row r="3233" spans="1:4" x14ac:dyDescent="0.25">
      <c r="A3233">
        <v>1996</v>
      </c>
      <c r="B3233">
        <v>9</v>
      </c>
      <c r="C3233">
        <v>4</v>
      </c>
      <c r="D3233" s="9">
        <v>2.669565</v>
      </c>
    </row>
    <row r="3234" spans="1:4" x14ac:dyDescent="0.25">
      <c r="A3234">
        <v>1996</v>
      </c>
      <c r="B3234">
        <v>9</v>
      </c>
      <c r="C3234">
        <v>5</v>
      </c>
      <c r="D3234" s="9">
        <v>2.6698629999999999</v>
      </c>
    </row>
    <row r="3235" spans="1:4" x14ac:dyDescent="0.25">
      <c r="A3235">
        <v>1996</v>
      </c>
      <c r="B3235">
        <v>9</v>
      </c>
      <c r="C3235">
        <v>6</v>
      </c>
      <c r="D3235" s="9">
        <v>2.6710210000000001</v>
      </c>
    </row>
    <row r="3236" spans="1:4" x14ac:dyDescent="0.25">
      <c r="A3236">
        <v>1996</v>
      </c>
      <c r="B3236">
        <v>9</v>
      </c>
      <c r="C3236">
        <v>9</v>
      </c>
      <c r="D3236" s="9">
        <v>2.66757</v>
      </c>
    </row>
    <row r="3237" spans="1:4" x14ac:dyDescent="0.25">
      <c r="A3237">
        <v>1996</v>
      </c>
      <c r="B3237">
        <v>9</v>
      </c>
      <c r="C3237">
        <v>10</v>
      </c>
      <c r="D3237" s="9">
        <v>2.6558929999999998</v>
      </c>
    </row>
    <row r="3238" spans="1:4" x14ac:dyDescent="0.25">
      <c r="A3238">
        <v>1996</v>
      </c>
      <c r="B3238">
        <v>9</v>
      </c>
      <c r="C3238">
        <v>11</v>
      </c>
      <c r="D3238" s="9">
        <v>2.6589290000000001</v>
      </c>
    </row>
    <row r="3239" spans="1:4" x14ac:dyDescent="0.25">
      <c r="A3239">
        <v>1996</v>
      </c>
      <c r="B3239">
        <v>9</v>
      </c>
      <c r="C3239">
        <v>12</v>
      </c>
      <c r="D3239" s="9">
        <v>2.6580309999999998</v>
      </c>
    </row>
    <row r="3240" spans="1:4" x14ac:dyDescent="0.25">
      <c r="A3240">
        <v>1996</v>
      </c>
      <c r="B3240">
        <v>9</v>
      </c>
      <c r="C3240">
        <v>13</v>
      </c>
      <c r="D3240" s="9">
        <v>2.6619169999999999</v>
      </c>
    </row>
    <row r="3241" spans="1:4" x14ac:dyDescent="0.25">
      <c r="A3241">
        <v>1996</v>
      </c>
      <c r="B3241">
        <v>9</v>
      </c>
      <c r="C3241">
        <v>16</v>
      </c>
      <c r="D3241" s="9">
        <v>2.6990569999999998</v>
      </c>
    </row>
    <row r="3242" spans="1:4" x14ac:dyDescent="0.25">
      <c r="A3242">
        <v>1996</v>
      </c>
      <c r="B3242">
        <v>9</v>
      </c>
      <c r="C3242">
        <v>17</v>
      </c>
      <c r="D3242" s="9">
        <v>2.6989550000000002</v>
      </c>
    </row>
    <row r="3243" spans="1:4" x14ac:dyDescent="0.25">
      <c r="A3243">
        <v>1996</v>
      </c>
      <c r="B3243">
        <v>9</v>
      </c>
      <c r="C3243">
        <v>18</v>
      </c>
      <c r="D3243" s="9">
        <v>2.6964899999999998</v>
      </c>
    </row>
    <row r="3244" spans="1:4" x14ac:dyDescent="0.25">
      <c r="A3244">
        <v>1996</v>
      </c>
      <c r="B3244">
        <v>9</v>
      </c>
      <c r="C3244">
        <v>19</v>
      </c>
      <c r="D3244" s="9">
        <v>2.6780469999999998</v>
      </c>
    </row>
    <row r="3245" spans="1:4" x14ac:dyDescent="0.25">
      <c r="A3245">
        <v>1996</v>
      </c>
      <c r="B3245">
        <v>9</v>
      </c>
      <c r="C3245">
        <v>20</v>
      </c>
      <c r="D3245" s="9">
        <v>2.6294529999999998</v>
      </c>
    </row>
    <row r="3246" spans="1:4" x14ac:dyDescent="0.25">
      <c r="A3246">
        <v>1996</v>
      </c>
      <c r="B3246">
        <v>9</v>
      </c>
      <c r="C3246">
        <v>23</v>
      </c>
      <c r="D3246" s="9">
        <v>2.5992259999999998</v>
      </c>
    </row>
    <row r="3247" spans="1:4" x14ac:dyDescent="0.25">
      <c r="A3247">
        <v>1996</v>
      </c>
      <c r="B3247">
        <v>9</v>
      </c>
      <c r="C3247">
        <v>24</v>
      </c>
      <c r="D3247" s="9">
        <v>2.5684119999999999</v>
      </c>
    </row>
    <row r="3248" spans="1:4" x14ac:dyDescent="0.25">
      <c r="A3248">
        <v>1996</v>
      </c>
      <c r="B3248">
        <v>9</v>
      </c>
      <c r="C3248">
        <v>25</v>
      </c>
      <c r="D3248" s="9">
        <v>2.4374500000000001</v>
      </c>
    </row>
    <row r="3249" spans="1:4" x14ac:dyDescent="0.25">
      <c r="A3249">
        <v>1996</v>
      </c>
      <c r="B3249">
        <v>9</v>
      </c>
      <c r="C3249">
        <v>26</v>
      </c>
      <c r="D3249" s="9">
        <v>2.4118050000000002</v>
      </c>
    </row>
    <row r="3250" spans="1:4" x14ac:dyDescent="0.25">
      <c r="A3250">
        <v>1996</v>
      </c>
      <c r="B3250">
        <v>9</v>
      </c>
      <c r="C3250">
        <v>27</v>
      </c>
      <c r="D3250" s="9">
        <v>2.4103889999999999</v>
      </c>
    </row>
    <row r="3251" spans="1:4" x14ac:dyDescent="0.25">
      <c r="A3251">
        <v>1996</v>
      </c>
      <c r="B3251">
        <v>9</v>
      </c>
      <c r="C3251">
        <v>30</v>
      </c>
      <c r="D3251" s="9">
        <v>2.41025</v>
      </c>
    </row>
    <row r="3252" spans="1:4" x14ac:dyDescent="0.25">
      <c r="A3252">
        <v>1996</v>
      </c>
      <c r="B3252">
        <v>10</v>
      </c>
      <c r="C3252">
        <v>1</v>
      </c>
      <c r="D3252" s="9">
        <v>2.4062540000000001</v>
      </c>
    </row>
    <row r="3253" spans="1:4" x14ac:dyDescent="0.25">
      <c r="A3253">
        <v>1996</v>
      </c>
      <c r="B3253">
        <v>10</v>
      </c>
      <c r="C3253">
        <v>2</v>
      </c>
      <c r="D3253" s="9">
        <v>2.4010950000000002</v>
      </c>
    </row>
    <row r="3254" spans="1:4" x14ac:dyDescent="0.25">
      <c r="A3254">
        <v>1996</v>
      </c>
      <c r="B3254">
        <v>10</v>
      </c>
      <c r="C3254">
        <v>3</v>
      </c>
      <c r="D3254" s="9">
        <v>2.4165990000000002</v>
      </c>
    </row>
    <row r="3255" spans="1:4" x14ac:dyDescent="0.25">
      <c r="A3255">
        <v>1996</v>
      </c>
      <c r="B3255">
        <v>10</v>
      </c>
      <c r="C3255">
        <v>4</v>
      </c>
      <c r="D3255" s="9">
        <v>2.3956240000000002</v>
      </c>
    </row>
    <row r="3256" spans="1:4" x14ac:dyDescent="0.25">
      <c r="A3256">
        <v>1996</v>
      </c>
      <c r="B3256">
        <v>10</v>
      </c>
      <c r="C3256">
        <v>7</v>
      </c>
      <c r="D3256" s="9">
        <v>2.3961779999999999</v>
      </c>
    </row>
    <row r="3257" spans="1:4" x14ac:dyDescent="0.25">
      <c r="A3257">
        <v>1996</v>
      </c>
      <c r="B3257">
        <v>10</v>
      </c>
      <c r="C3257">
        <v>8</v>
      </c>
      <c r="D3257" s="9">
        <v>2.3918189999999999</v>
      </c>
    </row>
    <row r="3258" spans="1:4" x14ac:dyDescent="0.25">
      <c r="A3258">
        <v>1996</v>
      </c>
      <c r="B3258">
        <v>10</v>
      </c>
      <c r="C3258">
        <v>9</v>
      </c>
      <c r="D3258" s="9">
        <v>2.3906299999999998</v>
      </c>
    </row>
    <row r="3259" spans="1:4" x14ac:dyDescent="0.25">
      <c r="A3259">
        <v>1996</v>
      </c>
      <c r="B3259">
        <v>10</v>
      </c>
      <c r="C3259">
        <v>10</v>
      </c>
      <c r="D3259" s="9">
        <v>2.4089510000000001</v>
      </c>
    </row>
    <row r="3260" spans="1:4" x14ac:dyDescent="0.25">
      <c r="A3260">
        <v>1996</v>
      </c>
      <c r="B3260">
        <v>10</v>
      </c>
      <c r="C3260">
        <v>11</v>
      </c>
      <c r="D3260" s="9">
        <v>2.3734459999999999</v>
      </c>
    </row>
    <row r="3261" spans="1:4" x14ac:dyDescent="0.25">
      <c r="A3261">
        <v>1996</v>
      </c>
      <c r="B3261">
        <v>10</v>
      </c>
      <c r="C3261">
        <v>14</v>
      </c>
      <c r="D3261" s="9">
        <v>2.3627880000000001</v>
      </c>
    </row>
    <row r="3262" spans="1:4" x14ac:dyDescent="0.25">
      <c r="A3262">
        <v>1996</v>
      </c>
      <c r="B3262">
        <v>10</v>
      </c>
      <c r="C3262">
        <v>15</v>
      </c>
      <c r="D3262" s="9">
        <v>2.3332299999999999</v>
      </c>
    </row>
    <row r="3263" spans="1:4" x14ac:dyDescent="0.25">
      <c r="A3263">
        <v>1996</v>
      </c>
      <c r="B3263">
        <v>10</v>
      </c>
      <c r="C3263">
        <v>16</v>
      </c>
      <c r="D3263" s="9">
        <v>2.3178269999999999</v>
      </c>
    </row>
    <row r="3264" spans="1:4" x14ac:dyDescent="0.25">
      <c r="A3264">
        <v>1996</v>
      </c>
      <c r="B3264">
        <v>10</v>
      </c>
      <c r="C3264">
        <v>17</v>
      </c>
      <c r="D3264" s="9">
        <v>2.309844</v>
      </c>
    </row>
    <row r="3265" spans="1:4" x14ac:dyDescent="0.25">
      <c r="A3265">
        <v>1996</v>
      </c>
      <c r="B3265">
        <v>10</v>
      </c>
      <c r="C3265">
        <v>18</v>
      </c>
      <c r="D3265" s="9">
        <v>2.312335</v>
      </c>
    </row>
    <row r="3266" spans="1:4" x14ac:dyDescent="0.25">
      <c r="A3266">
        <v>1996</v>
      </c>
      <c r="B3266">
        <v>10</v>
      </c>
      <c r="C3266">
        <v>21</v>
      </c>
      <c r="D3266" s="9">
        <v>2.291004</v>
      </c>
    </row>
    <row r="3267" spans="1:4" x14ac:dyDescent="0.25">
      <c r="A3267">
        <v>1996</v>
      </c>
      <c r="B3267">
        <v>10</v>
      </c>
      <c r="C3267">
        <v>22</v>
      </c>
      <c r="D3267" s="9">
        <v>2.2913640000000002</v>
      </c>
    </row>
    <row r="3268" spans="1:4" x14ac:dyDescent="0.25">
      <c r="A3268">
        <v>1996</v>
      </c>
      <c r="B3268">
        <v>10</v>
      </c>
      <c r="C3268">
        <v>23</v>
      </c>
      <c r="D3268" s="9">
        <v>2.3127</v>
      </c>
    </row>
    <row r="3269" spans="1:4" x14ac:dyDescent="0.25">
      <c r="A3269">
        <v>1996</v>
      </c>
      <c r="B3269">
        <v>10</v>
      </c>
      <c r="C3269">
        <v>24</v>
      </c>
      <c r="D3269" s="9">
        <v>2.255484</v>
      </c>
    </row>
    <row r="3270" spans="1:4" x14ac:dyDescent="0.25">
      <c r="A3270">
        <v>1996</v>
      </c>
      <c r="B3270">
        <v>10</v>
      </c>
      <c r="C3270">
        <v>25</v>
      </c>
      <c r="D3270" s="9">
        <v>2.2555429999999999</v>
      </c>
    </row>
    <row r="3271" spans="1:4" x14ac:dyDescent="0.25">
      <c r="A3271">
        <v>1996</v>
      </c>
      <c r="B3271">
        <v>10</v>
      </c>
      <c r="C3271">
        <v>28</v>
      </c>
      <c r="D3271" s="9">
        <v>2.2539479999999998</v>
      </c>
    </row>
    <row r="3272" spans="1:4" x14ac:dyDescent="0.25">
      <c r="A3272">
        <v>1996</v>
      </c>
      <c r="B3272">
        <v>10</v>
      </c>
      <c r="C3272">
        <v>29</v>
      </c>
      <c r="D3272" s="9">
        <v>2.26153</v>
      </c>
    </row>
    <row r="3273" spans="1:4" x14ac:dyDescent="0.25">
      <c r="A3273">
        <v>1996</v>
      </c>
      <c r="B3273">
        <v>10</v>
      </c>
      <c r="C3273">
        <v>30</v>
      </c>
      <c r="D3273" s="9">
        <v>2.2612909999999999</v>
      </c>
    </row>
    <row r="3274" spans="1:4" x14ac:dyDescent="0.25">
      <c r="A3274">
        <v>1996</v>
      </c>
      <c r="B3274">
        <v>10</v>
      </c>
      <c r="C3274">
        <v>31</v>
      </c>
      <c r="D3274" s="9">
        <v>2.2313540000000001</v>
      </c>
    </row>
    <row r="3275" spans="1:4" x14ac:dyDescent="0.25">
      <c r="A3275">
        <v>1996</v>
      </c>
      <c r="B3275">
        <v>11</v>
      </c>
      <c r="C3275">
        <v>1</v>
      </c>
      <c r="D3275" s="9">
        <v>2.2284869999999999</v>
      </c>
    </row>
    <row r="3276" spans="1:4" x14ac:dyDescent="0.25">
      <c r="A3276">
        <v>1996</v>
      </c>
      <c r="B3276">
        <v>11</v>
      </c>
      <c r="C3276">
        <v>4</v>
      </c>
      <c r="D3276" s="9">
        <v>2.2305600000000001</v>
      </c>
    </row>
    <row r="3277" spans="1:4" x14ac:dyDescent="0.25">
      <c r="A3277">
        <v>1996</v>
      </c>
      <c r="B3277">
        <v>11</v>
      </c>
      <c r="C3277">
        <v>5</v>
      </c>
      <c r="D3277" s="9">
        <v>2.2273719999999999</v>
      </c>
    </row>
    <row r="3278" spans="1:4" x14ac:dyDescent="0.25">
      <c r="A3278">
        <v>1996</v>
      </c>
      <c r="B3278">
        <v>11</v>
      </c>
      <c r="C3278">
        <v>6</v>
      </c>
      <c r="D3278" s="9">
        <v>2.2265929999999998</v>
      </c>
    </row>
    <row r="3279" spans="1:4" x14ac:dyDescent="0.25">
      <c r="A3279">
        <v>1996</v>
      </c>
      <c r="B3279">
        <v>11</v>
      </c>
      <c r="C3279">
        <v>7</v>
      </c>
      <c r="D3279" s="9">
        <v>2.2264910000000002</v>
      </c>
    </row>
    <row r="3280" spans="1:4" x14ac:dyDescent="0.25">
      <c r="A3280">
        <v>1996</v>
      </c>
      <c r="B3280">
        <v>11</v>
      </c>
      <c r="C3280">
        <v>8</v>
      </c>
      <c r="D3280" s="9">
        <v>2.2496339999999999</v>
      </c>
    </row>
    <row r="3281" spans="1:4" x14ac:dyDescent="0.25">
      <c r="A3281">
        <v>1996</v>
      </c>
      <c r="B3281">
        <v>11</v>
      </c>
      <c r="C3281">
        <v>11</v>
      </c>
      <c r="D3281" s="9">
        <v>2.2468490000000001</v>
      </c>
    </row>
    <row r="3282" spans="1:4" x14ac:dyDescent="0.25">
      <c r="A3282">
        <v>1996</v>
      </c>
      <c r="B3282">
        <v>11</v>
      </c>
      <c r="C3282">
        <v>12</v>
      </c>
      <c r="D3282" s="9">
        <v>2.242699</v>
      </c>
    </row>
    <row r="3283" spans="1:4" x14ac:dyDescent="0.25">
      <c r="A3283">
        <v>1996</v>
      </c>
      <c r="B3283">
        <v>11</v>
      </c>
      <c r="C3283">
        <v>13</v>
      </c>
      <c r="D3283" s="9">
        <v>2.2563529999999998</v>
      </c>
    </row>
    <row r="3284" spans="1:4" x14ac:dyDescent="0.25">
      <c r="A3284">
        <v>1996</v>
      </c>
      <c r="B3284">
        <v>11</v>
      </c>
      <c r="C3284">
        <v>14</v>
      </c>
      <c r="D3284" s="9">
        <v>2.2585480000000002</v>
      </c>
    </row>
    <row r="3285" spans="1:4" x14ac:dyDescent="0.25">
      <c r="A3285">
        <v>1996</v>
      </c>
      <c r="B3285">
        <v>11</v>
      </c>
      <c r="C3285">
        <v>15</v>
      </c>
      <c r="D3285" s="9">
        <v>2.2604440000000001</v>
      </c>
    </row>
    <row r="3286" spans="1:4" x14ac:dyDescent="0.25">
      <c r="A3286">
        <v>1996</v>
      </c>
      <c r="B3286">
        <v>11</v>
      </c>
      <c r="C3286">
        <v>18</v>
      </c>
      <c r="D3286" s="9">
        <v>2.2428819999999998</v>
      </c>
    </row>
    <row r="3287" spans="1:4" x14ac:dyDescent="0.25">
      <c r="A3287">
        <v>1996</v>
      </c>
      <c r="B3287">
        <v>11</v>
      </c>
      <c r="C3287">
        <v>19</v>
      </c>
      <c r="D3287" s="9">
        <v>2.2524500000000001</v>
      </c>
    </row>
    <row r="3288" spans="1:4" x14ac:dyDescent="0.25">
      <c r="A3288">
        <v>1996</v>
      </c>
      <c r="B3288">
        <v>11</v>
      </c>
      <c r="C3288">
        <v>20</v>
      </c>
      <c r="D3288" s="9">
        <v>2.1376900000000001</v>
      </c>
    </row>
    <row r="3289" spans="1:4" x14ac:dyDescent="0.25">
      <c r="A3289">
        <v>1996</v>
      </c>
      <c r="B3289">
        <v>11</v>
      </c>
      <c r="C3289">
        <v>21</v>
      </c>
      <c r="D3289" s="9">
        <v>2.1368450000000001</v>
      </c>
    </row>
    <row r="3290" spans="1:4" x14ac:dyDescent="0.25">
      <c r="A3290">
        <v>1996</v>
      </c>
      <c r="B3290">
        <v>11</v>
      </c>
      <c r="C3290">
        <v>22</v>
      </c>
      <c r="D3290" s="9">
        <v>2.0748530000000001</v>
      </c>
    </row>
    <row r="3291" spans="1:4" x14ac:dyDescent="0.25">
      <c r="A3291">
        <v>1996</v>
      </c>
      <c r="B3291">
        <v>11</v>
      </c>
      <c r="C3291">
        <v>25</v>
      </c>
      <c r="D3291" s="9">
        <v>2.0760269999999998</v>
      </c>
    </row>
    <row r="3292" spans="1:4" x14ac:dyDescent="0.25">
      <c r="A3292">
        <v>1996</v>
      </c>
      <c r="B3292">
        <v>11</v>
      </c>
      <c r="C3292">
        <v>26</v>
      </c>
      <c r="D3292" s="9">
        <v>2.0762480000000001</v>
      </c>
    </row>
    <row r="3293" spans="1:4" x14ac:dyDescent="0.25">
      <c r="A3293">
        <v>1996</v>
      </c>
      <c r="B3293">
        <v>11</v>
      </c>
      <c r="C3293">
        <v>27</v>
      </c>
      <c r="D3293" s="9">
        <v>2.070913</v>
      </c>
    </row>
    <row r="3294" spans="1:4" x14ac:dyDescent="0.25">
      <c r="A3294">
        <v>1996</v>
      </c>
      <c r="B3294">
        <v>12</v>
      </c>
      <c r="C3294">
        <v>3</v>
      </c>
      <c r="D3294" s="9">
        <v>2.0380850000000001</v>
      </c>
    </row>
    <row r="3295" spans="1:4" x14ac:dyDescent="0.25">
      <c r="A3295">
        <v>1996</v>
      </c>
      <c r="B3295">
        <v>12</v>
      </c>
      <c r="C3295">
        <v>4</v>
      </c>
      <c r="D3295" s="9">
        <v>2.036842</v>
      </c>
    </row>
    <row r="3296" spans="1:4" x14ac:dyDescent="0.25">
      <c r="A3296">
        <v>1996</v>
      </c>
      <c r="B3296">
        <v>12</v>
      </c>
      <c r="C3296">
        <v>5</v>
      </c>
      <c r="D3296" s="9">
        <v>2.0541399999999999</v>
      </c>
    </row>
    <row r="3297" spans="1:4" x14ac:dyDescent="0.25">
      <c r="A3297">
        <v>1996</v>
      </c>
      <c r="B3297">
        <v>12</v>
      </c>
      <c r="C3297">
        <v>6</v>
      </c>
      <c r="D3297" s="9">
        <v>2.0385360000000001</v>
      </c>
    </row>
    <row r="3298" spans="1:4" x14ac:dyDescent="0.25">
      <c r="A3298">
        <v>1996</v>
      </c>
      <c r="B3298">
        <v>12</v>
      </c>
      <c r="C3298">
        <v>9</v>
      </c>
      <c r="D3298" s="9">
        <v>2.0150489999999999</v>
      </c>
    </row>
    <row r="3299" spans="1:4" x14ac:dyDescent="0.25">
      <c r="A3299">
        <v>1996</v>
      </c>
      <c r="B3299">
        <v>12</v>
      </c>
      <c r="C3299">
        <v>10</v>
      </c>
      <c r="D3299" s="9">
        <v>2.0366119999999999</v>
      </c>
    </row>
    <row r="3300" spans="1:4" x14ac:dyDescent="0.25">
      <c r="A3300">
        <v>1996</v>
      </c>
      <c r="B3300">
        <v>12</v>
      </c>
      <c r="C3300">
        <v>11</v>
      </c>
      <c r="D3300" s="9">
        <v>2.072495</v>
      </c>
    </row>
    <row r="3301" spans="1:4" x14ac:dyDescent="0.25">
      <c r="A3301">
        <v>1996</v>
      </c>
      <c r="B3301">
        <v>12</v>
      </c>
      <c r="C3301">
        <v>12</v>
      </c>
      <c r="D3301" s="9">
        <v>2.076238</v>
      </c>
    </row>
    <row r="3302" spans="1:4" x14ac:dyDescent="0.25">
      <c r="A3302">
        <v>1996</v>
      </c>
      <c r="B3302">
        <v>12</v>
      </c>
      <c r="C3302">
        <v>13</v>
      </c>
      <c r="D3302" s="9">
        <v>2.0929470000000001</v>
      </c>
    </row>
    <row r="3303" spans="1:4" x14ac:dyDescent="0.25">
      <c r="A3303">
        <v>1996</v>
      </c>
      <c r="B3303">
        <v>12</v>
      </c>
      <c r="C3303">
        <v>16</v>
      </c>
      <c r="D3303" s="9">
        <v>2.139761</v>
      </c>
    </row>
    <row r="3304" spans="1:4" x14ac:dyDescent="0.25">
      <c r="A3304">
        <v>1996</v>
      </c>
      <c r="B3304">
        <v>12</v>
      </c>
      <c r="C3304">
        <v>17</v>
      </c>
      <c r="D3304" s="9">
        <v>2.139357</v>
      </c>
    </row>
    <row r="3305" spans="1:4" x14ac:dyDescent="0.25">
      <c r="A3305">
        <v>1996</v>
      </c>
      <c r="B3305">
        <v>12</v>
      </c>
      <c r="C3305">
        <v>18</v>
      </c>
      <c r="D3305" s="9">
        <v>2.139942</v>
      </c>
    </row>
    <row r="3306" spans="1:4" x14ac:dyDescent="0.25">
      <c r="A3306">
        <v>1996</v>
      </c>
      <c r="B3306">
        <v>12</v>
      </c>
      <c r="C3306">
        <v>19</v>
      </c>
      <c r="D3306" s="9">
        <v>2.0074239999999999</v>
      </c>
    </row>
    <row r="3307" spans="1:4" x14ac:dyDescent="0.25">
      <c r="A3307">
        <v>1996</v>
      </c>
      <c r="B3307">
        <v>12</v>
      </c>
      <c r="C3307">
        <v>20</v>
      </c>
      <c r="D3307" s="9">
        <v>2.0548389999999999</v>
      </c>
    </row>
    <row r="3308" spans="1:4" x14ac:dyDescent="0.25">
      <c r="A3308">
        <v>1996</v>
      </c>
      <c r="B3308">
        <v>12</v>
      </c>
      <c r="C3308">
        <v>23</v>
      </c>
      <c r="D3308" s="9">
        <v>2.0353460000000001</v>
      </c>
    </row>
    <row r="3309" spans="1:4" x14ac:dyDescent="0.25">
      <c r="A3309">
        <v>1996</v>
      </c>
      <c r="B3309">
        <v>12</v>
      </c>
      <c r="C3309">
        <v>24</v>
      </c>
      <c r="D3309" s="9">
        <v>2.0373399999999999</v>
      </c>
    </row>
    <row r="3310" spans="1:4" x14ac:dyDescent="0.25">
      <c r="A3310">
        <v>1996</v>
      </c>
      <c r="B3310">
        <v>12</v>
      </c>
      <c r="C3310">
        <v>27</v>
      </c>
      <c r="D3310" s="9">
        <v>2.0125229999999998</v>
      </c>
    </row>
    <row r="3311" spans="1:4" x14ac:dyDescent="0.25">
      <c r="A3311">
        <v>1996</v>
      </c>
      <c r="B3311">
        <v>12</v>
      </c>
      <c r="C3311">
        <v>30</v>
      </c>
      <c r="D3311" s="9">
        <v>2.0129079999999999</v>
      </c>
    </row>
    <row r="3312" spans="1:4" x14ac:dyDescent="0.25">
      <c r="A3312">
        <v>1996</v>
      </c>
      <c r="B3312">
        <v>12</v>
      </c>
      <c r="C3312">
        <v>31</v>
      </c>
      <c r="D3312" s="9">
        <v>2.0209299999999999</v>
      </c>
    </row>
    <row r="3313" spans="1:4" x14ac:dyDescent="0.25">
      <c r="A3313">
        <v>1997</v>
      </c>
      <c r="B3313">
        <v>1</v>
      </c>
      <c r="C3313">
        <v>3</v>
      </c>
      <c r="D3313" s="9">
        <v>1.9999309999999999</v>
      </c>
    </row>
    <row r="3314" spans="1:4" x14ac:dyDescent="0.25">
      <c r="A3314">
        <v>1997</v>
      </c>
      <c r="B3314">
        <v>1</v>
      </c>
      <c r="C3314">
        <v>6</v>
      </c>
      <c r="D3314" s="9">
        <v>2.0111620000000001</v>
      </c>
    </row>
    <row r="3315" spans="1:4" x14ac:dyDescent="0.25">
      <c r="A3315">
        <v>1997</v>
      </c>
      <c r="B3315">
        <v>1</v>
      </c>
      <c r="C3315">
        <v>7</v>
      </c>
      <c r="D3315" s="9">
        <v>2.0112999999999999</v>
      </c>
    </row>
    <row r="3316" spans="1:4" x14ac:dyDescent="0.25">
      <c r="A3316">
        <v>1997</v>
      </c>
      <c r="B3316">
        <v>1</v>
      </c>
      <c r="C3316">
        <v>8</v>
      </c>
      <c r="D3316" s="9">
        <v>1.999695</v>
      </c>
    </row>
    <row r="3317" spans="1:4" x14ac:dyDescent="0.25">
      <c r="A3317">
        <v>1997</v>
      </c>
      <c r="B3317">
        <v>1</v>
      </c>
      <c r="C3317">
        <v>9</v>
      </c>
      <c r="D3317" s="9">
        <v>1.9939800000000001</v>
      </c>
    </row>
    <row r="3318" spans="1:4" x14ac:dyDescent="0.25">
      <c r="A3318">
        <v>1997</v>
      </c>
      <c r="B3318">
        <v>1</v>
      </c>
      <c r="C3318">
        <v>10</v>
      </c>
      <c r="D3318" s="9">
        <v>1.996621</v>
      </c>
    </row>
    <row r="3319" spans="1:4" x14ac:dyDescent="0.25">
      <c r="A3319">
        <v>1997</v>
      </c>
      <c r="B3319">
        <v>1</v>
      </c>
      <c r="C3319">
        <v>13</v>
      </c>
      <c r="D3319" s="9">
        <v>2.0219049999999998</v>
      </c>
    </row>
    <row r="3320" spans="1:4" x14ac:dyDescent="0.25">
      <c r="A3320">
        <v>1997</v>
      </c>
      <c r="B3320">
        <v>1</v>
      </c>
      <c r="C3320">
        <v>14</v>
      </c>
      <c r="D3320" s="9">
        <v>2.0215079999999999</v>
      </c>
    </row>
    <row r="3321" spans="1:4" x14ac:dyDescent="0.25">
      <c r="A3321">
        <v>1997</v>
      </c>
      <c r="B3321">
        <v>1</v>
      </c>
      <c r="C3321">
        <v>15</v>
      </c>
      <c r="D3321" s="9">
        <v>2.0359240000000001</v>
      </c>
    </row>
    <row r="3322" spans="1:4" x14ac:dyDescent="0.25">
      <c r="A3322">
        <v>1997</v>
      </c>
      <c r="B3322">
        <v>1</v>
      </c>
      <c r="C3322">
        <v>16</v>
      </c>
      <c r="D3322" s="9">
        <v>2.0417209999999999</v>
      </c>
    </row>
    <row r="3323" spans="1:4" x14ac:dyDescent="0.25">
      <c r="A3323">
        <v>1997</v>
      </c>
      <c r="B3323">
        <v>1</v>
      </c>
      <c r="C3323">
        <v>17</v>
      </c>
      <c r="D3323" s="9">
        <v>2.0291359999999998</v>
      </c>
    </row>
    <row r="3324" spans="1:4" x14ac:dyDescent="0.25">
      <c r="A3324">
        <v>1997</v>
      </c>
      <c r="B3324">
        <v>1</v>
      </c>
      <c r="C3324">
        <v>20</v>
      </c>
      <c r="D3324" s="9">
        <v>2.029782</v>
      </c>
    </row>
    <row r="3325" spans="1:4" x14ac:dyDescent="0.25">
      <c r="A3325">
        <v>1997</v>
      </c>
      <c r="B3325">
        <v>1</v>
      </c>
      <c r="C3325">
        <v>21</v>
      </c>
      <c r="D3325" s="9">
        <v>2.0218050000000001</v>
      </c>
    </row>
    <row r="3326" spans="1:4" x14ac:dyDescent="0.25">
      <c r="A3326">
        <v>1997</v>
      </c>
      <c r="B3326">
        <v>1</v>
      </c>
      <c r="C3326">
        <v>22</v>
      </c>
      <c r="D3326" s="9">
        <v>2.031812</v>
      </c>
    </row>
    <row r="3327" spans="1:4" x14ac:dyDescent="0.25">
      <c r="A3327">
        <v>1997</v>
      </c>
      <c r="B3327">
        <v>1</v>
      </c>
      <c r="C3327">
        <v>23</v>
      </c>
      <c r="D3327" s="9">
        <v>2.0112199999999998</v>
      </c>
    </row>
    <row r="3328" spans="1:4" x14ac:dyDescent="0.25">
      <c r="A3328">
        <v>1997</v>
      </c>
      <c r="B3328">
        <v>1</v>
      </c>
      <c r="C3328">
        <v>24</v>
      </c>
      <c r="D3328" s="9">
        <v>2.005055</v>
      </c>
    </row>
    <row r="3329" spans="1:4" x14ac:dyDescent="0.25">
      <c r="A3329">
        <v>1997</v>
      </c>
      <c r="B3329">
        <v>1</v>
      </c>
      <c r="C3329">
        <v>27</v>
      </c>
      <c r="D3329" s="9">
        <v>1.998459</v>
      </c>
    </row>
    <row r="3330" spans="1:4" x14ac:dyDescent="0.25">
      <c r="A3330">
        <v>1997</v>
      </c>
      <c r="B3330">
        <v>1</v>
      </c>
      <c r="C3330">
        <v>28</v>
      </c>
      <c r="D3330" s="9">
        <v>1.993177</v>
      </c>
    </row>
    <row r="3331" spans="1:4" x14ac:dyDescent="0.25">
      <c r="A3331">
        <v>1997</v>
      </c>
      <c r="B3331">
        <v>1</v>
      </c>
      <c r="C3331">
        <v>29</v>
      </c>
      <c r="D3331" s="9">
        <v>2.0036990000000001</v>
      </c>
    </row>
    <row r="3332" spans="1:4" x14ac:dyDescent="0.25">
      <c r="A3332">
        <v>1997</v>
      </c>
      <c r="B3332">
        <v>1</v>
      </c>
      <c r="C3332">
        <v>30</v>
      </c>
      <c r="D3332" s="9">
        <v>1.988092</v>
      </c>
    </row>
    <row r="3333" spans="1:4" x14ac:dyDescent="0.25">
      <c r="A3333">
        <v>1997</v>
      </c>
      <c r="B3333">
        <v>1</v>
      </c>
      <c r="C3333">
        <v>31</v>
      </c>
      <c r="D3333" s="9">
        <v>2.005506</v>
      </c>
    </row>
    <row r="3334" spans="1:4" x14ac:dyDescent="0.25">
      <c r="A3334">
        <v>1997</v>
      </c>
      <c r="B3334">
        <v>2</v>
      </c>
      <c r="C3334">
        <v>3</v>
      </c>
      <c r="D3334" s="9">
        <v>2.0054599999999998</v>
      </c>
    </row>
    <row r="3335" spans="1:4" x14ac:dyDescent="0.25">
      <c r="A3335">
        <v>1997</v>
      </c>
      <c r="B3335">
        <v>2</v>
      </c>
      <c r="C3335">
        <v>4</v>
      </c>
      <c r="D3335" s="9">
        <v>2.0059369999999999</v>
      </c>
    </row>
    <row r="3336" spans="1:4" x14ac:dyDescent="0.25">
      <c r="A3336">
        <v>1997</v>
      </c>
      <c r="B3336">
        <v>2</v>
      </c>
      <c r="C3336">
        <v>5</v>
      </c>
      <c r="D3336" s="9">
        <v>1.9890559999999999</v>
      </c>
    </row>
    <row r="3337" spans="1:4" x14ac:dyDescent="0.25">
      <c r="A3337">
        <v>1997</v>
      </c>
      <c r="B3337">
        <v>2</v>
      </c>
      <c r="C3337">
        <v>6</v>
      </c>
      <c r="D3337" s="9">
        <v>2.0093770000000002</v>
      </c>
    </row>
    <row r="3338" spans="1:4" x14ac:dyDescent="0.25">
      <c r="A3338">
        <v>1997</v>
      </c>
      <c r="B3338">
        <v>2</v>
      </c>
      <c r="C3338">
        <v>7</v>
      </c>
      <c r="D3338" s="9">
        <v>2.0380530000000001</v>
      </c>
    </row>
    <row r="3339" spans="1:4" x14ac:dyDescent="0.25">
      <c r="A3339">
        <v>1997</v>
      </c>
      <c r="B3339">
        <v>2</v>
      </c>
      <c r="C3339">
        <v>10</v>
      </c>
      <c r="D3339" s="9">
        <v>2.0398209999999999</v>
      </c>
    </row>
    <row r="3340" spans="1:4" x14ac:dyDescent="0.25">
      <c r="A3340">
        <v>1997</v>
      </c>
      <c r="B3340">
        <v>2</v>
      </c>
      <c r="C3340">
        <v>11</v>
      </c>
      <c r="D3340" s="9">
        <v>2.036089</v>
      </c>
    </row>
    <row r="3341" spans="1:4" x14ac:dyDescent="0.25">
      <c r="A3341">
        <v>1997</v>
      </c>
      <c r="B3341">
        <v>2</v>
      </c>
      <c r="C3341">
        <v>12</v>
      </c>
      <c r="D3341" s="9">
        <v>2.0475300000000001</v>
      </c>
    </row>
    <row r="3342" spans="1:4" x14ac:dyDescent="0.25">
      <c r="A3342">
        <v>1997</v>
      </c>
      <c r="B3342">
        <v>2</v>
      </c>
      <c r="C3342">
        <v>13</v>
      </c>
      <c r="D3342" s="9">
        <v>2.0486810000000002</v>
      </c>
    </row>
    <row r="3343" spans="1:4" x14ac:dyDescent="0.25">
      <c r="A3343">
        <v>1997</v>
      </c>
      <c r="B3343">
        <v>2</v>
      </c>
      <c r="C3343">
        <v>14</v>
      </c>
      <c r="D3343" s="9">
        <v>2.0371250000000001</v>
      </c>
    </row>
    <row r="3344" spans="1:4" x14ac:dyDescent="0.25">
      <c r="A3344">
        <v>1997</v>
      </c>
      <c r="B3344">
        <v>2</v>
      </c>
      <c r="C3344">
        <v>19</v>
      </c>
      <c r="D3344" s="9">
        <v>2.0391490000000001</v>
      </c>
    </row>
    <row r="3345" spans="1:4" x14ac:dyDescent="0.25">
      <c r="A3345">
        <v>1997</v>
      </c>
      <c r="B3345">
        <v>2</v>
      </c>
      <c r="C3345">
        <v>20</v>
      </c>
      <c r="D3345" s="9">
        <v>2.06182</v>
      </c>
    </row>
    <row r="3346" spans="1:4" x14ac:dyDescent="0.25">
      <c r="A3346">
        <v>1997</v>
      </c>
      <c r="B3346">
        <v>2</v>
      </c>
      <c r="C3346">
        <v>21</v>
      </c>
      <c r="D3346" s="9">
        <v>2.0737860000000001</v>
      </c>
    </row>
    <row r="3347" spans="1:4" x14ac:dyDescent="0.25">
      <c r="A3347">
        <v>1997</v>
      </c>
      <c r="B3347">
        <v>2</v>
      </c>
      <c r="C3347">
        <v>24</v>
      </c>
      <c r="D3347" s="9">
        <v>2.068568</v>
      </c>
    </row>
    <row r="3348" spans="1:4" x14ac:dyDescent="0.25">
      <c r="A3348">
        <v>1997</v>
      </c>
      <c r="B3348">
        <v>2</v>
      </c>
      <c r="C3348">
        <v>25</v>
      </c>
      <c r="D3348" s="9">
        <v>2.0583170000000002</v>
      </c>
    </row>
    <row r="3349" spans="1:4" x14ac:dyDescent="0.25">
      <c r="A3349">
        <v>1997</v>
      </c>
      <c r="B3349">
        <v>2</v>
      </c>
      <c r="C3349">
        <v>26</v>
      </c>
      <c r="D3349" s="9">
        <v>2.0541800000000001</v>
      </c>
    </row>
    <row r="3350" spans="1:4" x14ac:dyDescent="0.25">
      <c r="A3350">
        <v>1997</v>
      </c>
      <c r="B3350">
        <v>2</v>
      </c>
      <c r="C3350">
        <v>27</v>
      </c>
      <c r="D3350" s="9">
        <v>2.0062180000000001</v>
      </c>
    </row>
    <row r="3351" spans="1:4" x14ac:dyDescent="0.25">
      <c r="A3351">
        <v>1997</v>
      </c>
      <c r="B3351">
        <v>2</v>
      </c>
      <c r="C3351">
        <v>28</v>
      </c>
      <c r="D3351" s="9">
        <v>2.0061230000000001</v>
      </c>
    </row>
    <row r="3352" spans="1:4" x14ac:dyDescent="0.25">
      <c r="A3352">
        <v>1997</v>
      </c>
      <c r="B3352">
        <v>3</v>
      </c>
      <c r="C3352">
        <v>3</v>
      </c>
      <c r="D3352" s="9">
        <v>2.002202</v>
      </c>
    </row>
    <row r="3353" spans="1:4" x14ac:dyDescent="0.25">
      <c r="A3353">
        <v>1997</v>
      </c>
      <c r="B3353">
        <v>3</v>
      </c>
      <c r="C3353">
        <v>4</v>
      </c>
      <c r="D3353" s="9">
        <v>2.0070570000000001</v>
      </c>
    </row>
    <row r="3354" spans="1:4" x14ac:dyDescent="0.25">
      <c r="A3354">
        <v>1997</v>
      </c>
      <c r="B3354">
        <v>3</v>
      </c>
      <c r="C3354">
        <v>5</v>
      </c>
      <c r="D3354" s="9">
        <v>2.0080429999999998</v>
      </c>
    </row>
    <row r="3355" spans="1:4" x14ac:dyDescent="0.25">
      <c r="A3355">
        <v>1997</v>
      </c>
      <c r="B3355">
        <v>3</v>
      </c>
      <c r="C3355">
        <v>6</v>
      </c>
      <c r="D3355" s="9">
        <v>2.0171329999999998</v>
      </c>
    </row>
    <row r="3356" spans="1:4" x14ac:dyDescent="0.25">
      <c r="A3356">
        <v>1997</v>
      </c>
      <c r="B3356">
        <v>3</v>
      </c>
      <c r="C3356">
        <v>7</v>
      </c>
      <c r="D3356" s="9">
        <v>2.014116</v>
      </c>
    </row>
    <row r="3357" spans="1:4" x14ac:dyDescent="0.25">
      <c r="A3357">
        <v>1997</v>
      </c>
      <c r="B3357">
        <v>3</v>
      </c>
      <c r="C3357">
        <v>10</v>
      </c>
      <c r="D3357" s="9">
        <v>2.0402439999999999</v>
      </c>
    </row>
    <row r="3358" spans="1:4" x14ac:dyDescent="0.25">
      <c r="A3358">
        <v>1997</v>
      </c>
      <c r="B3358">
        <v>3</v>
      </c>
      <c r="C3358">
        <v>11</v>
      </c>
      <c r="D3358" s="9">
        <v>2.0455920000000001</v>
      </c>
    </row>
    <row r="3359" spans="1:4" x14ac:dyDescent="0.25">
      <c r="A3359">
        <v>1997</v>
      </c>
      <c r="B3359">
        <v>3</v>
      </c>
      <c r="C3359">
        <v>12</v>
      </c>
      <c r="D3359" s="9">
        <v>2.05735</v>
      </c>
    </row>
    <row r="3360" spans="1:4" x14ac:dyDescent="0.25">
      <c r="A3360">
        <v>1997</v>
      </c>
      <c r="B3360">
        <v>3</v>
      </c>
      <c r="C3360">
        <v>13</v>
      </c>
      <c r="D3360" s="9">
        <v>2.0510359999999999</v>
      </c>
    </row>
    <row r="3361" spans="1:4" x14ac:dyDescent="0.25">
      <c r="A3361">
        <v>1997</v>
      </c>
      <c r="B3361">
        <v>3</v>
      </c>
      <c r="C3361">
        <v>14</v>
      </c>
      <c r="D3361" s="9">
        <v>2.067634</v>
      </c>
    </row>
    <row r="3362" spans="1:4" x14ac:dyDescent="0.25">
      <c r="A3362">
        <v>1997</v>
      </c>
      <c r="B3362">
        <v>3</v>
      </c>
      <c r="C3362">
        <v>17</v>
      </c>
      <c r="D3362" s="9">
        <v>2.066783</v>
      </c>
    </row>
    <row r="3363" spans="1:4" x14ac:dyDescent="0.25">
      <c r="A3363">
        <v>1997</v>
      </c>
      <c r="B3363">
        <v>3</v>
      </c>
      <c r="C3363">
        <v>18</v>
      </c>
      <c r="D3363" s="9">
        <v>2.109664</v>
      </c>
    </row>
    <row r="3364" spans="1:4" x14ac:dyDescent="0.25">
      <c r="A3364">
        <v>1997</v>
      </c>
      <c r="B3364">
        <v>3</v>
      </c>
      <c r="C3364">
        <v>19</v>
      </c>
      <c r="D3364" s="9">
        <v>2.107237</v>
      </c>
    </row>
    <row r="3365" spans="1:4" x14ac:dyDescent="0.25">
      <c r="A3365">
        <v>1997</v>
      </c>
      <c r="B3365">
        <v>3</v>
      </c>
      <c r="C3365">
        <v>20</v>
      </c>
      <c r="D3365" s="9">
        <v>2.1041940000000001</v>
      </c>
    </row>
    <row r="3366" spans="1:4" x14ac:dyDescent="0.25">
      <c r="A3366">
        <v>1997</v>
      </c>
      <c r="B3366">
        <v>3</v>
      </c>
      <c r="C3366">
        <v>21</v>
      </c>
      <c r="D3366" s="9">
        <v>2.0720610000000002</v>
      </c>
    </row>
    <row r="3367" spans="1:4" x14ac:dyDescent="0.25">
      <c r="A3367">
        <v>1997</v>
      </c>
      <c r="B3367">
        <v>3</v>
      </c>
      <c r="C3367">
        <v>24</v>
      </c>
      <c r="D3367" s="9">
        <v>2.079243</v>
      </c>
    </row>
    <row r="3368" spans="1:4" x14ac:dyDescent="0.25">
      <c r="A3368">
        <v>1997</v>
      </c>
      <c r="B3368">
        <v>3</v>
      </c>
      <c r="C3368">
        <v>25</v>
      </c>
      <c r="D3368" s="9">
        <v>2.066427</v>
      </c>
    </row>
    <row r="3369" spans="1:4" x14ac:dyDescent="0.25">
      <c r="A3369">
        <v>1997</v>
      </c>
      <c r="B3369">
        <v>3</v>
      </c>
      <c r="C3369">
        <v>26</v>
      </c>
      <c r="D3369" s="9">
        <v>2.0675889999999999</v>
      </c>
    </row>
    <row r="3370" spans="1:4" x14ac:dyDescent="0.25">
      <c r="A3370">
        <v>1997</v>
      </c>
      <c r="B3370">
        <v>3</v>
      </c>
      <c r="C3370">
        <v>27</v>
      </c>
      <c r="D3370" s="9">
        <v>2.0674220000000001</v>
      </c>
    </row>
    <row r="3371" spans="1:4" x14ac:dyDescent="0.25">
      <c r="A3371">
        <v>1997</v>
      </c>
      <c r="B3371">
        <v>4</v>
      </c>
      <c r="C3371">
        <v>1</v>
      </c>
      <c r="D3371" s="9">
        <v>2.0660669999999999</v>
      </c>
    </row>
    <row r="3372" spans="1:4" x14ac:dyDescent="0.25">
      <c r="A3372">
        <v>1997</v>
      </c>
      <c r="B3372">
        <v>4</v>
      </c>
      <c r="C3372">
        <v>2</v>
      </c>
      <c r="D3372" s="9">
        <v>2.0771869999999999</v>
      </c>
    </row>
    <row r="3373" spans="1:4" x14ac:dyDescent="0.25">
      <c r="A3373">
        <v>1997</v>
      </c>
      <c r="B3373">
        <v>4</v>
      </c>
      <c r="C3373">
        <v>3</v>
      </c>
      <c r="D3373" s="9">
        <v>2.0709740000000001</v>
      </c>
    </row>
    <row r="3374" spans="1:4" x14ac:dyDescent="0.25">
      <c r="A3374">
        <v>1997</v>
      </c>
      <c r="B3374">
        <v>4</v>
      </c>
      <c r="C3374">
        <v>4</v>
      </c>
      <c r="D3374" s="9">
        <v>2.0739640000000001</v>
      </c>
    </row>
    <row r="3375" spans="1:4" x14ac:dyDescent="0.25">
      <c r="A3375">
        <v>1997</v>
      </c>
      <c r="B3375">
        <v>4</v>
      </c>
      <c r="C3375">
        <v>7</v>
      </c>
      <c r="D3375" s="9">
        <v>2.0672709999999999</v>
      </c>
    </row>
    <row r="3376" spans="1:4" x14ac:dyDescent="0.25">
      <c r="A3376">
        <v>1997</v>
      </c>
      <c r="B3376">
        <v>4</v>
      </c>
      <c r="C3376">
        <v>8</v>
      </c>
      <c r="D3376" s="9">
        <v>2.0676700000000001</v>
      </c>
    </row>
    <row r="3377" spans="1:4" x14ac:dyDescent="0.25">
      <c r="A3377">
        <v>1997</v>
      </c>
      <c r="B3377">
        <v>4</v>
      </c>
      <c r="C3377">
        <v>9</v>
      </c>
      <c r="D3377" s="9">
        <v>2.0665369999999998</v>
      </c>
    </row>
    <row r="3378" spans="1:4" x14ac:dyDescent="0.25">
      <c r="A3378">
        <v>1997</v>
      </c>
      <c r="B3378">
        <v>4</v>
      </c>
      <c r="C3378">
        <v>10</v>
      </c>
      <c r="D3378" s="9">
        <v>2.0723129999999998</v>
      </c>
    </row>
    <row r="3379" spans="1:4" x14ac:dyDescent="0.25">
      <c r="A3379">
        <v>1997</v>
      </c>
      <c r="B3379">
        <v>4</v>
      </c>
      <c r="C3379">
        <v>11</v>
      </c>
      <c r="D3379" s="9">
        <v>2.0509659999999998</v>
      </c>
    </row>
    <row r="3380" spans="1:4" x14ac:dyDescent="0.25">
      <c r="A3380">
        <v>1997</v>
      </c>
      <c r="B3380">
        <v>4</v>
      </c>
      <c r="C3380">
        <v>14</v>
      </c>
      <c r="D3380" s="9">
        <v>2.0593729999999999</v>
      </c>
    </row>
    <row r="3381" spans="1:4" x14ac:dyDescent="0.25">
      <c r="A3381">
        <v>1997</v>
      </c>
      <c r="B3381">
        <v>4</v>
      </c>
      <c r="C3381">
        <v>15</v>
      </c>
      <c r="D3381" s="9">
        <v>2.0495800000000002</v>
      </c>
    </row>
    <row r="3382" spans="1:4" x14ac:dyDescent="0.25">
      <c r="A3382">
        <v>1997</v>
      </c>
      <c r="B3382">
        <v>4</v>
      </c>
      <c r="C3382">
        <v>16</v>
      </c>
      <c r="D3382" s="9">
        <v>2.0554670000000002</v>
      </c>
    </row>
    <row r="3383" spans="1:4" x14ac:dyDescent="0.25">
      <c r="A3383">
        <v>1997</v>
      </c>
      <c r="B3383">
        <v>4</v>
      </c>
      <c r="C3383">
        <v>17</v>
      </c>
      <c r="D3383" s="9">
        <v>2.0509300000000001</v>
      </c>
    </row>
    <row r="3384" spans="1:4" x14ac:dyDescent="0.25">
      <c r="A3384">
        <v>1997</v>
      </c>
      <c r="B3384">
        <v>4</v>
      </c>
      <c r="C3384">
        <v>18</v>
      </c>
      <c r="D3384" s="9">
        <v>2.0463680000000002</v>
      </c>
    </row>
    <row r="3385" spans="1:4" x14ac:dyDescent="0.25">
      <c r="A3385">
        <v>1997</v>
      </c>
      <c r="B3385">
        <v>4</v>
      </c>
      <c r="C3385">
        <v>21</v>
      </c>
      <c r="D3385" s="9">
        <v>2.0522830000000001</v>
      </c>
    </row>
    <row r="3386" spans="1:4" x14ac:dyDescent="0.25">
      <c r="A3386">
        <v>1997</v>
      </c>
      <c r="B3386">
        <v>4</v>
      </c>
      <c r="C3386">
        <v>22</v>
      </c>
      <c r="D3386" s="9">
        <v>2.047542</v>
      </c>
    </row>
    <row r="3387" spans="1:4" x14ac:dyDescent="0.25">
      <c r="A3387">
        <v>1997</v>
      </c>
      <c r="B3387">
        <v>4</v>
      </c>
      <c r="C3387">
        <v>23</v>
      </c>
      <c r="D3387" s="9">
        <v>2.0484610000000001</v>
      </c>
    </row>
    <row r="3388" spans="1:4" x14ac:dyDescent="0.25">
      <c r="A3388">
        <v>1997</v>
      </c>
      <c r="B3388">
        <v>4</v>
      </c>
      <c r="C3388">
        <v>24</v>
      </c>
      <c r="D3388" s="9">
        <v>2.053051</v>
      </c>
    </row>
    <row r="3389" spans="1:4" x14ac:dyDescent="0.25">
      <c r="A3389">
        <v>1997</v>
      </c>
      <c r="B3389">
        <v>4</v>
      </c>
      <c r="C3389">
        <v>25</v>
      </c>
      <c r="D3389" s="9">
        <v>2.0502669999999998</v>
      </c>
    </row>
    <row r="3390" spans="1:4" x14ac:dyDescent="0.25">
      <c r="A3390">
        <v>1997</v>
      </c>
      <c r="B3390">
        <v>4</v>
      </c>
      <c r="C3390">
        <v>28</v>
      </c>
      <c r="D3390" s="9">
        <v>2.0449160000000002</v>
      </c>
    </row>
    <row r="3391" spans="1:4" x14ac:dyDescent="0.25">
      <c r="A3391">
        <v>1997</v>
      </c>
      <c r="B3391">
        <v>4</v>
      </c>
      <c r="C3391">
        <v>29</v>
      </c>
      <c r="D3391" s="9">
        <v>2.0597569999999998</v>
      </c>
    </row>
    <row r="3392" spans="1:4" x14ac:dyDescent="0.25">
      <c r="A3392">
        <v>1997</v>
      </c>
      <c r="B3392">
        <v>4</v>
      </c>
      <c r="C3392">
        <v>30</v>
      </c>
      <c r="D3392" s="9">
        <v>2.0610330000000001</v>
      </c>
    </row>
    <row r="3393" spans="1:4" x14ac:dyDescent="0.25">
      <c r="A3393">
        <v>1997</v>
      </c>
      <c r="B3393">
        <v>5</v>
      </c>
      <c r="C3393">
        <v>1</v>
      </c>
      <c r="D3393" s="9">
        <v>2.0427050000000002</v>
      </c>
    </row>
    <row r="3394" spans="1:4" x14ac:dyDescent="0.25">
      <c r="A3394">
        <v>1997</v>
      </c>
      <c r="B3394">
        <v>5</v>
      </c>
      <c r="C3394">
        <v>2</v>
      </c>
      <c r="D3394" s="9">
        <v>2.043482</v>
      </c>
    </row>
    <row r="3395" spans="1:4" x14ac:dyDescent="0.25">
      <c r="A3395">
        <v>1997</v>
      </c>
      <c r="B3395">
        <v>5</v>
      </c>
      <c r="C3395">
        <v>5</v>
      </c>
      <c r="D3395" s="9">
        <v>2.0385650000000002</v>
      </c>
    </row>
    <row r="3396" spans="1:4" x14ac:dyDescent="0.25">
      <c r="A3396">
        <v>1997</v>
      </c>
      <c r="B3396">
        <v>5</v>
      </c>
      <c r="C3396">
        <v>6</v>
      </c>
      <c r="D3396" s="9">
        <v>2.0387629999999999</v>
      </c>
    </row>
    <row r="3397" spans="1:4" x14ac:dyDescent="0.25">
      <c r="A3397">
        <v>1997</v>
      </c>
      <c r="B3397">
        <v>5</v>
      </c>
      <c r="C3397">
        <v>7</v>
      </c>
      <c r="D3397" s="9">
        <v>2.031765</v>
      </c>
    </row>
    <row r="3398" spans="1:4" x14ac:dyDescent="0.25">
      <c r="A3398">
        <v>1997</v>
      </c>
      <c r="B3398">
        <v>5</v>
      </c>
      <c r="C3398">
        <v>8</v>
      </c>
      <c r="D3398" s="9">
        <v>2.0598480000000001</v>
      </c>
    </row>
    <row r="3399" spans="1:4" x14ac:dyDescent="0.25">
      <c r="A3399">
        <v>1997</v>
      </c>
      <c r="B3399">
        <v>5</v>
      </c>
      <c r="C3399">
        <v>9</v>
      </c>
      <c r="D3399" s="9">
        <v>2.0325479999999998</v>
      </c>
    </row>
    <row r="3400" spans="1:4" x14ac:dyDescent="0.25">
      <c r="A3400">
        <v>1997</v>
      </c>
      <c r="B3400">
        <v>5</v>
      </c>
      <c r="C3400">
        <v>12</v>
      </c>
      <c r="D3400" s="9">
        <v>2.071669</v>
      </c>
    </row>
    <row r="3401" spans="1:4" x14ac:dyDescent="0.25">
      <c r="A3401">
        <v>1997</v>
      </c>
      <c r="B3401">
        <v>5</v>
      </c>
      <c r="C3401">
        <v>13</v>
      </c>
      <c r="D3401" s="9">
        <v>2.0698089999999998</v>
      </c>
    </row>
    <row r="3402" spans="1:4" x14ac:dyDescent="0.25">
      <c r="A3402">
        <v>1997</v>
      </c>
      <c r="B3402">
        <v>5</v>
      </c>
      <c r="C3402">
        <v>14</v>
      </c>
      <c r="D3402" s="9">
        <v>2.0691609999999998</v>
      </c>
    </row>
    <row r="3403" spans="1:4" x14ac:dyDescent="0.25">
      <c r="A3403">
        <v>1997</v>
      </c>
      <c r="B3403">
        <v>5</v>
      </c>
      <c r="C3403">
        <v>15</v>
      </c>
      <c r="D3403" s="9">
        <v>2.0692560000000002</v>
      </c>
    </row>
    <row r="3404" spans="1:4" x14ac:dyDescent="0.25">
      <c r="A3404">
        <v>1997</v>
      </c>
      <c r="B3404">
        <v>5</v>
      </c>
      <c r="C3404">
        <v>16</v>
      </c>
      <c r="D3404" s="9">
        <v>2.0974789999999999</v>
      </c>
    </row>
    <row r="3405" spans="1:4" x14ac:dyDescent="0.25">
      <c r="A3405">
        <v>1997</v>
      </c>
      <c r="B3405">
        <v>5</v>
      </c>
      <c r="C3405">
        <v>19</v>
      </c>
      <c r="D3405" s="9">
        <v>2.0814089999999998</v>
      </c>
    </row>
    <row r="3406" spans="1:4" x14ac:dyDescent="0.25">
      <c r="A3406">
        <v>1997</v>
      </c>
      <c r="B3406">
        <v>5</v>
      </c>
      <c r="C3406">
        <v>20</v>
      </c>
      <c r="D3406" s="9">
        <v>2.0861559999999999</v>
      </c>
    </row>
    <row r="3407" spans="1:4" x14ac:dyDescent="0.25">
      <c r="A3407">
        <v>1997</v>
      </c>
      <c r="B3407">
        <v>5</v>
      </c>
      <c r="C3407">
        <v>21</v>
      </c>
      <c r="D3407" s="9">
        <v>2.1057679999999999</v>
      </c>
    </row>
    <row r="3408" spans="1:4" x14ac:dyDescent="0.25">
      <c r="A3408">
        <v>1997</v>
      </c>
      <c r="B3408">
        <v>5</v>
      </c>
      <c r="C3408">
        <v>22</v>
      </c>
      <c r="D3408" s="9">
        <v>2.0845090000000002</v>
      </c>
    </row>
    <row r="3409" spans="1:4" x14ac:dyDescent="0.25">
      <c r="A3409">
        <v>1997</v>
      </c>
      <c r="B3409">
        <v>5</v>
      </c>
      <c r="C3409">
        <v>23</v>
      </c>
      <c r="D3409" s="9">
        <v>2.0830199999999999</v>
      </c>
    </row>
    <row r="3410" spans="1:4" x14ac:dyDescent="0.25">
      <c r="A3410">
        <v>1997</v>
      </c>
      <c r="B3410">
        <v>5</v>
      </c>
      <c r="C3410">
        <v>28</v>
      </c>
      <c r="D3410" s="9">
        <v>2.0815399999999999</v>
      </c>
    </row>
    <row r="3411" spans="1:4" x14ac:dyDescent="0.25">
      <c r="A3411">
        <v>1997</v>
      </c>
      <c r="B3411">
        <v>5</v>
      </c>
      <c r="C3411">
        <v>29</v>
      </c>
      <c r="D3411" s="9">
        <v>2.0809169999999999</v>
      </c>
    </row>
    <row r="3412" spans="1:4" x14ac:dyDescent="0.25">
      <c r="A3412">
        <v>1997</v>
      </c>
      <c r="B3412">
        <v>5</v>
      </c>
      <c r="C3412">
        <v>30</v>
      </c>
      <c r="D3412" s="9">
        <v>2.06778</v>
      </c>
    </row>
    <row r="3413" spans="1:4" x14ac:dyDescent="0.25">
      <c r="A3413">
        <v>1997</v>
      </c>
      <c r="B3413">
        <v>6</v>
      </c>
      <c r="C3413">
        <v>2</v>
      </c>
      <c r="D3413" s="9">
        <v>2.0516190000000001</v>
      </c>
    </row>
    <row r="3414" spans="1:4" x14ac:dyDescent="0.25">
      <c r="A3414">
        <v>1997</v>
      </c>
      <c r="B3414">
        <v>6</v>
      </c>
      <c r="C3414">
        <v>3</v>
      </c>
      <c r="D3414" s="9">
        <v>2.0694699999999999</v>
      </c>
    </row>
    <row r="3415" spans="1:4" x14ac:dyDescent="0.25">
      <c r="A3415">
        <v>1997</v>
      </c>
      <c r="B3415">
        <v>6</v>
      </c>
      <c r="C3415">
        <v>4</v>
      </c>
      <c r="D3415" s="9">
        <v>2.071002</v>
      </c>
    </row>
    <row r="3416" spans="1:4" x14ac:dyDescent="0.25">
      <c r="A3416">
        <v>1997</v>
      </c>
      <c r="B3416">
        <v>6</v>
      </c>
      <c r="C3416">
        <v>5</v>
      </c>
      <c r="D3416" s="9">
        <v>2.0784760000000002</v>
      </c>
    </row>
    <row r="3417" spans="1:4" x14ac:dyDescent="0.25">
      <c r="A3417">
        <v>1997</v>
      </c>
      <c r="B3417">
        <v>6</v>
      </c>
      <c r="C3417">
        <v>6</v>
      </c>
      <c r="D3417" s="9">
        <v>2.1144530000000001</v>
      </c>
    </row>
    <row r="3418" spans="1:4" x14ac:dyDescent="0.25">
      <c r="A3418">
        <v>1997</v>
      </c>
      <c r="B3418">
        <v>6</v>
      </c>
      <c r="C3418">
        <v>9</v>
      </c>
      <c r="D3418" s="9">
        <v>2.1137980000000001</v>
      </c>
    </row>
    <row r="3419" spans="1:4" x14ac:dyDescent="0.25">
      <c r="A3419">
        <v>1997</v>
      </c>
      <c r="B3419">
        <v>6</v>
      </c>
      <c r="C3419">
        <v>10</v>
      </c>
      <c r="D3419" s="9">
        <v>2.112892</v>
      </c>
    </row>
    <row r="3420" spans="1:4" x14ac:dyDescent="0.25">
      <c r="A3420">
        <v>1997</v>
      </c>
      <c r="B3420">
        <v>6</v>
      </c>
      <c r="C3420">
        <v>11</v>
      </c>
      <c r="D3420" s="9">
        <v>2.1132939999999998</v>
      </c>
    </row>
    <row r="3421" spans="1:4" x14ac:dyDescent="0.25">
      <c r="A3421">
        <v>1997</v>
      </c>
      <c r="B3421">
        <v>6</v>
      </c>
      <c r="C3421">
        <v>12</v>
      </c>
      <c r="D3421" s="9">
        <v>2.0947019999999998</v>
      </c>
    </row>
    <row r="3422" spans="1:4" x14ac:dyDescent="0.25">
      <c r="A3422">
        <v>1997</v>
      </c>
      <c r="B3422">
        <v>6</v>
      </c>
      <c r="C3422">
        <v>13</v>
      </c>
      <c r="D3422" s="9">
        <v>2.0961729999999998</v>
      </c>
    </row>
    <row r="3423" spans="1:4" x14ac:dyDescent="0.25">
      <c r="A3423">
        <v>1997</v>
      </c>
      <c r="B3423">
        <v>6</v>
      </c>
      <c r="C3423">
        <v>16</v>
      </c>
      <c r="D3423" s="9">
        <v>2.0964520000000002</v>
      </c>
    </row>
    <row r="3424" spans="1:4" x14ac:dyDescent="0.25">
      <c r="A3424">
        <v>1997</v>
      </c>
      <c r="B3424">
        <v>6</v>
      </c>
      <c r="C3424">
        <v>17</v>
      </c>
      <c r="D3424" s="9">
        <v>2.077658</v>
      </c>
    </row>
    <row r="3425" spans="1:4" x14ac:dyDescent="0.25">
      <c r="A3425">
        <v>1997</v>
      </c>
      <c r="B3425">
        <v>6</v>
      </c>
      <c r="C3425">
        <v>18</v>
      </c>
      <c r="D3425" s="9">
        <v>2.0521760000000002</v>
      </c>
    </row>
    <row r="3426" spans="1:4" x14ac:dyDescent="0.25">
      <c r="A3426">
        <v>1997</v>
      </c>
      <c r="B3426">
        <v>6</v>
      </c>
      <c r="C3426">
        <v>19</v>
      </c>
      <c r="D3426" s="9">
        <v>2.0478070000000002</v>
      </c>
    </row>
    <row r="3427" spans="1:4" x14ac:dyDescent="0.25">
      <c r="A3427">
        <v>1997</v>
      </c>
      <c r="B3427">
        <v>6</v>
      </c>
      <c r="C3427">
        <v>20</v>
      </c>
      <c r="D3427" s="9">
        <v>2.0271530000000002</v>
      </c>
    </row>
    <row r="3428" spans="1:4" x14ac:dyDescent="0.25">
      <c r="A3428">
        <v>1997</v>
      </c>
      <c r="B3428">
        <v>6</v>
      </c>
      <c r="C3428">
        <v>23</v>
      </c>
      <c r="D3428" s="9">
        <v>1.9940979999999999</v>
      </c>
    </row>
    <row r="3429" spans="1:4" x14ac:dyDescent="0.25">
      <c r="A3429">
        <v>1997</v>
      </c>
      <c r="B3429">
        <v>6</v>
      </c>
      <c r="C3429">
        <v>24</v>
      </c>
      <c r="D3429" s="9">
        <v>1.9943949999999999</v>
      </c>
    </row>
    <row r="3430" spans="1:4" x14ac:dyDescent="0.25">
      <c r="A3430">
        <v>1997</v>
      </c>
      <c r="B3430">
        <v>6</v>
      </c>
      <c r="C3430">
        <v>25</v>
      </c>
      <c r="D3430" s="9">
        <v>2.0019659999999999</v>
      </c>
    </row>
    <row r="3431" spans="1:4" x14ac:dyDescent="0.25">
      <c r="A3431">
        <v>1997</v>
      </c>
      <c r="B3431">
        <v>6</v>
      </c>
      <c r="C3431">
        <v>26</v>
      </c>
      <c r="D3431" s="9">
        <v>2.0040789999999999</v>
      </c>
    </row>
    <row r="3432" spans="1:4" x14ac:dyDescent="0.25">
      <c r="A3432">
        <v>1997</v>
      </c>
      <c r="B3432">
        <v>6</v>
      </c>
      <c r="C3432">
        <v>27</v>
      </c>
      <c r="D3432" s="9">
        <v>1.9493579999999999</v>
      </c>
    </row>
    <row r="3433" spans="1:4" x14ac:dyDescent="0.25">
      <c r="A3433">
        <v>1997</v>
      </c>
      <c r="B3433">
        <v>6</v>
      </c>
      <c r="C3433">
        <v>30</v>
      </c>
      <c r="D3433" s="9">
        <v>1.9544299999999999</v>
      </c>
    </row>
    <row r="3434" spans="1:4" x14ac:dyDescent="0.25">
      <c r="A3434">
        <v>1997</v>
      </c>
      <c r="B3434">
        <v>7</v>
      </c>
      <c r="C3434">
        <v>1</v>
      </c>
      <c r="D3434" s="9">
        <v>1.9567330000000001</v>
      </c>
    </row>
    <row r="3435" spans="1:4" x14ac:dyDescent="0.25">
      <c r="A3435">
        <v>1997</v>
      </c>
      <c r="B3435">
        <v>7</v>
      </c>
      <c r="C3435">
        <v>2</v>
      </c>
      <c r="D3435" s="9">
        <v>1.9561630000000001</v>
      </c>
    </row>
    <row r="3436" spans="1:4" x14ac:dyDescent="0.25">
      <c r="A3436">
        <v>1997</v>
      </c>
      <c r="B3436">
        <v>7</v>
      </c>
      <c r="C3436">
        <v>3</v>
      </c>
      <c r="D3436" s="9">
        <v>1.984086</v>
      </c>
    </row>
    <row r="3437" spans="1:4" x14ac:dyDescent="0.25">
      <c r="A3437">
        <v>1997</v>
      </c>
      <c r="B3437">
        <v>7</v>
      </c>
      <c r="C3437">
        <v>8</v>
      </c>
      <c r="D3437" s="9">
        <v>1.9763230000000001</v>
      </c>
    </row>
    <row r="3438" spans="1:4" x14ac:dyDescent="0.25">
      <c r="A3438">
        <v>1997</v>
      </c>
      <c r="B3438">
        <v>7</v>
      </c>
      <c r="C3438">
        <v>9</v>
      </c>
      <c r="D3438" s="9">
        <v>1.9791810000000001</v>
      </c>
    </row>
    <row r="3439" spans="1:4" x14ac:dyDescent="0.25">
      <c r="A3439">
        <v>1997</v>
      </c>
      <c r="B3439">
        <v>7</v>
      </c>
      <c r="C3439">
        <v>10</v>
      </c>
      <c r="D3439" s="9">
        <v>1.960486</v>
      </c>
    </row>
    <row r="3440" spans="1:4" x14ac:dyDescent="0.25">
      <c r="A3440">
        <v>1997</v>
      </c>
      <c r="B3440">
        <v>7</v>
      </c>
      <c r="C3440">
        <v>11</v>
      </c>
      <c r="D3440" s="9">
        <v>1.961516</v>
      </c>
    </row>
    <row r="3441" spans="1:4" x14ac:dyDescent="0.25">
      <c r="A3441">
        <v>1997</v>
      </c>
      <c r="B3441">
        <v>7</v>
      </c>
      <c r="C3441">
        <v>14</v>
      </c>
      <c r="D3441" s="9">
        <v>1.960618</v>
      </c>
    </row>
    <row r="3442" spans="1:4" x14ac:dyDescent="0.25">
      <c r="A3442">
        <v>1997</v>
      </c>
      <c r="B3442">
        <v>7</v>
      </c>
      <c r="C3442">
        <v>15</v>
      </c>
      <c r="D3442" s="9">
        <v>1.987938</v>
      </c>
    </row>
    <row r="3443" spans="1:4" x14ac:dyDescent="0.25">
      <c r="A3443">
        <v>1997</v>
      </c>
      <c r="B3443">
        <v>7</v>
      </c>
      <c r="C3443">
        <v>16</v>
      </c>
      <c r="D3443" s="9">
        <v>1.986391</v>
      </c>
    </row>
    <row r="3444" spans="1:4" x14ac:dyDescent="0.25">
      <c r="A3444">
        <v>1997</v>
      </c>
      <c r="B3444">
        <v>7</v>
      </c>
      <c r="C3444">
        <v>17</v>
      </c>
      <c r="D3444" s="9">
        <v>1.9707920000000001</v>
      </c>
    </row>
    <row r="3445" spans="1:4" x14ac:dyDescent="0.25">
      <c r="A3445">
        <v>1997</v>
      </c>
      <c r="B3445">
        <v>7</v>
      </c>
      <c r="C3445">
        <v>18</v>
      </c>
      <c r="D3445" s="9">
        <v>1.9957959999999999</v>
      </c>
    </row>
    <row r="3446" spans="1:4" x14ac:dyDescent="0.25">
      <c r="A3446">
        <v>1997</v>
      </c>
      <c r="B3446">
        <v>7</v>
      </c>
      <c r="C3446">
        <v>21</v>
      </c>
      <c r="D3446" s="9">
        <v>1.9713860000000001</v>
      </c>
    </row>
    <row r="3447" spans="1:4" x14ac:dyDescent="0.25">
      <c r="A3447">
        <v>1997</v>
      </c>
      <c r="B3447">
        <v>7</v>
      </c>
      <c r="C3447">
        <v>22</v>
      </c>
      <c r="D3447" s="9">
        <v>1.9671529999999999</v>
      </c>
    </row>
    <row r="3448" spans="1:4" x14ac:dyDescent="0.25">
      <c r="A3448">
        <v>1997</v>
      </c>
      <c r="B3448">
        <v>7</v>
      </c>
      <c r="C3448">
        <v>23</v>
      </c>
      <c r="D3448" s="9">
        <v>1.9856389999999999</v>
      </c>
    </row>
    <row r="3449" spans="1:4" x14ac:dyDescent="0.25">
      <c r="A3449">
        <v>1997</v>
      </c>
      <c r="B3449">
        <v>7</v>
      </c>
      <c r="C3449">
        <v>24</v>
      </c>
      <c r="D3449" s="9">
        <v>1.9865619999999999</v>
      </c>
    </row>
    <row r="3450" spans="1:4" x14ac:dyDescent="0.25">
      <c r="A3450">
        <v>1997</v>
      </c>
      <c r="B3450">
        <v>7</v>
      </c>
      <c r="C3450">
        <v>25</v>
      </c>
      <c r="D3450" s="9">
        <v>1.9826729999999999</v>
      </c>
    </row>
    <row r="3451" spans="1:4" x14ac:dyDescent="0.25">
      <c r="A3451">
        <v>1997</v>
      </c>
      <c r="B3451">
        <v>7</v>
      </c>
      <c r="C3451">
        <v>28</v>
      </c>
      <c r="D3451" s="9">
        <v>1.9733540000000001</v>
      </c>
    </row>
    <row r="3452" spans="1:4" x14ac:dyDescent="0.25">
      <c r="A3452">
        <v>1997</v>
      </c>
      <c r="B3452">
        <v>7</v>
      </c>
      <c r="C3452">
        <v>29</v>
      </c>
      <c r="D3452" s="9">
        <v>1.97353</v>
      </c>
    </row>
    <row r="3453" spans="1:4" x14ac:dyDescent="0.25">
      <c r="A3453">
        <v>1997</v>
      </c>
      <c r="B3453">
        <v>7</v>
      </c>
      <c r="C3453">
        <v>30</v>
      </c>
      <c r="D3453" s="9">
        <v>1.9843789999999999</v>
      </c>
    </row>
    <row r="3454" spans="1:4" x14ac:dyDescent="0.25">
      <c r="A3454">
        <v>1997</v>
      </c>
      <c r="B3454">
        <v>7</v>
      </c>
      <c r="C3454">
        <v>31</v>
      </c>
      <c r="D3454" s="9">
        <v>1.985093</v>
      </c>
    </row>
    <row r="3455" spans="1:4" x14ac:dyDescent="0.25">
      <c r="A3455">
        <v>1997</v>
      </c>
      <c r="B3455">
        <v>8</v>
      </c>
      <c r="C3455">
        <v>1</v>
      </c>
      <c r="D3455" s="9">
        <v>1.98634</v>
      </c>
    </row>
    <row r="3456" spans="1:4" x14ac:dyDescent="0.25">
      <c r="A3456">
        <v>1997</v>
      </c>
      <c r="B3456">
        <v>8</v>
      </c>
      <c r="C3456">
        <v>4</v>
      </c>
      <c r="D3456" s="9">
        <v>1.9856940000000001</v>
      </c>
    </row>
    <row r="3457" spans="1:4" x14ac:dyDescent="0.25">
      <c r="A3457">
        <v>1997</v>
      </c>
      <c r="B3457">
        <v>8</v>
      </c>
      <c r="C3457">
        <v>5</v>
      </c>
      <c r="D3457" s="9">
        <v>1.979994</v>
      </c>
    </row>
    <row r="3458" spans="1:4" x14ac:dyDescent="0.25">
      <c r="A3458">
        <v>1997</v>
      </c>
      <c r="B3458">
        <v>8</v>
      </c>
      <c r="C3458">
        <v>6</v>
      </c>
      <c r="D3458" s="9">
        <v>1.9687349999999999</v>
      </c>
    </row>
    <row r="3459" spans="1:4" x14ac:dyDescent="0.25">
      <c r="A3459">
        <v>1997</v>
      </c>
      <c r="B3459">
        <v>8</v>
      </c>
      <c r="C3459">
        <v>7</v>
      </c>
      <c r="D3459" s="9">
        <v>1.9748049999999999</v>
      </c>
    </row>
    <row r="3460" spans="1:4" x14ac:dyDescent="0.25">
      <c r="A3460">
        <v>1997</v>
      </c>
      <c r="B3460">
        <v>8</v>
      </c>
      <c r="C3460">
        <v>8</v>
      </c>
      <c r="D3460" s="9">
        <v>1.988839</v>
      </c>
    </row>
    <row r="3461" spans="1:4" x14ac:dyDescent="0.25">
      <c r="A3461">
        <v>1997</v>
      </c>
      <c r="B3461">
        <v>8</v>
      </c>
      <c r="C3461">
        <v>11</v>
      </c>
      <c r="D3461" s="9">
        <v>1.9901899999999999</v>
      </c>
    </row>
    <row r="3462" spans="1:4" x14ac:dyDescent="0.25">
      <c r="A3462">
        <v>1997</v>
      </c>
      <c r="B3462">
        <v>8</v>
      </c>
      <c r="C3462">
        <v>12</v>
      </c>
      <c r="D3462" s="9">
        <v>1.972585</v>
      </c>
    </row>
    <row r="3463" spans="1:4" x14ac:dyDescent="0.25">
      <c r="A3463">
        <v>1997</v>
      </c>
      <c r="B3463">
        <v>8</v>
      </c>
      <c r="C3463">
        <v>13</v>
      </c>
      <c r="D3463" s="9">
        <v>1.945397</v>
      </c>
    </row>
    <row r="3464" spans="1:4" x14ac:dyDescent="0.25">
      <c r="A3464">
        <v>1997</v>
      </c>
      <c r="B3464">
        <v>8</v>
      </c>
      <c r="C3464">
        <v>14</v>
      </c>
      <c r="D3464" s="9">
        <v>1.94354</v>
      </c>
    </row>
    <row r="3465" spans="1:4" x14ac:dyDescent="0.25">
      <c r="A3465">
        <v>1997</v>
      </c>
      <c r="B3465">
        <v>8</v>
      </c>
      <c r="C3465">
        <v>15</v>
      </c>
      <c r="D3465" s="9">
        <v>1.943505</v>
      </c>
    </row>
    <row r="3466" spans="1:4" x14ac:dyDescent="0.25">
      <c r="A3466">
        <v>1997</v>
      </c>
      <c r="B3466">
        <v>8</v>
      </c>
      <c r="C3466">
        <v>18</v>
      </c>
      <c r="D3466" s="9">
        <v>1.931819</v>
      </c>
    </row>
    <row r="3467" spans="1:4" x14ac:dyDescent="0.25">
      <c r="A3467">
        <v>1997</v>
      </c>
      <c r="B3467">
        <v>8</v>
      </c>
      <c r="C3467">
        <v>19</v>
      </c>
      <c r="D3467" s="9">
        <v>1.9330499999999999</v>
      </c>
    </row>
    <row r="3468" spans="1:4" x14ac:dyDescent="0.25">
      <c r="A3468">
        <v>1997</v>
      </c>
      <c r="B3468">
        <v>8</v>
      </c>
      <c r="C3468">
        <v>20</v>
      </c>
      <c r="D3468" s="9">
        <v>1.926455</v>
      </c>
    </row>
    <row r="3469" spans="1:4" x14ac:dyDescent="0.25">
      <c r="A3469">
        <v>1997</v>
      </c>
      <c r="B3469">
        <v>8</v>
      </c>
      <c r="C3469">
        <v>21</v>
      </c>
      <c r="D3469" s="9">
        <v>1.931152</v>
      </c>
    </row>
    <row r="3470" spans="1:4" x14ac:dyDescent="0.25">
      <c r="A3470">
        <v>1997</v>
      </c>
      <c r="B3470">
        <v>8</v>
      </c>
      <c r="C3470">
        <v>22</v>
      </c>
      <c r="D3470" s="9">
        <v>1.9046419999999999</v>
      </c>
    </row>
    <row r="3471" spans="1:4" x14ac:dyDescent="0.25">
      <c r="A3471">
        <v>1997</v>
      </c>
      <c r="B3471">
        <v>8</v>
      </c>
      <c r="C3471">
        <v>25</v>
      </c>
      <c r="D3471" s="9">
        <v>1.8998440000000001</v>
      </c>
    </row>
    <row r="3472" spans="1:4" x14ac:dyDescent="0.25">
      <c r="A3472">
        <v>1997</v>
      </c>
      <c r="B3472">
        <v>8</v>
      </c>
      <c r="C3472">
        <v>26</v>
      </c>
      <c r="D3472" s="9">
        <v>1.877956</v>
      </c>
    </row>
    <row r="3473" spans="1:4" x14ac:dyDescent="0.25">
      <c r="A3473">
        <v>1997</v>
      </c>
      <c r="B3473">
        <v>8</v>
      </c>
      <c r="C3473">
        <v>27</v>
      </c>
      <c r="D3473" s="9">
        <v>1.8852549999999999</v>
      </c>
    </row>
    <row r="3474" spans="1:4" x14ac:dyDescent="0.25">
      <c r="A3474">
        <v>1997</v>
      </c>
      <c r="B3474">
        <v>8</v>
      </c>
      <c r="C3474">
        <v>28</v>
      </c>
      <c r="D3474" s="9">
        <v>1.885859</v>
      </c>
    </row>
    <row r="3475" spans="1:4" x14ac:dyDescent="0.25">
      <c r="A3475">
        <v>1997</v>
      </c>
      <c r="B3475">
        <v>8</v>
      </c>
      <c r="C3475">
        <v>29</v>
      </c>
      <c r="D3475" s="9">
        <v>1.8836170000000001</v>
      </c>
    </row>
    <row r="3476" spans="1:4" x14ac:dyDescent="0.25">
      <c r="A3476">
        <v>1997</v>
      </c>
      <c r="B3476">
        <v>9</v>
      </c>
      <c r="C3476">
        <v>3</v>
      </c>
      <c r="D3476" s="9">
        <v>1.865999</v>
      </c>
    </row>
    <row r="3477" spans="1:4" x14ac:dyDescent="0.25">
      <c r="A3477">
        <v>1997</v>
      </c>
      <c r="B3477">
        <v>9</v>
      </c>
      <c r="C3477">
        <v>4</v>
      </c>
      <c r="D3477" s="9">
        <v>1.868414</v>
      </c>
    </row>
    <row r="3478" spans="1:4" x14ac:dyDescent="0.25">
      <c r="A3478">
        <v>1997</v>
      </c>
      <c r="B3478">
        <v>9</v>
      </c>
      <c r="C3478">
        <v>5</v>
      </c>
      <c r="D3478" s="9">
        <v>1.862751</v>
      </c>
    </row>
    <row r="3479" spans="1:4" x14ac:dyDescent="0.25">
      <c r="A3479">
        <v>1997</v>
      </c>
      <c r="B3479">
        <v>9</v>
      </c>
      <c r="C3479">
        <v>8</v>
      </c>
      <c r="D3479" s="9">
        <v>1.863111</v>
      </c>
    </row>
    <row r="3480" spans="1:4" x14ac:dyDescent="0.25">
      <c r="A3480">
        <v>1997</v>
      </c>
      <c r="B3480">
        <v>9</v>
      </c>
      <c r="C3480">
        <v>9</v>
      </c>
      <c r="D3480" s="9">
        <v>1.8528389999999999</v>
      </c>
    </row>
    <row r="3481" spans="1:4" x14ac:dyDescent="0.25">
      <c r="A3481">
        <v>1997</v>
      </c>
      <c r="B3481">
        <v>9</v>
      </c>
      <c r="C3481">
        <v>10</v>
      </c>
      <c r="D3481" s="9">
        <v>1.847018</v>
      </c>
    </row>
    <row r="3482" spans="1:4" x14ac:dyDescent="0.25">
      <c r="A3482">
        <v>1997</v>
      </c>
      <c r="B3482">
        <v>9</v>
      </c>
      <c r="C3482">
        <v>11</v>
      </c>
      <c r="D3482" s="9">
        <v>1.8159050000000001</v>
      </c>
    </row>
    <row r="3483" spans="1:4" x14ac:dyDescent="0.25">
      <c r="A3483">
        <v>1997</v>
      </c>
      <c r="B3483">
        <v>9</v>
      </c>
      <c r="C3483">
        <v>12</v>
      </c>
      <c r="D3483" s="9">
        <v>1.8082240000000001</v>
      </c>
    </row>
    <row r="3484" spans="1:4" x14ac:dyDescent="0.25">
      <c r="A3484">
        <v>1997</v>
      </c>
      <c r="B3484">
        <v>9</v>
      </c>
      <c r="C3484">
        <v>15</v>
      </c>
      <c r="D3484" s="9">
        <v>1.794332</v>
      </c>
    </row>
    <row r="3485" spans="1:4" x14ac:dyDescent="0.25">
      <c r="A3485">
        <v>1997</v>
      </c>
      <c r="B3485">
        <v>9</v>
      </c>
      <c r="C3485">
        <v>16</v>
      </c>
      <c r="D3485" s="9">
        <v>1.8008919999999999</v>
      </c>
    </row>
    <row r="3486" spans="1:4" x14ac:dyDescent="0.25">
      <c r="A3486">
        <v>1997</v>
      </c>
      <c r="B3486">
        <v>9</v>
      </c>
      <c r="C3486">
        <v>17</v>
      </c>
      <c r="D3486" s="9">
        <v>1.784999</v>
      </c>
    </row>
    <row r="3487" spans="1:4" x14ac:dyDescent="0.25">
      <c r="A3487">
        <v>1997</v>
      </c>
      <c r="B3487">
        <v>9</v>
      </c>
      <c r="C3487">
        <v>18</v>
      </c>
      <c r="D3487" s="9">
        <v>1.7783089999999999</v>
      </c>
    </row>
    <row r="3488" spans="1:4" x14ac:dyDescent="0.25">
      <c r="A3488">
        <v>1997</v>
      </c>
      <c r="B3488">
        <v>9</v>
      </c>
      <c r="C3488">
        <v>19</v>
      </c>
      <c r="D3488" s="9">
        <v>1.7123090000000001</v>
      </c>
    </row>
    <row r="3489" spans="1:4" x14ac:dyDescent="0.25">
      <c r="A3489">
        <v>1997</v>
      </c>
      <c r="B3489">
        <v>9</v>
      </c>
      <c r="C3489">
        <v>22</v>
      </c>
      <c r="D3489" s="9">
        <v>1.7165299999999999</v>
      </c>
    </row>
    <row r="3490" spans="1:4" x14ac:dyDescent="0.25">
      <c r="A3490">
        <v>1997</v>
      </c>
      <c r="B3490">
        <v>9</v>
      </c>
      <c r="C3490">
        <v>23</v>
      </c>
      <c r="D3490" s="9">
        <v>1.714899</v>
      </c>
    </row>
    <row r="3491" spans="1:4" x14ac:dyDescent="0.25">
      <c r="A3491">
        <v>1997</v>
      </c>
      <c r="B3491">
        <v>9</v>
      </c>
      <c r="C3491">
        <v>24</v>
      </c>
      <c r="D3491" s="9">
        <v>1.684585</v>
      </c>
    </row>
    <row r="3492" spans="1:4" x14ac:dyDescent="0.25">
      <c r="A3492">
        <v>1997</v>
      </c>
      <c r="B3492">
        <v>9</v>
      </c>
      <c r="C3492">
        <v>25</v>
      </c>
      <c r="D3492" s="9">
        <v>1.6858120000000001</v>
      </c>
    </row>
    <row r="3493" spans="1:4" x14ac:dyDescent="0.25">
      <c r="A3493">
        <v>1997</v>
      </c>
      <c r="B3493">
        <v>9</v>
      </c>
      <c r="C3493">
        <v>26</v>
      </c>
      <c r="D3493" s="9">
        <v>1.698099</v>
      </c>
    </row>
    <row r="3494" spans="1:4" x14ac:dyDescent="0.25">
      <c r="A3494">
        <v>1997</v>
      </c>
      <c r="B3494">
        <v>9</v>
      </c>
      <c r="C3494">
        <v>29</v>
      </c>
      <c r="D3494" s="9">
        <v>1.6986429999999999</v>
      </c>
    </row>
    <row r="3495" spans="1:4" x14ac:dyDescent="0.25">
      <c r="A3495">
        <v>1997</v>
      </c>
      <c r="B3495">
        <v>9</v>
      </c>
      <c r="C3495">
        <v>30</v>
      </c>
      <c r="D3495" s="9">
        <v>1.6989829999999999</v>
      </c>
    </row>
    <row r="3496" spans="1:4" x14ac:dyDescent="0.25">
      <c r="A3496">
        <v>1997</v>
      </c>
      <c r="B3496">
        <v>10</v>
      </c>
      <c r="C3496">
        <v>1</v>
      </c>
      <c r="D3496" s="9">
        <v>1.6989069999999999</v>
      </c>
    </row>
    <row r="3497" spans="1:4" x14ac:dyDescent="0.25">
      <c r="A3497">
        <v>1997</v>
      </c>
      <c r="B3497">
        <v>10</v>
      </c>
      <c r="C3497">
        <v>2</v>
      </c>
      <c r="D3497" s="9">
        <v>1.6830240000000001</v>
      </c>
    </row>
    <row r="3498" spans="1:4" x14ac:dyDescent="0.25">
      <c r="A3498">
        <v>1997</v>
      </c>
      <c r="B3498">
        <v>10</v>
      </c>
      <c r="C3498">
        <v>3</v>
      </c>
      <c r="D3498" s="9">
        <v>1.7268779999999999</v>
      </c>
    </row>
    <row r="3499" spans="1:4" x14ac:dyDescent="0.25">
      <c r="A3499">
        <v>1997</v>
      </c>
      <c r="B3499">
        <v>10</v>
      </c>
      <c r="C3499">
        <v>6</v>
      </c>
      <c r="D3499" s="9">
        <v>1.7525500000000001</v>
      </c>
    </row>
    <row r="3500" spans="1:4" x14ac:dyDescent="0.25">
      <c r="A3500">
        <v>1997</v>
      </c>
      <c r="B3500">
        <v>10</v>
      </c>
      <c r="C3500">
        <v>7</v>
      </c>
      <c r="D3500" s="9">
        <v>1.7521169999999999</v>
      </c>
    </row>
    <row r="3501" spans="1:4" x14ac:dyDescent="0.25">
      <c r="A3501">
        <v>1997</v>
      </c>
      <c r="B3501">
        <v>10</v>
      </c>
      <c r="C3501">
        <v>8</v>
      </c>
      <c r="D3501" s="9">
        <v>1.7532719999999999</v>
      </c>
    </row>
    <row r="3502" spans="1:4" x14ac:dyDescent="0.25">
      <c r="A3502">
        <v>1997</v>
      </c>
      <c r="B3502">
        <v>10</v>
      </c>
      <c r="C3502">
        <v>9</v>
      </c>
      <c r="D3502" s="9">
        <v>1.752953</v>
      </c>
    </row>
    <row r="3503" spans="1:4" x14ac:dyDescent="0.25">
      <c r="A3503">
        <v>1997</v>
      </c>
      <c r="B3503">
        <v>10</v>
      </c>
      <c r="C3503">
        <v>10</v>
      </c>
      <c r="D3503" s="9">
        <v>1.7484960000000001</v>
      </c>
    </row>
    <row r="3504" spans="1:4" x14ac:dyDescent="0.25">
      <c r="A3504">
        <v>1997</v>
      </c>
      <c r="B3504">
        <v>10</v>
      </c>
      <c r="C3504">
        <v>13</v>
      </c>
      <c r="D3504" s="9">
        <v>1.7796989999999999</v>
      </c>
    </row>
    <row r="3505" spans="1:4" x14ac:dyDescent="0.25">
      <c r="A3505">
        <v>1997</v>
      </c>
      <c r="B3505">
        <v>10</v>
      </c>
      <c r="C3505">
        <v>14</v>
      </c>
      <c r="D3505" s="9">
        <v>1.7932060000000001</v>
      </c>
    </row>
    <row r="3506" spans="1:4" x14ac:dyDescent="0.25">
      <c r="A3506">
        <v>1997</v>
      </c>
      <c r="B3506">
        <v>10</v>
      </c>
      <c r="C3506">
        <v>15</v>
      </c>
      <c r="D3506" s="9">
        <v>1.7938970000000001</v>
      </c>
    </row>
    <row r="3507" spans="1:4" x14ac:dyDescent="0.25">
      <c r="A3507">
        <v>1997</v>
      </c>
      <c r="B3507">
        <v>10</v>
      </c>
      <c r="C3507">
        <v>16</v>
      </c>
      <c r="D3507" s="9">
        <v>1.7871809999999999</v>
      </c>
    </row>
    <row r="3508" spans="1:4" x14ac:dyDescent="0.25">
      <c r="A3508">
        <v>1997</v>
      </c>
      <c r="B3508">
        <v>10</v>
      </c>
      <c r="C3508">
        <v>17</v>
      </c>
      <c r="D3508" s="9">
        <v>1.7952760000000001</v>
      </c>
    </row>
    <row r="3509" spans="1:4" x14ac:dyDescent="0.25">
      <c r="A3509">
        <v>1997</v>
      </c>
      <c r="B3509">
        <v>10</v>
      </c>
      <c r="C3509">
        <v>20</v>
      </c>
      <c r="D3509" s="9">
        <v>1.782543</v>
      </c>
    </row>
    <row r="3510" spans="1:4" x14ac:dyDescent="0.25">
      <c r="A3510">
        <v>1997</v>
      </c>
      <c r="B3510">
        <v>10</v>
      </c>
      <c r="C3510">
        <v>21</v>
      </c>
      <c r="D3510" s="9">
        <v>1.770832</v>
      </c>
    </row>
    <row r="3511" spans="1:4" x14ac:dyDescent="0.25">
      <c r="A3511">
        <v>1997</v>
      </c>
      <c r="B3511">
        <v>10</v>
      </c>
      <c r="C3511">
        <v>22</v>
      </c>
      <c r="D3511" s="9">
        <v>1.762583</v>
      </c>
    </row>
    <row r="3512" spans="1:4" x14ac:dyDescent="0.25">
      <c r="A3512">
        <v>1997</v>
      </c>
      <c r="B3512">
        <v>10</v>
      </c>
      <c r="C3512">
        <v>23</v>
      </c>
      <c r="D3512" s="9">
        <v>1.768041</v>
      </c>
    </row>
    <row r="3513" spans="1:4" x14ac:dyDescent="0.25">
      <c r="A3513">
        <v>1997</v>
      </c>
      <c r="B3513">
        <v>10</v>
      </c>
      <c r="C3513">
        <v>24</v>
      </c>
      <c r="D3513" s="9">
        <v>1.764313</v>
      </c>
    </row>
    <row r="3514" spans="1:4" x14ac:dyDescent="0.25">
      <c r="A3514">
        <v>1997</v>
      </c>
      <c r="B3514">
        <v>10</v>
      </c>
      <c r="C3514">
        <v>27</v>
      </c>
      <c r="D3514" s="9">
        <v>1.7645200000000001</v>
      </c>
    </row>
    <row r="3515" spans="1:4" x14ac:dyDescent="0.25">
      <c r="A3515">
        <v>1997</v>
      </c>
      <c r="B3515">
        <v>10</v>
      </c>
      <c r="C3515">
        <v>28</v>
      </c>
      <c r="D3515" s="9">
        <v>1.7845</v>
      </c>
    </row>
    <row r="3516" spans="1:4" x14ac:dyDescent="0.25">
      <c r="A3516">
        <v>1997</v>
      </c>
      <c r="B3516">
        <v>10</v>
      </c>
      <c r="C3516">
        <v>29</v>
      </c>
      <c r="D3516" s="9">
        <v>1.7725029999999999</v>
      </c>
    </row>
    <row r="3517" spans="1:4" x14ac:dyDescent="0.25">
      <c r="A3517">
        <v>1997</v>
      </c>
      <c r="B3517">
        <v>10</v>
      </c>
      <c r="C3517">
        <v>30</v>
      </c>
      <c r="D3517" s="9">
        <v>1.782111</v>
      </c>
    </row>
    <row r="3518" spans="1:4" x14ac:dyDescent="0.25">
      <c r="A3518">
        <v>1997</v>
      </c>
      <c r="B3518">
        <v>10</v>
      </c>
      <c r="C3518">
        <v>31</v>
      </c>
      <c r="D3518" s="9">
        <v>1.777757</v>
      </c>
    </row>
    <row r="3519" spans="1:4" x14ac:dyDescent="0.25">
      <c r="A3519">
        <v>1997</v>
      </c>
      <c r="B3519">
        <v>11</v>
      </c>
      <c r="C3519">
        <v>3</v>
      </c>
      <c r="D3519" s="9">
        <v>1.772535</v>
      </c>
    </row>
    <row r="3520" spans="1:4" x14ac:dyDescent="0.25">
      <c r="A3520">
        <v>1997</v>
      </c>
      <c r="B3520">
        <v>11</v>
      </c>
      <c r="C3520">
        <v>4</v>
      </c>
      <c r="D3520" s="9">
        <v>1.7765299999999999</v>
      </c>
    </row>
    <row r="3521" spans="1:4" x14ac:dyDescent="0.25">
      <c r="A3521">
        <v>1997</v>
      </c>
      <c r="B3521">
        <v>11</v>
      </c>
      <c r="C3521">
        <v>5</v>
      </c>
      <c r="D3521" s="9">
        <v>1.785282</v>
      </c>
    </row>
    <row r="3522" spans="1:4" x14ac:dyDescent="0.25">
      <c r="A3522">
        <v>1997</v>
      </c>
      <c r="B3522">
        <v>11</v>
      </c>
      <c r="C3522">
        <v>6</v>
      </c>
      <c r="D3522" s="9">
        <v>1.7853749999999999</v>
      </c>
    </row>
    <row r="3523" spans="1:4" x14ac:dyDescent="0.25">
      <c r="A3523">
        <v>1997</v>
      </c>
      <c r="B3523">
        <v>11</v>
      </c>
      <c r="C3523">
        <v>7</v>
      </c>
      <c r="D3523" s="9">
        <v>1.764054</v>
      </c>
    </row>
    <row r="3524" spans="1:4" x14ac:dyDescent="0.25">
      <c r="A3524">
        <v>1997</v>
      </c>
      <c r="B3524">
        <v>11</v>
      </c>
      <c r="C3524">
        <v>10</v>
      </c>
      <c r="D3524" s="9">
        <v>1.771382</v>
      </c>
    </row>
    <row r="3525" spans="1:4" x14ac:dyDescent="0.25">
      <c r="A3525">
        <v>1997</v>
      </c>
      <c r="B3525">
        <v>11</v>
      </c>
      <c r="C3525">
        <v>11</v>
      </c>
      <c r="D3525" s="9">
        <v>1.7246630000000001</v>
      </c>
    </row>
    <row r="3526" spans="1:4" x14ac:dyDescent="0.25">
      <c r="A3526">
        <v>1997</v>
      </c>
      <c r="B3526">
        <v>11</v>
      </c>
      <c r="C3526">
        <v>12</v>
      </c>
      <c r="D3526" s="9">
        <v>1.72468</v>
      </c>
    </row>
    <row r="3527" spans="1:4" x14ac:dyDescent="0.25">
      <c r="A3527">
        <v>1997</v>
      </c>
      <c r="B3527">
        <v>11</v>
      </c>
      <c r="C3527">
        <v>13</v>
      </c>
      <c r="D3527" s="9">
        <v>1.7270810000000001</v>
      </c>
    </row>
    <row r="3528" spans="1:4" x14ac:dyDescent="0.25">
      <c r="A3528">
        <v>1997</v>
      </c>
      <c r="B3528">
        <v>11</v>
      </c>
      <c r="C3528">
        <v>14</v>
      </c>
      <c r="D3528" s="9">
        <v>1.731382</v>
      </c>
    </row>
    <row r="3529" spans="1:4" x14ac:dyDescent="0.25">
      <c r="A3529">
        <v>1997</v>
      </c>
      <c r="B3529">
        <v>11</v>
      </c>
      <c r="C3529">
        <v>17</v>
      </c>
      <c r="D3529" s="9">
        <v>1.727805</v>
      </c>
    </row>
    <row r="3530" spans="1:4" x14ac:dyDescent="0.25">
      <c r="A3530">
        <v>1997</v>
      </c>
      <c r="B3530">
        <v>11</v>
      </c>
      <c r="C3530">
        <v>18</v>
      </c>
      <c r="D3530" s="9">
        <v>1.7170339999999999</v>
      </c>
    </row>
    <row r="3531" spans="1:4" x14ac:dyDescent="0.25">
      <c r="A3531">
        <v>1997</v>
      </c>
      <c r="B3531">
        <v>11</v>
      </c>
      <c r="C3531">
        <v>19</v>
      </c>
      <c r="D3531" s="9">
        <v>1.7123029999999999</v>
      </c>
    </row>
    <row r="3532" spans="1:4" x14ac:dyDescent="0.25">
      <c r="A3532">
        <v>1997</v>
      </c>
      <c r="B3532">
        <v>11</v>
      </c>
      <c r="C3532">
        <v>20</v>
      </c>
      <c r="D3532" s="9">
        <v>1.713454</v>
      </c>
    </row>
    <row r="3533" spans="1:4" x14ac:dyDescent="0.25">
      <c r="A3533">
        <v>1997</v>
      </c>
      <c r="B3533">
        <v>11</v>
      </c>
      <c r="C3533">
        <v>21</v>
      </c>
      <c r="D3533" s="9">
        <v>1.7365649999999999</v>
      </c>
    </row>
    <row r="3534" spans="1:4" x14ac:dyDescent="0.25">
      <c r="A3534">
        <v>1997</v>
      </c>
      <c r="B3534">
        <v>11</v>
      </c>
      <c r="C3534">
        <v>24</v>
      </c>
      <c r="D3534" s="9">
        <v>1.7345410000000001</v>
      </c>
    </row>
    <row r="3535" spans="1:4" x14ac:dyDescent="0.25">
      <c r="A3535">
        <v>1997</v>
      </c>
      <c r="B3535">
        <v>11</v>
      </c>
      <c r="C3535">
        <v>25</v>
      </c>
      <c r="D3535" s="9">
        <v>1.735042</v>
      </c>
    </row>
    <row r="3536" spans="1:4" x14ac:dyDescent="0.25">
      <c r="A3536">
        <v>1997</v>
      </c>
      <c r="B3536">
        <v>11</v>
      </c>
      <c r="C3536">
        <v>26</v>
      </c>
      <c r="D3536" s="9">
        <v>1.7528900000000001</v>
      </c>
    </row>
    <row r="3537" spans="1:4" x14ac:dyDescent="0.25">
      <c r="A3537">
        <v>1997</v>
      </c>
      <c r="B3537">
        <v>12</v>
      </c>
      <c r="C3537">
        <v>2</v>
      </c>
      <c r="D3537" s="9">
        <v>1.7534270000000001</v>
      </c>
    </row>
    <row r="3538" spans="1:4" x14ac:dyDescent="0.25">
      <c r="A3538">
        <v>1997</v>
      </c>
      <c r="B3538">
        <v>12</v>
      </c>
      <c r="C3538">
        <v>3</v>
      </c>
      <c r="D3538" s="9">
        <v>1.752926</v>
      </c>
    </row>
    <row r="3539" spans="1:4" x14ac:dyDescent="0.25">
      <c r="A3539">
        <v>1997</v>
      </c>
      <c r="B3539">
        <v>12</v>
      </c>
      <c r="C3539">
        <v>4</v>
      </c>
      <c r="D3539" s="9">
        <v>1.733223</v>
      </c>
    </row>
    <row r="3540" spans="1:4" x14ac:dyDescent="0.25">
      <c r="A3540">
        <v>1997</v>
      </c>
      <c r="B3540">
        <v>12</v>
      </c>
      <c r="C3540">
        <v>5</v>
      </c>
      <c r="D3540" s="9">
        <v>1.7318560000000001</v>
      </c>
    </row>
    <row r="3541" spans="1:4" x14ac:dyDescent="0.25">
      <c r="A3541">
        <v>1997</v>
      </c>
      <c r="B3541">
        <v>12</v>
      </c>
      <c r="C3541">
        <v>8</v>
      </c>
      <c r="D3541" s="9">
        <v>1.7208380000000001</v>
      </c>
    </row>
    <row r="3542" spans="1:4" x14ac:dyDescent="0.25">
      <c r="A3542">
        <v>1997</v>
      </c>
      <c r="B3542">
        <v>12</v>
      </c>
      <c r="C3542">
        <v>9</v>
      </c>
      <c r="D3542" s="9">
        <v>1.6741060000000001</v>
      </c>
    </row>
    <row r="3543" spans="1:4" x14ac:dyDescent="0.25">
      <c r="A3543">
        <v>1997</v>
      </c>
      <c r="B3543">
        <v>12</v>
      </c>
      <c r="C3543">
        <v>10</v>
      </c>
      <c r="D3543" s="9">
        <v>1.693214</v>
      </c>
    </row>
    <row r="3544" spans="1:4" x14ac:dyDescent="0.25">
      <c r="A3544">
        <v>1997</v>
      </c>
      <c r="B3544">
        <v>12</v>
      </c>
      <c r="C3544">
        <v>11</v>
      </c>
      <c r="D3544" s="9">
        <v>1.6932160000000001</v>
      </c>
    </row>
    <row r="3545" spans="1:4" x14ac:dyDescent="0.25">
      <c r="A3545">
        <v>1997</v>
      </c>
      <c r="B3545">
        <v>12</v>
      </c>
      <c r="C3545">
        <v>12</v>
      </c>
      <c r="D3545" s="9">
        <v>1.692113</v>
      </c>
    </row>
    <row r="3546" spans="1:4" x14ac:dyDescent="0.25">
      <c r="A3546">
        <v>1997</v>
      </c>
      <c r="B3546">
        <v>12</v>
      </c>
      <c r="C3546">
        <v>15</v>
      </c>
      <c r="D3546" s="9">
        <v>1.6904790000000001</v>
      </c>
    </row>
    <row r="3547" spans="1:4" x14ac:dyDescent="0.25">
      <c r="A3547">
        <v>1997</v>
      </c>
      <c r="B3547">
        <v>12</v>
      </c>
      <c r="C3547">
        <v>16</v>
      </c>
      <c r="D3547" s="9">
        <v>1.689133</v>
      </c>
    </row>
    <row r="3548" spans="1:4" x14ac:dyDescent="0.25">
      <c r="A3548">
        <v>1997</v>
      </c>
      <c r="B3548">
        <v>12</v>
      </c>
      <c r="C3548">
        <v>17</v>
      </c>
      <c r="D3548" s="9">
        <v>1.686955</v>
      </c>
    </row>
    <row r="3549" spans="1:4" x14ac:dyDescent="0.25">
      <c r="A3549">
        <v>1997</v>
      </c>
      <c r="B3549">
        <v>12</v>
      </c>
      <c r="C3549">
        <v>18</v>
      </c>
      <c r="D3549" s="9">
        <v>1.6915469999999999</v>
      </c>
    </row>
    <row r="3550" spans="1:4" x14ac:dyDescent="0.25">
      <c r="A3550">
        <v>1997</v>
      </c>
      <c r="B3550">
        <v>12</v>
      </c>
      <c r="C3550">
        <v>19</v>
      </c>
      <c r="D3550" s="9">
        <v>1.6799409999999999</v>
      </c>
    </row>
    <row r="3551" spans="1:4" x14ac:dyDescent="0.25">
      <c r="A3551">
        <v>1997</v>
      </c>
      <c r="B3551">
        <v>12</v>
      </c>
      <c r="C3551">
        <v>22</v>
      </c>
      <c r="D3551" s="9">
        <v>1.6789369999999999</v>
      </c>
    </row>
    <row r="3552" spans="1:4" x14ac:dyDescent="0.25">
      <c r="A3552">
        <v>1997</v>
      </c>
      <c r="B3552">
        <v>12</v>
      </c>
      <c r="C3552">
        <v>23</v>
      </c>
      <c r="D3552" s="9">
        <v>1.67818</v>
      </c>
    </row>
    <row r="3553" spans="1:4" x14ac:dyDescent="0.25">
      <c r="A3553">
        <v>1997</v>
      </c>
      <c r="B3553">
        <v>12</v>
      </c>
      <c r="C3553">
        <v>24</v>
      </c>
      <c r="D3553" s="9">
        <v>1.6544719999999999</v>
      </c>
    </row>
    <row r="3554" spans="1:4" x14ac:dyDescent="0.25">
      <c r="A3554">
        <v>1997</v>
      </c>
      <c r="B3554">
        <v>12</v>
      </c>
      <c r="C3554">
        <v>29</v>
      </c>
      <c r="D3554" s="9">
        <v>1.678742</v>
      </c>
    </row>
    <row r="3555" spans="1:4" x14ac:dyDescent="0.25">
      <c r="A3555">
        <v>1997</v>
      </c>
      <c r="B3555">
        <v>12</v>
      </c>
      <c r="C3555">
        <v>30</v>
      </c>
      <c r="D3555" s="9">
        <v>1.662598</v>
      </c>
    </row>
    <row r="3556" spans="1:4" x14ac:dyDescent="0.25">
      <c r="A3556">
        <v>1997</v>
      </c>
      <c r="B3556">
        <v>12</v>
      </c>
      <c r="C3556">
        <v>31</v>
      </c>
      <c r="D3556" s="9">
        <v>1.6511940000000001</v>
      </c>
    </row>
    <row r="3557" spans="1:4" x14ac:dyDescent="0.25">
      <c r="A3557">
        <v>1998</v>
      </c>
      <c r="B3557">
        <v>1</v>
      </c>
      <c r="C3557">
        <v>5</v>
      </c>
      <c r="D3557" s="9">
        <v>1.6649350000000001</v>
      </c>
    </row>
    <row r="3558" spans="1:4" x14ac:dyDescent="0.25">
      <c r="A3558">
        <v>1998</v>
      </c>
      <c r="B3558">
        <v>1</v>
      </c>
      <c r="C3558">
        <v>6</v>
      </c>
      <c r="D3558" s="9">
        <v>1.6570370000000001</v>
      </c>
    </row>
    <row r="3559" spans="1:4" x14ac:dyDescent="0.25">
      <c r="A3559">
        <v>1998</v>
      </c>
      <c r="B3559">
        <v>1</v>
      </c>
      <c r="C3559">
        <v>7</v>
      </c>
      <c r="D3559" s="9">
        <v>1.650444</v>
      </c>
    </row>
    <row r="3560" spans="1:4" x14ac:dyDescent="0.25">
      <c r="A3560">
        <v>1998</v>
      </c>
      <c r="B3560">
        <v>1</v>
      </c>
      <c r="C3560">
        <v>8</v>
      </c>
      <c r="D3560" s="9">
        <v>1.649376</v>
      </c>
    </row>
    <row r="3561" spans="1:4" x14ac:dyDescent="0.25">
      <c r="A3561">
        <v>1998</v>
      </c>
      <c r="B3561">
        <v>1</v>
      </c>
      <c r="C3561">
        <v>9</v>
      </c>
      <c r="D3561" s="9">
        <v>1.6227199999999999</v>
      </c>
    </row>
    <row r="3562" spans="1:4" x14ac:dyDescent="0.25">
      <c r="A3562">
        <v>1998</v>
      </c>
      <c r="B3562">
        <v>1</v>
      </c>
      <c r="C3562">
        <v>12</v>
      </c>
      <c r="D3562" s="9">
        <v>1.6211739999999999</v>
      </c>
    </row>
    <row r="3563" spans="1:4" x14ac:dyDescent="0.25">
      <c r="A3563">
        <v>1998</v>
      </c>
      <c r="B3563">
        <v>1</v>
      </c>
      <c r="C3563">
        <v>13</v>
      </c>
      <c r="D3563" s="9">
        <v>1.617184</v>
      </c>
    </row>
    <row r="3564" spans="1:4" x14ac:dyDescent="0.25">
      <c r="A3564">
        <v>1998</v>
      </c>
      <c r="B3564">
        <v>1</v>
      </c>
      <c r="C3564">
        <v>14</v>
      </c>
      <c r="D3564" s="9">
        <v>1.6140220000000001</v>
      </c>
    </row>
    <row r="3565" spans="1:4" x14ac:dyDescent="0.25">
      <c r="A3565">
        <v>1998</v>
      </c>
      <c r="B3565">
        <v>1</v>
      </c>
      <c r="C3565">
        <v>15</v>
      </c>
      <c r="D3565" s="9">
        <v>1.613748</v>
      </c>
    </row>
    <row r="3566" spans="1:4" x14ac:dyDescent="0.25">
      <c r="A3566">
        <v>1998</v>
      </c>
      <c r="B3566">
        <v>1</v>
      </c>
      <c r="C3566">
        <v>16</v>
      </c>
      <c r="D3566" s="9">
        <v>1.6097859999999999</v>
      </c>
    </row>
    <row r="3567" spans="1:4" x14ac:dyDescent="0.25">
      <c r="A3567">
        <v>1998</v>
      </c>
      <c r="B3567">
        <v>1</v>
      </c>
      <c r="C3567">
        <v>21</v>
      </c>
      <c r="D3567" s="9">
        <v>1.5768450000000001</v>
      </c>
    </row>
    <row r="3568" spans="1:4" x14ac:dyDescent="0.25">
      <c r="A3568">
        <v>1998</v>
      </c>
      <c r="B3568">
        <v>1</v>
      </c>
      <c r="C3568">
        <v>22</v>
      </c>
      <c r="D3568" s="9">
        <v>1.5768720000000001</v>
      </c>
    </row>
    <row r="3569" spans="1:4" x14ac:dyDescent="0.25">
      <c r="A3569">
        <v>1998</v>
      </c>
      <c r="B3569">
        <v>1</v>
      </c>
      <c r="C3569">
        <v>23</v>
      </c>
      <c r="D3569" s="9">
        <v>1.610838</v>
      </c>
    </row>
    <row r="3570" spans="1:4" x14ac:dyDescent="0.25">
      <c r="A3570">
        <v>1998</v>
      </c>
      <c r="B3570">
        <v>1</v>
      </c>
      <c r="C3570">
        <v>26</v>
      </c>
      <c r="D3570" s="9">
        <v>1.691093</v>
      </c>
    </row>
    <row r="3571" spans="1:4" x14ac:dyDescent="0.25">
      <c r="A3571">
        <v>1998</v>
      </c>
      <c r="B3571">
        <v>1</v>
      </c>
      <c r="C3571">
        <v>27</v>
      </c>
      <c r="D3571" s="9">
        <v>1.6931350000000001</v>
      </c>
    </row>
    <row r="3572" spans="1:4" x14ac:dyDescent="0.25">
      <c r="A3572">
        <v>1998</v>
      </c>
      <c r="B3572">
        <v>1</v>
      </c>
      <c r="C3572">
        <v>28</v>
      </c>
      <c r="D3572" s="9">
        <v>1.7018450000000001</v>
      </c>
    </row>
    <row r="3573" spans="1:4" x14ac:dyDescent="0.25">
      <c r="A3573">
        <v>1998</v>
      </c>
      <c r="B3573">
        <v>1</v>
      </c>
      <c r="C3573">
        <v>29</v>
      </c>
      <c r="D3573" s="9">
        <v>1.702699</v>
      </c>
    </row>
    <row r="3574" spans="1:4" x14ac:dyDescent="0.25">
      <c r="A3574">
        <v>1998</v>
      </c>
      <c r="B3574">
        <v>1</v>
      </c>
      <c r="C3574">
        <v>30</v>
      </c>
      <c r="D3574" s="9">
        <v>1.7289479999999999</v>
      </c>
    </row>
    <row r="3575" spans="1:4" x14ac:dyDescent="0.25">
      <c r="A3575">
        <v>1998</v>
      </c>
      <c r="B3575">
        <v>2</v>
      </c>
      <c r="C3575">
        <v>2</v>
      </c>
      <c r="D3575" s="9">
        <v>1.7295720000000001</v>
      </c>
    </row>
    <row r="3576" spans="1:4" x14ac:dyDescent="0.25">
      <c r="A3576">
        <v>1998</v>
      </c>
      <c r="B3576">
        <v>2</v>
      </c>
      <c r="C3576">
        <v>3</v>
      </c>
      <c r="D3576" s="9">
        <v>1.7528269999999999</v>
      </c>
    </row>
    <row r="3577" spans="1:4" x14ac:dyDescent="0.25">
      <c r="A3577">
        <v>1998</v>
      </c>
      <c r="B3577">
        <v>2</v>
      </c>
      <c r="C3577">
        <v>4</v>
      </c>
      <c r="D3577" s="9">
        <v>1.753668</v>
      </c>
    </row>
    <row r="3578" spans="1:4" x14ac:dyDescent="0.25">
      <c r="A3578">
        <v>1998</v>
      </c>
      <c r="B3578">
        <v>2</v>
      </c>
      <c r="C3578">
        <v>5</v>
      </c>
      <c r="D3578" s="9">
        <v>1.745303</v>
      </c>
    </row>
    <row r="3579" spans="1:4" x14ac:dyDescent="0.25">
      <c r="A3579">
        <v>1998</v>
      </c>
      <c r="B3579">
        <v>2</v>
      </c>
      <c r="C3579">
        <v>6</v>
      </c>
      <c r="D3579" s="9">
        <v>1.74587</v>
      </c>
    </row>
    <row r="3580" spans="1:4" x14ac:dyDescent="0.25">
      <c r="A3580">
        <v>1998</v>
      </c>
      <c r="B3580">
        <v>2</v>
      </c>
      <c r="C3580">
        <v>9</v>
      </c>
      <c r="D3580" s="9">
        <v>1.7445790000000001</v>
      </c>
    </row>
    <row r="3581" spans="1:4" x14ac:dyDescent="0.25">
      <c r="A3581">
        <v>1998</v>
      </c>
      <c r="B3581">
        <v>2</v>
      </c>
      <c r="C3581">
        <v>10</v>
      </c>
      <c r="D3581" s="9">
        <v>1.7336419999999999</v>
      </c>
    </row>
    <row r="3582" spans="1:4" x14ac:dyDescent="0.25">
      <c r="A3582">
        <v>1998</v>
      </c>
      <c r="B3582">
        <v>2</v>
      </c>
      <c r="C3582">
        <v>11</v>
      </c>
      <c r="D3582" s="9">
        <v>1.738863</v>
      </c>
    </row>
    <row r="3583" spans="1:4" x14ac:dyDescent="0.25">
      <c r="A3583">
        <v>1998</v>
      </c>
      <c r="B3583">
        <v>2</v>
      </c>
      <c r="C3583">
        <v>12</v>
      </c>
      <c r="D3583" s="9">
        <v>1.7358199999999999</v>
      </c>
    </row>
    <row r="3584" spans="1:4" x14ac:dyDescent="0.25">
      <c r="A3584">
        <v>1998</v>
      </c>
      <c r="B3584">
        <v>2</v>
      </c>
      <c r="C3584">
        <v>13</v>
      </c>
      <c r="D3584" s="9">
        <v>1.7299359999999999</v>
      </c>
    </row>
    <row r="3585" spans="1:4" x14ac:dyDescent="0.25">
      <c r="A3585">
        <v>1998</v>
      </c>
      <c r="B3585">
        <v>2</v>
      </c>
      <c r="C3585">
        <v>18</v>
      </c>
      <c r="D3585" s="9">
        <v>1.7472589999999999</v>
      </c>
    </row>
    <row r="3586" spans="1:4" x14ac:dyDescent="0.25">
      <c r="A3586">
        <v>1998</v>
      </c>
      <c r="B3586">
        <v>2</v>
      </c>
      <c r="C3586">
        <v>19</v>
      </c>
      <c r="D3586" s="9">
        <v>1.7460420000000001</v>
      </c>
    </row>
    <row r="3587" spans="1:4" x14ac:dyDescent="0.25">
      <c r="A3587">
        <v>1998</v>
      </c>
      <c r="B3587">
        <v>2</v>
      </c>
      <c r="C3587">
        <v>20</v>
      </c>
      <c r="D3587" s="9">
        <v>1.7399849999999999</v>
      </c>
    </row>
    <row r="3588" spans="1:4" x14ac:dyDescent="0.25">
      <c r="A3588">
        <v>1998</v>
      </c>
      <c r="B3588">
        <v>2</v>
      </c>
      <c r="C3588">
        <v>23</v>
      </c>
      <c r="D3588" s="9">
        <v>1.7899929999999999</v>
      </c>
    </row>
    <row r="3589" spans="1:4" x14ac:dyDescent="0.25">
      <c r="A3589">
        <v>1998</v>
      </c>
      <c r="B3589">
        <v>2</v>
      </c>
      <c r="C3589">
        <v>24</v>
      </c>
      <c r="D3589" s="9">
        <v>1.789776</v>
      </c>
    </row>
    <row r="3590" spans="1:4" x14ac:dyDescent="0.25">
      <c r="A3590">
        <v>1998</v>
      </c>
      <c r="B3590">
        <v>2</v>
      </c>
      <c r="C3590">
        <v>25</v>
      </c>
      <c r="D3590" s="9">
        <v>1.792308</v>
      </c>
    </row>
    <row r="3591" spans="1:4" x14ac:dyDescent="0.25">
      <c r="A3591">
        <v>1998</v>
      </c>
      <c r="B3591">
        <v>2</v>
      </c>
      <c r="C3591">
        <v>26</v>
      </c>
      <c r="D3591" s="9">
        <v>1.7919179999999999</v>
      </c>
    </row>
    <row r="3592" spans="1:4" x14ac:dyDescent="0.25">
      <c r="A3592">
        <v>1998</v>
      </c>
      <c r="B3592">
        <v>2</v>
      </c>
      <c r="C3592">
        <v>27</v>
      </c>
      <c r="D3592" s="9">
        <v>1.78989</v>
      </c>
    </row>
    <row r="3593" spans="1:4" x14ac:dyDescent="0.25">
      <c r="A3593">
        <v>1998</v>
      </c>
      <c r="B3593">
        <v>3</v>
      </c>
      <c r="C3593">
        <v>2</v>
      </c>
      <c r="D3593" s="9">
        <v>1.790394</v>
      </c>
    </row>
    <row r="3594" spans="1:4" x14ac:dyDescent="0.25">
      <c r="A3594">
        <v>1998</v>
      </c>
      <c r="B3594">
        <v>3</v>
      </c>
      <c r="C3594">
        <v>3</v>
      </c>
      <c r="D3594" s="9">
        <v>1.7827679999999999</v>
      </c>
    </row>
    <row r="3595" spans="1:4" x14ac:dyDescent="0.25">
      <c r="A3595">
        <v>1998</v>
      </c>
      <c r="B3595">
        <v>3</v>
      </c>
      <c r="C3595">
        <v>4</v>
      </c>
      <c r="D3595" s="9">
        <v>1.7829969999999999</v>
      </c>
    </row>
    <row r="3596" spans="1:4" x14ac:dyDescent="0.25">
      <c r="A3596">
        <v>1998</v>
      </c>
      <c r="B3596">
        <v>3</v>
      </c>
      <c r="C3596">
        <v>5</v>
      </c>
      <c r="D3596" s="9">
        <v>1.772848</v>
      </c>
    </row>
    <row r="3597" spans="1:4" x14ac:dyDescent="0.25">
      <c r="A3597">
        <v>1998</v>
      </c>
      <c r="B3597">
        <v>3</v>
      </c>
      <c r="C3597">
        <v>6</v>
      </c>
      <c r="D3597" s="9">
        <v>1.7885200000000001</v>
      </c>
    </row>
    <row r="3598" spans="1:4" x14ac:dyDescent="0.25">
      <c r="A3598">
        <v>1998</v>
      </c>
      <c r="B3598">
        <v>3</v>
      </c>
      <c r="C3598">
        <v>9</v>
      </c>
      <c r="D3598" s="9">
        <v>1.8070219999999999</v>
      </c>
    </row>
    <row r="3599" spans="1:4" x14ac:dyDescent="0.25">
      <c r="A3599">
        <v>1998</v>
      </c>
      <c r="B3599">
        <v>3</v>
      </c>
      <c r="C3599">
        <v>10</v>
      </c>
      <c r="D3599" s="9">
        <v>1.8064979999999999</v>
      </c>
    </row>
    <row r="3600" spans="1:4" x14ac:dyDescent="0.25">
      <c r="A3600">
        <v>1998</v>
      </c>
      <c r="B3600">
        <v>3</v>
      </c>
      <c r="C3600">
        <v>11</v>
      </c>
      <c r="D3600" s="9">
        <v>1.8065169999999999</v>
      </c>
    </row>
    <row r="3601" spans="1:4" x14ac:dyDescent="0.25">
      <c r="A3601">
        <v>1998</v>
      </c>
      <c r="B3601">
        <v>3</v>
      </c>
      <c r="C3601">
        <v>12</v>
      </c>
      <c r="D3601" s="9">
        <v>1.8067770000000001</v>
      </c>
    </row>
    <row r="3602" spans="1:4" x14ac:dyDescent="0.25">
      <c r="A3602">
        <v>1998</v>
      </c>
      <c r="B3602">
        <v>3</v>
      </c>
      <c r="C3602">
        <v>13</v>
      </c>
      <c r="D3602" s="9">
        <v>1.806457</v>
      </c>
    </row>
    <row r="3603" spans="1:4" x14ac:dyDescent="0.25">
      <c r="A3603">
        <v>1998</v>
      </c>
      <c r="B3603">
        <v>3</v>
      </c>
      <c r="C3603">
        <v>16</v>
      </c>
      <c r="D3603" s="9">
        <v>1.8680810000000001</v>
      </c>
    </row>
    <row r="3604" spans="1:4" x14ac:dyDescent="0.25">
      <c r="A3604">
        <v>1998</v>
      </c>
      <c r="B3604">
        <v>3</v>
      </c>
      <c r="C3604">
        <v>17</v>
      </c>
      <c r="D3604" s="9">
        <v>1.8672789999999999</v>
      </c>
    </row>
    <row r="3605" spans="1:4" x14ac:dyDescent="0.25">
      <c r="A3605">
        <v>1998</v>
      </c>
      <c r="B3605">
        <v>3</v>
      </c>
      <c r="C3605">
        <v>18</v>
      </c>
      <c r="D3605" s="9">
        <v>2.0147089999999999</v>
      </c>
    </row>
    <row r="3606" spans="1:4" x14ac:dyDescent="0.25">
      <c r="A3606">
        <v>1998</v>
      </c>
      <c r="B3606">
        <v>3</v>
      </c>
      <c r="C3606">
        <v>19</v>
      </c>
      <c r="D3606" s="9">
        <v>2.0146419999999998</v>
      </c>
    </row>
    <row r="3607" spans="1:4" x14ac:dyDescent="0.25">
      <c r="A3607">
        <v>1998</v>
      </c>
      <c r="B3607">
        <v>3</v>
      </c>
      <c r="C3607">
        <v>20</v>
      </c>
      <c r="D3607" s="9">
        <v>2.0147599999999999</v>
      </c>
    </row>
    <row r="3608" spans="1:4" x14ac:dyDescent="0.25">
      <c r="A3608">
        <v>1998</v>
      </c>
      <c r="B3608">
        <v>3</v>
      </c>
      <c r="C3608">
        <v>23</v>
      </c>
      <c r="D3608" s="9">
        <v>2.0148139999999999</v>
      </c>
    </row>
    <row r="3609" spans="1:4" x14ac:dyDescent="0.25">
      <c r="A3609">
        <v>1998</v>
      </c>
      <c r="B3609">
        <v>3</v>
      </c>
      <c r="C3609">
        <v>24</v>
      </c>
      <c r="D3609" s="9">
        <v>2.2332960000000002</v>
      </c>
    </row>
    <row r="3610" spans="1:4" x14ac:dyDescent="0.25">
      <c r="A3610">
        <v>1998</v>
      </c>
      <c r="B3610">
        <v>3</v>
      </c>
      <c r="C3610">
        <v>25</v>
      </c>
      <c r="D3610" s="9">
        <v>2.2498239999999998</v>
      </c>
    </row>
    <row r="3611" spans="1:4" x14ac:dyDescent="0.25">
      <c r="A3611">
        <v>1998</v>
      </c>
      <c r="B3611">
        <v>3</v>
      </c>
      <c r="C3611">
        <v>26</v>
      </c>
      <c r="D3611" s="9">
        <v>2.2567729999999999</v>
      </c>
    </row>
    <row r="3612" spans="1:4" x14ac:dyDescent="0.25">
      <c r="A3612">
        <v>1998</v>
      </c>
      <c r="B3612">
        <v>3</v>
      </c>
      <c r="C3612">
        <v>27</v>
      </c>
      <c r="D3612" s="9">
        <v>2.2569650000000001</v>
      </c>
    </row>
    <row r="3613" spans="1:4" x14ac:dyDescent="0.25">
      <c r="A3613">
        <v>1998</v>
      </c>
      <c r="B3613">
        <v>3</v>
      </c>
      <c r="C3613">
        <v>30</v>
      </c>
      <c r="D3613" s="9">
        <v>2.2759429999999998</v>
      </c>
    </row>
    <row r="3614" spans="1:4" x14ac:dyDescent="0.25">
      <c r="A3614">
        <v>1998</v>
      </c>
      <c r="B3614">
        <v>3</v>
      </c>
      <c r="C3614">
        <v>31</v>
      </c>
      <c r="D3614" s="9">
        <v>2.2963010000000001</v>
      </c>
    </row>
    <row r="3615" spans="1:4" x14ac:dyDescent="0.25">
      <c r="A3615">
        <v>1998</v>
      </c>
      <c r="B3615">
        <v>4</v>
      </c>
      <c r="C3615">
        <v>1</v>
      </c>
      <c r="D3615" s="9">
        <v>2.2943829999999998</v>
      </c>
    </row>
    <row r="3616" spans="1:4" x14ac:dyDescent="0.25">
      <c r="A3616">
        <v>1998</v>
      </c>
      <c r="B3616">
        <v>4</v>
      </c>
      <c r="C3616">
        <v>2</v>
      </c>
      <c r="D3616" s="9">
        <v>2.296497</v>
      </c>
    </row>
    <row r="3617" spans="1:4" x14ac:dyDescent="0.25">
      <c r="A3617">
        <v>1998</v>
      </c>
      <c r="B3617">
        <v>4</v>
      </c>
      <c r="C3617">
        <v>3</v>
      </c>
      <c r="D3617" s="9">
        <v>2.2918029999999998</v>
      </c>
    </row>
    <row r="3618" spans="1:4" x14ac:dyDescent="0.25">
      <c r="A3618">
        <v>1998</v>
      </c>
      <c r="B3618">
        <v>4</v>
      </c>
      <c r="C3618">
        <v>6</v>
      </c>
      <c r="D3618" s="9">
        <v>2.299823</v>
      </c>
    </row>
    <row r="3619" spans="1:4" x14ac:dyDescent="0.25">
      <c r="A3619">
        <v>1998</v>
      </c>
      <c r="B3619">
        <v>4</v>
      </c>
      <c r="C3619">
        <v>7</v>
      </c>
      <c r="D3619" s="9">
        <v>2.2954669999999999</v>
      </c>
    </row>
    <row r="3620" spans="1:4" x14ac:dyDescent="0.25">
      <c r="A3620">
        <v>1998</v>
      </c>
      <c r="B3620">
        <v>4</v>
      </c>
      <c r="C3620">
        <v>8</v>
      </c>
      <c r="D3620" s="9">
        <v>2.3050329999999999</v>
      </c>
    </row>
    <row r="3621" spans="1:4" x14ac:dyDescent="0.25">
      <c r="A3621">
        <v>1998</v>
      </c>
      <c r="B3621">
        <v>4</v>
      </c>
      <c r="C3621">
        <v>9</v>
      </c>
      <c r="D3621" s="9">
        <v>2.3048169999999999</v>
      </c>
    </row>
    <row r="3622" spans="1:4" x14ac:dyDescent="0.25">
      <c r="A3622">
        <v>1998</v>
      </c>
      <c r="B3622">
        <v>4</v>
      </c>
      <c r="C3622">
        <v>14</v>
      </c>
      <c r="D3622" s="9">
        <v>2.2846709999999999</v>
      </c>
    </row>
    <row r="3623" spans="1:4" x14ac:dyDescent="0.25">
      <c r="A3623">
        <v>1998</v>
      </c>
      <c r="B3623">
        <v>4</v>
      </c>
      <c r="C3623">
        <v>15</v>
      </c>
      <c r="D3623" s="9">
        <v>2.256526</v>
      </c>
    </row>
    <row r="3624" spans="1:4" x14ac:dyDescent="0.25">
      <c r="A3624">
        <v>1998</v>
      </c>
      <c r="B3624">
        <v>4</v>
      </c>
      <c r="C3624">
        <v>16</v>
      </c>
      <c r="D3624" s="9">
        <v>2.2508590000000002</v>
      </c>
    </row>
    <row r="3625" spans="1:4" x14ac:dyDescent="0.25">
      <c r="A3625">
        <v>1998</v>
      </c>
      <c r="B3625">
        <v>4</v>
      </c>
      <c r="C3625">
        <v>17</v>
      </c>
      <c r="D3625" s="9">
        <v>2.262823</v>
      </c>
    </row>
    <row r="3626" spans="1:4" x14ac:dyDescent="0.25">
      <c r="A3626">
        <v>1998</v>
      </c>
      <c r="B3626">
        <v>4</v>
      </c>
      <c r="C3626">
        <v>20</v>
      </c>
      <c r="D3626" s="9">
        <v>2.26023</v>
      </c>
    </row>
    <row r="3627" spans="1:4" x14ac:dyDescent="0.25">
      <c r="A3627">
        <v>1998</v>
      </c>
      <c r="B3627">
        <v>4</v>
      </c>
      <c r="C3627">
        <v>21</v>
      </c>
      <c r="D3627" s="9">
        <v>2.2606299999999999</v>
      </c>
    </row>
    <row r="3628" spans="1:4" x14ac:dyDescent="0.25">
      <c r="A3628">
        <v>1998</v>
      </c>
      <c r="B3628">
        <v>4</v>
      </c>
      <c r="C3628">
        <v>22</v>
      </c>
      <c r="D3628" s="9">
        <v>2.2606839999999999</v>
      </c>
    </row>
    <row r="3629" spans="1:4" x14ac:dyDescent="0.25">
      <c r="A3629">
        <v>1998</v>
      </c>
      <c r="B3629">
        <v>4</v>
      </c>
      <c r="C3629">
        <v>23</v>
      </c>
      <c r="D3629" s="9">
        <v>2.244132</v>
      </c>
    </row>
    <row r="3630" spans="1:4" x14ac:dyDescent="0.25">
      <c r="A3630">
        <v>1998</v>
      </c>
      <c r="B3630">
        <v>4</v>
      </c>
      <c r="C3630">
        <v>24</v>
      </c>
      <c r="D3630" s="9">
        <v>2.2307920000000001</v>
      </c>
    </row>
    <row r="3631" spans="1:4" x14ac:dyDescent="0.25">
      <c r="A3631">
        <v>1998</v>
      </c>
      <c r="B3631">
        <v>4</v>
      </c>
      <c r="C3631">
        <v>27</v>
      </c>
      <c r="D3631" s="9">
        <v>2.2355420000000001</v>
      </c>
    </row>
    <row r="3632" spans="1:4" x14ac:dyDescent="0.25">
      <c r="A3632">
        <v>1998</v>
      </c>
      <c r="B3632">
        <v>4</v>
      </c>
      <c r="C3632">
        <v>28</v>
      </c>
      <c r="D3632" s="9">
        <v>2.242486</v>
      </c>
    </row>
    <row r="3633" spans="1:4" x14ac:dyDescent="0.25">
      <c r="A3633">
        <v>1998</v>
      </c>
      <c r="B3633">
        <v>4</v>
      </c>
      <c r="C3633">
        <v>29</v>
      </c>
      <c r="D3633" s="9">
        <v>2.2491089999999998</v>
      </c>
    </row>
    <row r="3634" spans="1:4" x14ac:dyDescent="0.25">
      <c r="A3634">
        <v>1998</v>
      </c>
      <c r="B3634">
        <v>4</v>
      </c>
      <c r="C3634">
        <v>30</v>
      </c>
      <c r="D3634" s="9">
        <v>2.2489270000000001</v>
      </c>
    </row>
    <row r="3635" spans="1:4" x14ac:dyDescent="0.25">
      <c r="A3635">
        <v>1998</v>
      </c>
      <c r="B3635">
        <v>5</v>
      </c>
      <c r="C3635">
        <v>1</v>
      </c>
      <c r="D3635" s="9">
        <v>2.290581</v>
      </c>
    </row>
    <row r="3636" spans="1:4" x14ac:dyDescent="0.25">
      <c r="A3636">
        <v>1998</v>
      </c>
      <c r="B3636">
        <v>5</v>
      </c>
      <c r="C3636">
        <v>4</v>
      </c>
      <c r="D3636" s="9">
        <v>2.2679260000000001</v>
      </c>
    </row>
    <row r="3637" spans="1:4" x14ac:dyDescent="0.25">
      <c r="A3637">
        <v>1998</v>
      </c>
      <c r="B3637">
        <v>5</v>
      </c>
      <c r="C3637">
        <v>5</v>
      </c>
      <c r="D3637" s="9">
        <v>2.2793040000000002</v>
      </c>
    </row>
    <row r="3638" spans="1:4" x14ac:dyDescent="0.25">
      <c r="A3638">
        <v>1998</v>
      </c>
      <c r="B3638">
        <v>5</v>
      </c>
      <c r="C3638">
        <v>6</v>
      </c>
      <c r="D3638" s="9">
        <v>2.279423</v>
      </c>
    </row>
    <row r="3639" spans="1:4" x14ac:dyDescent="0.25">
      <c r="A3639">
        <v>1998</v>
      </c>
      <c r="B3639">
        <v>5</v>
      </c>
      <c r="C3639">
        <v>7</v>
      </c>
      <c r="D3639" s="9">
        <v>2.2794460000000001</v>
      </c>
    </row>
    <row r="3640" spans="1:4" x14ac:dyDescent="0.25">
      <c r="A3640">
        <v>1998</v>
      </c>
      <c r="B3640">
        <v>5</v>
      </c>
      <c r="C3640">
        <v>8</v>
      </c>
      <c r="D3640" s="9">
        <v>2.2664659999999999</v>
      </c>
    </row>
    <row r="3641" spans="1:4" x14ac:dyDescent="0.25">
      <c r="A3641">
        <v>1998</v>
      </c>
      <c r="B3641">
        <v>5</v>
      </c>
      <c r="C3641">
        <v>11</v>
      </c>
      <c r="D3641" s="9">
        <v>2.2633779999999999</v>
      </c>
    </row>
    <row r="3642" spans="1:4" x14ac:dyDescent="0.25">
      <c r="A3642">
        <v>1998</v>
      </c>
      <c r="B3642">
        <v>5</v>
      </c>
      <c r="C3642">
        <v>12</v>
      </c>
      <c r="D3642" s="9">
        <v>2.2518820000000002</v>
      </c>
    </row>
    <row r="3643" spans="1:4" x14ac:dyDescent="0.25">
      <c r="A3643">
        <v>1998</v>
      </c>
      <c r="B3643">
        <v>5</v>
      </c>
      <c r="C3643">
        <v>13</v>
      </c>
      <c r="D3643" s="9">
        <v>2.2568090000000001</v>
      </c>
    </row>
    <row r="3644" spans="1:4" x14ac:dyDescent="0.25">
      <c r="A3644">
        <v>1998</v>
      </c>
      <c r="B3644">
        <v>5</v>
      </c>
      <c r="C3644">
        <v>14</v>
      </c>
      <c r="D3644" s="9">
        <v>2.258578</v>
      </c>
    </row>
    <row r="3645" spans="1:4" x14ac:dyDescent="0.25">
      <c r="A3645">
        <v>1998</v>
      </c>
      <c r="B3645">
        <v>5</v>
      </c>
      <c r="C3645">
        <v>15</v>
      </c>
      <c r="D3645" s="9">
        <v>2.2840039999999999</v>
      </c>
    </row>
    <row r="3646" spans="1:4" x14ac:dyDescent="0.25">
      <c r="A3646">
        <v>1998</v>
      </c>
      <c r="B3646">
        <v>5</v>
      </c>
      <c r="C3646">
        <v>18</v>
      </c>
      <c r="D3646" s="9">
        <v>2.2907860000000002</v>
      </c>
    </row>
    <row r="3647" spans="1:4" x14ac:dyDescent="0.25">
      <c r="A3647">
        <v>1998</v>
      </c>
      <c r="B3647">
        <v>5</v>
      </c>
      <c r="C3647">
        <v>19</v>
      </c>
      <c r="D3647" s="9">
        <v>2.399057</v>
      </c>
    </row>
    <row r="3648" spans="1:4" x14ac:dyDescent="0.25">
      <c r="A3648">
        <v>1998</v>
      </c>
      <c r="B3648">
        <v>5</v>
      </c>
      <c r="C3648">
        <v>20</v>
      </c>
      <c r="D3648" s="9">
        <v>2.391464</v>
      </c>
    </row>
    <row r="3649" spans="1:4" x14ac:dyDescent="0.25">
      <c r="A3649">
        <v>1998</v>
      </c>
      <c r="B3649">
        <v>5</v>
      </c>
      <c r="C3649">
        <v>21</v>
      </c>
      <c r="D3649" s="9">
        <v>2.3878210000000002</v>
      </c>
    </row>
    <row r="3650" spans="1:4" x14ac:dyDescent="0.25">
      <c r="A3650">
        <v>1998</v>
      </c>
      <c r="B3650">
        <v>5</v>
      </c>
      <c r="C3650">
        <v>22</v>
      </c>
      <c r="D3650" s="9">
        <v>2.3868</v>
      </c>
    </row>
    <row r="3651" spans="1:4" x14ac:dyDescent="0.25">
      <c r="A3651">
        <v>1998</v>
      </c>
      <c r="B3651">
        <v>5</v>
      </c>
      <c r="C3651">
        <v>27</v>
      </c>
      <c r="D3651" s="9">
        <v>2.3901940000000002</v>
      </c>
    </row>
    <row r="3652" spans="1:4" x14ac:dyDescent="0.25">
      <c r="A3652">
        <v>1998</v>
      </c>
      <c r="B3652">
        <v>5</v>
      </c>
      <c r="C3652">
        <v>28</v>
      </c>
      <c r="D3652" s="9">
        <v>2.3879869999999999</v>
      </c>
    </row>
    <row r="3653" spans="1:4" x14ac:dyDescent="0.25">
      <c r="A3653">
        <v>1998</v>
      </c>
      <c r="B3653">
        <v>5</v>
      </c>
      <c r="C3653">
        <v>29</v>
      </c>
      <c r="D3653" s="9">
        <v>2.3945409999999998</v>
      </c>
    </row>
    <row r="3654" spans="1:4" x14ac:dyDescent="0.25">
      <c r="A3654">
        <v>1998</v>
      </c>
      <c r="B3654">
        <v>6</v>
      </c>
      <c r="C3654">
        <v>1</v>
      </c>
      <c r="D3654" s="9">
        <v>2.3790070000000001</v>
      </c>
    </row>
    <row r="3655" spans="1:4" x14ac:dyDescent="0.25">
      <c r="A3655">
        <v>1998</v>
      </c>
      <c r="B3655">
        <v>6</v>
      </c>
      <c r="C3655">
        <v>2</v>
      </c>
      <c r="D3655" s="9">
        <v>2.3783539999999999</v>
      </c>
    </row>
    <row r="3656" spans="1:4" x14ac:dyDescent="0.25">
      <c r="A3656">
        <v>1998</v>
      </c>
      <c r="B3656">
        <v>6</v>
      </c>
      <c r="C3656">
        <v>3</v>
      </c>
      <c r="D3656" s="9">
        <v>2.3768859999999998</v>
      </c>
    </row>
    <row r="3657" spans="1:4" x14ac:dyDescent="0.25">
      <c r="A3657">
        <v>1998</v>
      </c>
      <c r="B3657">
        <v>6</v>
      </c>
      <c r="C3657">
        <v>4</v>
      </c>
      <c r="D3657" s="9">
        <v>2.3703189999999998</v>
      </c>
    </row>
    <row r="3658" spans="1:4" x14ac:dyDescent="0.25">
      <c r="A3658">
        <v>1998</v>
      </c>
      <c r="B3658">
        <v>6</v>
      </c>
      <c r="C3658">
        <v>5</v>
      </c>
      <c r="D3658" s="9">
        <v>2.3514849999999998</v>
      </c>
    </row>
    <row r="3659" spans="1:4" x14ac:dyDescent="0.25">
      <c r="A3659">
        <v>1998</v>
      </c>
      <c r="B3659">
        <v>6</v>
      </c>
      <c r="C3659">
        <v>8</v>
      </c>
      <c r="D3659" s="9">
        <v>2.3688039999999999</v>
      </c>
    </row>
    <row r="3660" spans="1:4" x14ac:dyDescent="0.25">
      <c r="A3660">
        <v>1998</v>
      </c>
      <c r="B3660">
        <v>6</v>
      </c>
      <c r="C3660">
        <v>9</v>
      </c>
      <c r="D3660" s="9">
        <v>2.404944</v>
      </c>
    </row>
    <row r="3661" spans="1:4" x14ac:dyDescent="0.25">
      <c r="A3661">
        <v>1998</v>
      </c>
      <c r="B3661">
        <v>6</v>
      </c>
      <c r="C3661">
        <v>10</v>
      </c>
      <c r="D3661" s="9">
        <v>2.402603</v>
      </c>
    </row>
    <row r="3662" spans="1:4" x14ac:dyDescent="0.25">
      <c r="A3662">
        <v>1998</v>
      </c>
      <c r="B3662">
        <v>6</v>
      </c>
      <c r="C3662">
        <v>11</v>
      </c>
      <c r="D3662" s="9">
        <v>2.4467629999999998</v>
      </c>
    </row>
    <row r="3663" spans="1:4" x14ac:dyDescent="0.25">
      <c r="A3663">
        <v>1998</v>
      </c>
      <c r="B3663">
        <v>6</v>
      </c>
      <c r="C3663">
        <v>12</v>
      </c>
      <c r="D3663" s="9">
        <v>2.4475120000000001</v>
      </c>
    </row>
    <row r="3664" spans="1:4" x14ac:dyDescent="0.25">
      <c r="A3664">
        <v>1998</v>
      </c>
      <c r="B3664">
        <v>6</v>
      </c>
      <c r="C3664">
        <v>15</v>
      </c>
      <c r="D3664" s="9">
        <v>2.5533510000000001</v>
      </c>
    </row>
    <row r="3665" spans="1:4" x14ac:dyDescent="0.25">
      <c r="A3665">
        <v>1998</v>
      </c>
      <c r="B3665">
        <v>6</v>
      </c>
      <c r="C3665">
        <v>16</v>
      </c>
      <c r="D3665" s="9">
        <v>2.5768040000000001</v>
      </c>
    </row>
    <row r="3666" spans="1:4" x14ac:dyDescent="0.25">
      <c r="A3666">
        <v>1998</v>
      </c>
      <c r="B3666">
        <v>6</v>
      </c>
      <c r="C3666">
        <v>17</v>
      </c>
      <c r="D3666" s="9">
        <v>2.6209039999999999</v>
      </c>
    </row>
    <row r="3667" spans="1:4" x14ac:dyDescent="0.25">
      <c r="A3667">
        <v>1998</v>
      </c>
      <c r="B3667">
        <v>6</v>
      </c>
      <c r="C3667">
        <v>18</v>
      </c>
      <c r="D3667" s="9">
        <v>2.6830430000000001</v>
      </c>
    </row>
    <row r="3668" spans="1:4" x14ac:dyDescent="0.25">
      <c r="A3668">
        <v>1998</v>
      </c>
      <c r="B3668">
        <v>6</v>
      </c>
      <c r="C3668">
        <v>19</v>
      </c>
      <c r="D3668" s="9">
        <v>2.6753900000000002</v>
      </c>
    </row>
    <row r="3669" spans="1:4" x14ac:dyDescent="0.25">
      <c r="A3669">
        <v>1998</v>
      </c>
      <c r="B3669">
        <v>6</v>
      </c>
      <c r="C3669">
        <v>22</v>
      </c>
      <c r="D3669" s="9">
        <v>2.9169209999999999</v>
      </c>
    </row>
    <row r="3670" spans="1:4" x14ac:dyDescent="0.25">
      <c r="A3670">
        <v>1998</v>
      </c>
      <c r="B3670">
        <v>6</v>
      </c>
      <c r="C3670">
        <v>23</v>
      </c>
      <c r="D3670" s="9">
        <v>2.9164979999999998</v>
      </c>
    </row>
    <row r="3671" spans="1:4" x14ac:dyDescent="0.25">
      <c r="A3671">
        <v>1998</v>
      </c>
      <c r="B3671">
        <v>6</v>
      </c>
      <c r="C3671">
        <v>24</v>
      </c>
      <c r="D3671" s="9">
        <v>3.0174430000000001</v>
      </c>
    </row>
    <row r="3672" spans="1:4" x14ac:dyDescent="0.25">
      <c r="A3672">
        <v>1998</v>
      </c>
      <c r="B3672">
        <v>6</v>
      </c>
      <c r="C3672">
        <v>25</v>
      </c>
      <c r="D3672" s="9">
        <v>3.035949</v>
      </c>
    </row>
    <row r="3673" spans="1:4" x14ac:dyDescent="0.25">
      <c r="A3673">
        <v>1998</v>
      </c>
      <c r="B3673">
        <v>6</v>
      </c>
      <c r="C3673">
        <v>26</v>
      </c>
      <c r="D3673" s="9">
        <v>3.0370189999999999</v>
      </c>
    </row>
    <row r="3674" spans="1:4" x14ac:dyDescent="0.25">
      <c r="A3674">
        <v>1998</v>
      </c>
      <c r="B3674">
        <v>6</v>
      </c>
      <c r="C3674">
        <v>29</v>
      </c>
      <c r="D3674" s="9">
        <v>3.0313850000000002</v>
      </c>
    </row>
    <row r="3675" spans="1:4" x14ac:dyDescent="0.25">
      <c r="A3675">
        <v>1998</v>
      </c>
      <c r="B3675">
        <v>6</v>
      </c>
      <c r="C3675">
        <v>30</v>
      </c>
      <c r="D3675" s="9">
        <v>3.032597</v>
      </c>
    </row>
    <row r="3676" spans="1:4" x14ac:dyDescent="0.25">
      <c r="A3676">
        <v>1998</v>
      </c>
      <c r="B3676">
        <v>7</v>
      </c>
      <c r="C3676">
        <v>1</v>
      </c>
      <c r="D3676" s="9">
        <v>3.0358670000000001</v>
      </c>
    </row>
    <row r="3677" spans="1:4" x14ac:dyDescent="0.25">
      <c r="A3677">
        <v>1998</v>
      </c>
      <c r="B3677">
        <v>7</v>
      </c>
      <c r="C3677">
        <v>2</v>
      </c>
      <c r="D3677" s="9">
        <v>3.0376120000000002</v>
      </c>
    </row>
    <row r="3678" spans="1:4" x14ac:dyDescent="0.25">
      <c r="A3678">
        <v>1998</v>
      </c>
      <c r="B3678">
        <v>7</v>
      </c>
      <c r="C3678">
        <v>7</v>
      </c>
      <c r="D3678" s="9">
        <v>3.0423589999999998</v>
      </c>
    </row>
    <row r="3679" spans="1:4" x14ac:dyDescent="0.25">
      <c r="A3679">
        <v>1998</v>
      </c>
      <c r="B3679">
        <v>7</v>
      </c>
      <c r="C3679">
        <v>8</v>
      </c>
      <c r="D3679" s="9">
        <v>3.0353210000000002</v>
      </c>
    </row>
    <row r="3680" spans="1:4" x14ac:dyDescent="0.25">
      <c r="A3680">
        <v>1998</v>
      </c>
      <c r="B3680">
        <v>7</v>
      </c>
      <c r="C3680">
        <v>9</v>
      </c>
      <c r="D3680" s="9">
        <v>3.0355599999999998</v>
      </c>
    </row>
    <row r="3681" spans="1:4" x14ac:dyDescent="0.25">
      <c r="A3681">
        <v>1998</v>
      </c>
      <c r="B3681">
        <v>7</v>
      </c>
      <c r="C3681">
        <v>10</v>
      </c>
      <c r="D3681" s="9">
        <v>3.035323</v>
      </c>
    </row>
    <row r="3682" spans="1:4" x14ac:dyDescent="0.25">
      <c r="A3682">
        <v>1998</v>
      </c>
      <c r="B3682">
        <v>7</v>
      </c>
      <c r="C3682">
        <v>13</v>
      </c>
      <c r="D3682" s="9">
        <v>3.024159</v>
      </c>
    </row>
    <row r="3683" spans="1:4" x14ac:dyDescent="0.25">
      <c r="A3683">
        <v>1998</v>
      </c>
      <c r="B3683">
        <v>7</v>
      </c>
      <c r="C3683">
        <v>14</v>
      </c>
      <c r="D3683" s="9">
        <v>3.0530550000000001</v>
      </c>
    </row>
    <row r="3684" spans="1:4" x14ac:dyDescent="0.25">
      <c r="A3684">
        <v>1998</v>
      </c>
      <c r="B3684">
        <v>7</v>
      </c>
      <c r="C3684">
        <v>15</v>
      </c>
      <c r="D3684" s="9">
        <v>3.0599880000000002</v>
      </c>
    </row>
    <row r="3685" spans="1:4" x14ac:dyDescent="0.25">
      <c r="A3685">
        <v>1998</v>
      </c>
      <c r="B3685">
        <v>7</v>
      </c>
      <c r="C3685">
        <v>16</v>
      </c>
      <c r="D3685" s="9">
        <v>3.0651169999999999</v>
      </c>
    </row>
    <row r="3686" spans="1:4" x14ac:dyDescent="0.25">
      <c r="A3686">
        <v>1998</v>
      </c>
      <c r="B3686">
        <v>7</v>
      </c>
      <c r="C3686">
        <v>17</v>
      </c>
      <c r="D3686" s="9">
        <v>3.0778020000000001</v>
      </c>
    </row>
    <row r="3687" spans="1:4" x14ac:dyDescent="0.25">
      <c r="A3687">
        <v>1998</v>
      </c>
      <c r="B3687">
        <v>7</v>
      </c>
      <c r="C3687">
        <v>20</v>
      </c>
      <c r="D3687" s="9">
        <v>3.1033550000000001</v>
      </c>
    </row>
    <row r="3688" spans="1:4" x14ac:dyDescent="0.25">
      <c r="A3688">
        <v>1998</v>
      </c>
      <c r="B3688">
        <v>7</v>
      </c>
      <c r="C3688">
        <v>21</v>
      </c>
      <c r="D3688" s="9">
        <v>3.1193339999999998</v>
      </c>
    </row>
    <row r="3689" spans="1:4" x14ac:dyDescent="0.25">
      <c r="A3689">
        <v>1998</v>
      </c>
      <c r="B3689">
        <v>7</v>
      </c>
      <c r="C3689">
        <v>22</v>
      </c>
      <c r="D3689" s="9">
        <v>3.1192579999999999</v>
      </c>
    </row>
    <row r="3690" spans="1:4" x14ac:dyDescent="0.25">
      <c r="A3690">
        <v>1998</v>
      </c>
      <c r="B3690">
        <v>7</v>
      </c>
      <c r="C3690">
        <v>23</v>
      </c>
      <c r="D3690" s="9">
        <v>3.1198229999999998</v>
      </c>
    </row>
    <row r="3691" spans="1:4" x14ac:dyDescent="0.25">
      <c r="A3691">
        <v>1998</v>
      </c>
      <c r="B3691">
        <v>7</v>
      </c>
      <c r="C3691">
        <v>24</v>
      </c>
      <c r="D3691" s="9">
        <v>3.1179450000000002</v>
      </c>
    </row>
    <row r="3692" spans="1:4" x14ac:dyDescent="0.25">
      <c r="A3692">
        <v>1998</v>
      </c>
      <c r="B3692">
        <v>7</v>
      </c>
      <c r="C3692">
        <v>27</v>
      </c>
      <c r="D3692" s="9">
        <v>3.1270530000000001</v>
      </c>
    </row>
    <row r="3693" spans="1:4" x14ac:dyDescent="0.25">
      <c r="A3693">
        <v>1998</v>
      </c>
      <c r="B3693">
        <v>7</v>
      </c>
      <c r="C3693">
        <v>28</v>
      </c>
      <c r="D3693" s="9">
        <v>3.1273550000000001</v>
      </c>
    </row>
    <row r="3694" spans="1:4" x14ac:dyDescent="0.25">
      <c r="A3694">
        <v>1998</v>
      </c>
      <c r="B3694">
        <v>7</v>
      </c>
      <c r="C3694">
        <v>29</v>
      </c>
      <c r="D3694" s="9">
        <v>3.1074069999999998</v>
      </c>
    </row>
    <row r="3695" spans="1:4" x14ac:dyDescent="0.25">
      <c r="A3695">
        <v>1998</v>
      </c>
      <c r="B3695">
        <v>7</v>
      </c>
      <c r="C3695">
        <v>30</v>
      </c>
      <c r="D3695" s="9">
        <v>3.048289</v>
      </c>
    </row>
    <row r="3696" spans="1:4" x14ac:dyDescent="0.25">
      <c r="A3696">
        <v>1998</v>
      </c>
      <c r="B3696">
        <v>7</v>
      </c>
      <c r="C3696">
        <v>31</v>
      </c>
      <c r="D3696" s="9">
        <v>3.0466449999999998</v>
      </c>
    </row>
    <row r="3697" spans="1:4" x14ac:dyDescent="0.25">
      <c r="A3697">
        <v>1998</v>
      </c>
      <c r="B3697">
        <v>8</v>
      </c>
      <c r="C3697">
        <v>3</v>
      </c>
      <c r="D3697" s="9">
        <v>3.056324</v>
      </c>
    </row>
    <row r="3698" spans="1:4" x14ac:dyDescent="0.25">
      <c r="A3698">
        <v>1998</v>
      </c>
      <c r="B3698">
        <v>8</v>
      </c>
      <c r="C3698">
        <v>4</v>
      </c>
      <c r="D3698" s="9">
        <v>3.0437319999999999</v>
      </c>
    </row>
    <row r="3699" spans="1:4" x14ac:dyDescent="0.25">
      <c r="A3699">
        <v>1998</v>
      </c>
      <c r="B3699">
        <v>8</v>
      </c>
      <c r="C3699">
        <v>5</v>
      </c>
      <c r="D3699" s="9">
        <v>3.0298600000000002</v>
      </c>
    </row>
    <row r="3700" spans="1:4" x14ac:dyDescent="0.25">
      <c r="A3700">
        <v>1998</v>
      </c>
      <c r="B3700">
        <v>8</v>
      </c>
      <c r="C3700">
        <v>6</v>
      </c>
      <c r="D3700" s="9">
        <v>3.030046</v>
      </c>
    </row>
    <row r="3701" spans="1:4" x14ac:dyDescent="0.25">
      <c r="A3701">
        <v>1998</v>
      </c>
      <c r="B3701">
        <v>8</v>
      </c>
      <c r="C3701">
        <v>7</v>
      </c>
      <c r="D3701" s="9">
        <v>3.0177369999999999</v>
      </c>
    </row>
    <row r="3702" spans="1:4" x14ac:dyDescent="0.25">
      <c r="A3702">
        <v>1998</v>
      </c>
      <c r="B3702">
        <v>8</v>
      </c>
      <c r="C3702">
        <v>10</v>
      </c>
      <c r="D3702" s="9">
        <v>3.0557430000000001</v>
      </c>
    </row>
    <row r="3703" spans="1:4" x14ac:dyDescent="0.25">
      <c r="A3703">
        <v>1998</v>
      </c>
      <c r="B3703">
        <v>8</v>
      </c>
      <c r="C3703">
        <v>11</v>
      </c>
      <c r="D3703" s="9">
        <v>3.0580370000000001</v>
      </c>
    </row>
    <row r="3704" spans="1:4" x14ac:dyDescent="0.25">
      <c r="A3704">
        <v>1998</v>
      </c>
      <c r="B3704">
        <v>8</v>
      </c>
      <c r="C3704">
        <v>12</v>
      </c>
      <c r="D3704" s="9">
        <v>3.056797</v>
      </c>
    </row>
    <row r="3705" spans="1:4" x14ac:dyDescent="0.25">
      <c r="A3705">
        <v>1998</v>
      </c>
      <c r="B3705">
        <v>8</v>
      </c>
      <c r="C3705">
        <v>13</v>
      </c>
      <c r="D3705" s="9">
        <v>3.0788920000000002</v>
      </c>
    </row>
    <row r="3706" spans="1:4" x14ac:dyDescent="0.25">
      <c r="A3706">
        <v>1998</v>
      </c>
      <c r="B3706">
        <v>8</v>
      </c>
      <c r="C3706">
        <v>14</v>
      </c>
      <c r="D3706" s="9">
        <v>3.0797300000000001</v>
      </c>
    </row>
    <row r="3707" spans="1:4" x14ac:dyDescent="0.25">
      <c r="A3707">
        <v>1998</v>
      </c>
      <c r="B3707">
        <v>8</v>
      </c>
      <c r="C3707">
        <v>17</v>
      </c>
      <c r="D3707" s="9">
        <v>3.0778530000000002</v>
      </c>
    </row>
    <row r="3708" spans="1:4" x14ac:dyDescent="0.25">
      <c r="A3708">
        <v>1998</v>
      </c>
      <c r="B3708">
        <v>8</v>
      </c>
      <c r="C3708">
        <v>18</v>
      </c>
      <c r="D3708" s="9">
        <v>3.081512</v>
      </c>
    </row>
    <row r="3709" spans="1:4" x14ac:dyDescent="0.25">
      <c r="A3709">
        <v>1998</v>
      </c>
      <c r="B3709">
        <v>8</v>
      </c>
      <c r="C3709">
        <v>19</v>
      </c>
      <c r="D3709" s="9">
        <v>3.086551</v>
      </c>
    </row>
    <row r="3710" spans="1:4" x14ac:dyDescent="0.25">
      <c r="A3710">
        <v>1998</v>
      </c>
      <c r="B3710">
        <v>8</v>
      </c>
      <c r="C3710">
        <v>20</v>
      </c>
      <c r="D3710" s="9">
        <v>3.0788030000000002</v>
      </c>
    </row>
    <row r="3711" spans="1:4" x14ac:dyDescent="0.25">
      <c r="A3711">
        <v>1998</v>
      </c>
      <c r="B3711">
        <v>8</v>
      </c>
      <c r="C3711">
        <v>21</v>
      </c>
      <c r="D3711" s="9">
        <v>3.0786989999999999</v>
      </c>
    </row>
    <row r="3712" spans="1:4" x14ac:dyDescent="0.25">
      <c r="A3712">
        <v>1998</v>
      </c>
      <c r="B3712">
        <v>8</v>
      </c>
      <c r="C3712">
        <v>24</v>
      </c>
      <c r="D3712" s="9">
        <v>3.0798220000000001</v>
      </c>
    </row>
    <row r="3713" spans="1:4" x14ac:dyDescent="0.25">
      <c r="A3713">
        <v>1998</v>
      </c>
      <c r="B3713">
        <v>8</v>
      </c>
      <c r="C3713">
        <v>25</v>
      </c>
      <c r="D3713" s="9">
        <v>3.0514700000000001</v>
      </c>
    </row>
    <row r="3714" spans="1:4" x14ac:dyDescent="0.25">
      <c r="A3714">
        <v>1998</v>
      </c>
      <c r="B3714">
        <v>8</v>
      </c>
      <c r="C3714">
        <v>26</v>
      </c>
      <c r="D3714" s="9">
        <v>3.0534110000000001</v>
      </c>
    </row>
    <row r="3715" spans="1:4" x14ac:dyDescent="0.25">
      <c r="A3715">
        <v>1998</v>
      </c>
      <c r="B3715">
        <v>8</v>
      </c>
      <c r="C3715">
        <v>27</v>
      </c>
      <c r="D3715" s="9">
        <v>3.0597129999999999</v>
      </c>
    </row>
    <row r="3716" spans="1:4" x14ac:dyDescent="0.25">
      <c r="A3716">
        <v>1998</v>
      </c>
      <c r="B3716">
        <v>8</v>
      </c>
      <c r="C3716">
        <v>28</v>
      </c>
      <c r="D3716" s="9">
        <v>3.065766</v>
      </c>
    </row>
    <row r="3717" spans="1:4" x14ac:dyDescent="0.25">
      <c r="A3717">
        <v>1998</v>
      </c>
      <c r="B3717">
        <v>8</v>
      </c>
      <c r="C3717">
        <v>31</v>
      </c>
      <c r="D3717" s="9">
        <v>3.0663809999999998</v>
      </c>
    </row>
    <row r="3718" spans="1:4" x14ac:dyDescent="0.25">
      <c r="A3718">
        <v>1998</v>
      </c>
      <c r="B3718">
        <v>9</v>
      </c>
      <c r="C3718">
        <v>1</v>
      </c>
      <c r="D3718" s="9">
        <v>3.078255</v>
      </c>
    </row>
    <row r="3719" spans="1:4" x14ac:dyDescent="0.25">
      <c r="A3719">
        <v>1998</v>
      </c>
      <c r="B3719">
        <v>9</v>
      </c>
      <c r="C3719">
        <v>2</v>
      </c>
      <c r="D3719" s="9">
        <v>3.0782400000000001</v>
      </c>
    </row>
    <row r="3720" spans="1:4" x14ac:dyDescent="0.25">
      <c r="A3720">
        <v>1998</v>
      </c>
      <c r="B3720">
        <v>9</v>
      </c>
      <c r="C3720">
        <v>3</v>
      </c>
      <c r="D3720" s="9">
        <v>3.1448559999999999</v>
      </c>
    </row>
    <row r="3721" spans="1:4" x14ac:dyDescent="0.25">
      <c r="A3721">
        <v>1998</v>
      </c>
      <c r="B3721">
        <v>9</v>
      </c>
      <c r="C3721">
        <v>4</v>
      </c>
      <c r="D3721" s="9">
        <v>3.1450779999999998</v>
      </c>
    </row>
    <row r="3722" spans="1:4" x14ac:dyDescent="0.25">
      <c r="A3722">
        <v>1998</v>
      </c>
      <c r="B3722">
        <v>9</v>
      </c>
      <c r="C3722">
        <v>9</v>
      </c>
      <c r="D3722" s="9">
        <v>3.1373980000000001</v>
      </c>
    </row>
    <row r="3723" spans="1:4" x14ac:dyDescent="0.25">
      <c r="A3723">
        <v>1998</v>
      </c>
      <c r="B3723">
        <v>9</v>
      </c>
      <c r="C3723">
        <v>10</v>
      </c>
      <c r="D3723" s="9">
        <v>3.1370930000000001</v>
      </c>
    </row>
    <row r="3724" spans="1:4" x14ac:dyDescent="0.25">
      <c r="A3724">
        <v>1998</v>
      </c>
      <c r="B3724">
        <v>9</v>
      </c>
      <c r="C3724">
        <v>11</v>
      </c>
      <c r="D3724" s="9">
        <v>3.1432760000000002</v>
      </c>
    </row>
    <row r="3725" spans="1:4" x14ac:dyDescent="0.25">
      <c r="A3725">
        <v>1998</v>
      </c>
      <c r="B3725">
        <v>9</v>
      </c>
      <c r="C3725">
        <v>14</v>
      </c>
      <c r="D3725" s="9">
        <v>3.1433719999999998</v>
      </c>
    </row>
    <row r="3726" spans="1:4" x14ac:dyDescent="0.25">
      <c r="A3726">
        <v>1998</v>
      </c>
      <c r="B3726">
        <v>9</v>
      </c>
      <c r="C3726">
        <v>15</v>
      </c>
      <c r="D3726" s="9">
        <v>3.1447859999999999</v>
      </c>
    </row>
    <row r="3727" spans="1:4" x14ac:dyDescent="0.25">
      <c r="A3727">
        <v>1998</v>
      </c>
      <c r="B3727">
        <v>9</v>
      </c>
      <c r="C3727">
        <v>16</v>
      </c>
      <c r="D3727" s="9">
        <v>3.1436639999999998</v>
      </c>
    </row>
    <row r="3728" spans="1:4" x14ac:dyDescent="0.25">
      <c r="A3728">
        <v>1998</v>
      </c>
      <c r="B3728">
        <v>9</v>
      </c>
      <c r="C3728">
        <v>17</v>
      </c>
      <c r="D3728" s="9">
        <v>3.107891</v>
      </c>
    </row>
    <row r="3729" spans="1:4" x14ac:dyDescent="0.25">
      <c r="A3729">
        <v>1998</v>
      </c>
      <c r="B3729">
        <v>9</v>
      </c>
      <c r="C3729">
        <v>18</v>
      </c>
      <c r="D3729" s="9">
        <v>3.1290580000000001</v>
      </c>
    </row>
    <row r="3730" spans="1:4" x14ac:dyDescent="0.25">
      <c r="A3730">
        <v>1998</v>
      </c>
      <c r="B3730">
        <v>9</v>
      </c>
      <c r="C3730">
        <v>21</v>
      </c>
      <c r="D3730" s="9">
        <v>3.0420699999999998</v>
      </c>
    </row>
    <row r="3731" spans="1:4" x14ac:dyDescent="0.25">
      <c r="A3731">
        <v>1998</v>
      </c>
      <c r="B3731">
        <v>9</v>
      </c>
      <c r="C3731">
        <v>22</v>
      </c>
      <c r="D3731" s="9">
        <v>3.0437029999999998</v>
      </c>
    </row>
    <row r="3732" spans="1:4" x14ac:dyDescent="0.25">
      <c r="A3732">
        <v>1998</v>
      </c>
      <c r="B3732">
        <v>9</v>
      </c>
      <c r="C3732">
        <v>23</v>
      </c>
      <c r="D3732" s="9">
        <v>3.043701</v>
      </c>
    </row>
    <row r="3733" spans="1:4" x14ac:dyDescent="0.25">
      <c r="A3733">
        <v>1998</v>
      </c>
      <c r="B3733">
        <v>9</v>
      </c>
      <c r="C3733">
        <v>24</v>
      </c>
      <c r="D3733" s="9">
        <v>3.048603</v>
      </c>
    </row>
    <row r="3734" spans="1:4" x14ac:dyDescent="0.25">
      <c r="A3734">
        <v>1998</v>
      </c>
      <c r="B3734">
        <v>9</v>
      </c>
      <c r="C3734">
        <v>25</v>
      </c>
      <c r="D3734" s="9">
        <v>2.8991410000000002</v>
      </c>
    </row>
    <row r="3735" spans="1:4" x14ac:dyDescent="0.25">
      <c r="A3735">
        <v>1998</v>
      </c>
      <c r="B3735">
        <v>9</v>
      </c>
      <c r="C3735">
        <v>28</v>
      </c>
      <c r="D3735" s="9">
        <v>2.8823340000000002</v>
      </c>
    </row>
    <row r="3736" spans="1:4" x14ac:dyDescent="0.25">
      <c r="A3736">
        <v>1998</v>
      </c>
      <c r="B3736">
        <v>9</v>
      </c>
      <c r="C3736">
        <v>29</v>
      </c>
      <c r="D3736" s="9">
        <v>2.882638</v>
      </c>
    </row>
    <row r="3737" spans="1:4" x14ac:dyDescent="0.25">
      <c r="A3737">
        <v>1998</v>
      </c>
      <c r="B3737">
        <v>9</v>
      </c>
      <c r="C3737">
        <v>30</v>
      </c>
      <c r="D3737" s="9">
        <v>2.8841039999999998</v>
      </c>
    </row>
    <row r="3738" spans="1:4" x14ac:dyDescent="0.25">
      <c r="A3738">
        <v>1998</v>
      </c>
      <c r="B3738">
        <v>10</v>
      </c>
      <c r="C3738">
        <v>1</v>
      </c>
      <c r="D3738" s="9">
        <v>2.8965459999999998</v>
      </c>
    </row>
    <row r="3739" spans="1:4" x14ac:dyDescent="0.25">
      <c r="A3739">
        <v>1998</v>
      </c>
      <c r="B3739">
        <v>10</v>
      </c>
      <c r="C3739">
        <v>2</v>
      </c>
      <c r="D3739" s="9">
        <v>2.8801610000000002</v>
      </c>
    </row>
    <row r="3740" spans="1:4" x14ac:dyDescent="0.25">
      <c r="A3740">
        <v>1998</v>
      </c>
      <c r="B3740">
        <v>10</v>
      </c>
      <c r="C3740">
        <v>5</v>
      </c>
      <c r="D3740" s="9">
        <v>2.8833530000000001</v>
      </c>
    </row>
    <row r="3741" spans="1:4" x14ac:dyDescent="0.25">
      <c r="A3741">
        <v>1998</v>
      </c>
      <c r="B3741">
        <v>10</v>
      </c>
      <c r="C3741">
        <v>6</v>
      </c>
      <c r="D3741" s="9">
        <v>2.8816869999999999</v>
      </c>
    </row>
    <row r="3742" spans="1:4" x14ac:dyDescent="0.25">
      <c r="A3742">
        <v>1998</v>
      </c>
      <c r="B3742">
        <v>10</v>
      </c>
      <c r="C3742">
        <v>7</v>
      </c>
      <c r="D3742" s="9">
        <v>2.8888639999999999</v>
      </c>
    </row>
    <row r="3743" spans="1:4" x14ac:dyDescent="0.25">
      <c r="A3743">
        <v>1998</v>
      </c>
      <c r="B3743">
        <v>10</v>
      </c>
      <c r="C3743">
        <v>8</v>
      </c>
      <c r="D3743" s="9">
        <v>2.89845</v>
      </c>
    </row>
    <row r="3744" spans="1:4" x14ac:dyDescent="0.25">
      <c r="A3744">
        <v>1998</v>
      </c>
      <c r="B3744">
        <v>10</v>
      </c>
      <c r="C3744">
        <v>9</v>
      </c>
      <c r="D3744" s="9">
        <v>2.8976690000000001</v>
      </c>
    </row>
    <row r="3745" spans="1:4" x14ac:dyDescent="0.25">
      <c r="A3745">
        <v>1998</v>
      </c>
      <c r="B3745">
        <v>10</v>
      </c>
      <c r="C3745">
        <v>12</v>
      </c>
      <c r="D3745" s="9">
        <v>2.891756</v>
      </c>
    </row>
    <row r="3746" spans="1:4" x14ac:dyDescent="0.25">
      <c r="A3746">
        <v>1998</v>
      </c>
      <c r="B3746">
        <v>10</v>
      </c>
      <c r="C3746">
        <v>13</v>
      </c>
      <c r="D3746" s="9">
        <v>2.894269</v>
      </c>
    </row>
    <row r="3747" spans="1:4" x14ac:dyDescent="0.25">
      <c r="A3747">
        <v>1998</v>
      </c>
      <c r="B3747">
        <v>10</v>
      </c>
      <c r="C3747">
        <v>14</v>
      </c>
      <c r="D3747" s="9">
        <v>2.8941340000000002</v>
      </c>
    </row>
    <row r="3748" spans="1:4" x14ac:dyDescent="0.25">
      <c r="A3748">
        <v>1998</v>
      </c>
      <c r="B3748">
        <v>10</v>
      </c>
      <c r="C3748">
        <v>15</v>
      </c>
      <c r="D3748" s="9">
        <v>2.8864559999999999</v>
      </c>
    </row>
    <row r="3749" spans="1:4" x14ac:dyDescent="0.25">
      <c r="A3749">
        <v>1998</v>
      </c>
      <c r="B3749">
        <v>10</v>
      </c>
      <c r="C3749">
        <v>16</v>
      </c>
      <c r="D3749" s="9">
        <v>2.8752979999999999</v>
      </c>
    </row>
    <row r="3750" spans="1:4" x14ac:dyDescent="0.25">
      <c r="A3750">
        <v>1998</v>
      </c>
      <c r="B3750">
        <v>10</v>
      </c>
      <c r="C3750">
        <v>19</v>
      </c>
      <c r="D3750" s="9">
        <v>2.910161</v>
      </c>
    </row>
    <row r="3751" spans="1:4" x14ac:dyDescent="0.25">
      <c r="A3751">
        <v>1998</v>
      </c>
      <c r="B3751">
        <v>10</v>
      </c>
      <c r="C3751">
        <v>20</v>
      </c>
      <c r="D3751" s="9">
        <v>2.910949</v>
      </c>
    </row>
    <row r="3752" spans="1:4" x14ac:dyDescent="0.25">
      <c r="A3752">
        <v>1998</v>
      </c>
      <c r="B3752">
        <v>10</v>
      </c>
      <c r="C3752">
        <v>21</v>
      </c>
      <c r="D3752" s="9">
        <v>2.9107340000000002</v>
      </c>
    </row>
    <row r="3753" spans="1:4" x14ac:dyDescent="0.25">
      <c r="A3753">
        <v>1998</v>
      </c>
      <c r="B3753">
        <v>10</v>
      </c>
      <c r="C3753">
        <v>22</v>
      </c>
      <c r="D3753" s="9">
        <v>2.933856</v>
      </c>
    </row>
    <row r="3754" spans="1:4" x14ac:dyDescent="0.25">
      <c r="A3754">
        <v>1998</v>
      </c>
      <c r="B3754">
        <v>10</v>
      </c>
      <c r="C3754">
        <v>23</v>
      </c>
      <c r="D3754" s="9">
        <v>2.9311509999999998</v>
      </c>
    </row>
    <row r="3755" spans="1:4" x14ac:dyDescent="0.25">
      <c r="A3755">
        <v>1998</v>
      </c>
      <c r="B3755">
        <v>10</v>
      </c>
      <c r="C3755">
        <v>26</v>
      </c>
      <c r="D3755" s="9">
        <v>2.933379</v>
      </c>
    </row>
    <row r="3756" spans="1:4" x14ac:dyDescent="0.25">
      <c r="A3756">
        <v>1998</v>
      </c>
      <c r="B3756">
        <v>10</v>
      </c>
      <c r="C3756">
        <v>27</v>
      </c>
      <c r="D3756" s="9">
        <v>2.9302220000000001</v>
      </c>
    </row>
    <row r="3757" spans="1:4" x14ac:dyDescent="0.25">
      <c r="A3757">
        <v>1998</v>
      </c>
      <c r="B3757">
        <v>10</v>
      </c>
      <c r="C3757">
        <v>28</v>
      </c>
      <c r="D3757" s="9">
        <v>2.9213260000000001</v>
      </c>
    </row>
    <row r="3758" spans="1:4" x14ac:dyDescent="0.25">
      <c r="A3758">
        <v>1998</v>
      </c>
      <c r="B3758">
        <v>10</v>
      </c>
      <c r="C3758">
        <v>29</v>
      </c>
      <c r="D3758" s="9">
        <v>2.9122029999999999</v>
      </c>
    </row>
    <row r="3759" spans="1:4" x14ac:dyDescent="0.25">
      <c r="A3759">
        <v>1998</v>
      </c>
      <c r="B3759">
        <v>10</v>
      </c>
      <c r="C3759">
        <v>30</v>
      </c>
      <c r="D3759" s="9">
        <v>2.9143500000000002</v>
      </c>
    </row>
    <row r="3760" spans="1:4" x14ac:dyDescent="0.25">
      <c r="A3760">
        <v>1998</v>
      </c>
      <c r="B3760">
        <v>11</v>
      </c>
      <c r="C3760">
        <v>2</v>
      </c>
      <c r="D3760" s="9">
        <v>2.8820489999999999</v>
      </c>
    </row>
    <row r="3761" spans="1:4" x14ac:dyDescent="0.25">
      <c r="A3761">
        <v>1998</v>
      </c>
      <c r="B3761">
        <v>11</v>
      </c>
      <c r="C3761">
        <v>3</v>
      </c>
      <c r="D3761" s="9">
        <v>2.8820450000000002</v>
      </c>
    </row>
    <row r="3762" spans="1:4" x14ac:dyDescent="0.25">
      <c r="A3762">
        <v>1998</v>
      </c>
      <c r="B3762">
        <v>11</v>
      </c>
      <c r="C3762">
        <v>4</v>
      </c>
      <c r="D3762" s="9">
        <v>2.8702429999999999</v>
      </c>
    </row>
    <row r="3763" spans="1:4" x14ac:dyDescent="0.25">
      <c r="A3763">
        <v>1998</v>
      </c>
      <c r="B3763">
        <v>11</v>
      </c>
      <c r="C3763">
        <v>5</v>
      </c>
      <c r="D3763" s="9">
        <v>2.871499</v>
      </c>
    </row>
    <row r="3764" spans="1:4" x14ac:dyDescent="0.25">
      <c r="A3764">
        <v>1998</v>
      </c>
      <c r="B3764">
        <v>11</v>
      </c>
      <c r="C3764">
        <v>6</v>
      </c>
      <c r="D3764" s="9">
        <v>2.8712589999999998</v>
      </c>
    </row>
    <row r="3765" spans="1:4" x14ac:dyDescent="0.25">
      <c r="A3765">
        <v>1998</v>
      </c>
      <c r="B3765">
        <v>11</v>
      </c>
      <c r="C3765">
        <v>9</v>
      </c>
      <c r="D3765" s="9">
        <v>2.8874749999999998</v>
      </c>
    </row>
    <row r="3766" spans="1:4" x14ac:dyDescent="0.25">
      <c r="A3766">
        <v>1998</v>
      </c>
      <c r="B3766">
        <v>11</v>
      </c>
      <c r="C3766">
        <v>10</v>
      </c>
      <c r="D3766" s="9">
        <v>2.8892229999999999</v>
      </c>
    </row>
    <row r="3767" spans="1:4" x14ac:dyDescent="0.25">
      <c r="A3767">
        <v>1998</v>
      </c>
      <c r="B3767">
        <v>11</v>
      </c>
      <c r="C3767">
        <v>11</v>
      </c>
      <c r="D3767" s="9">
        <v>2.8888950000000002</v>
      </c>
    </row>
    <row r="3768" spans="1:4" x14ac:dyDescent="0.25">
      <c r="A3768">
        <v>1998</v>
      </c>
      <c r="B3768">
        <v>11</v>
      </c>
      <c r="C3768">
        <v>12</v>
      </c>
      <c r="D3768" s="9">
        <v>2.8915329999999999</v>
      </c>
    </row>
    <row r="3769" spans="1:4" x14ac:dyDescent="0.25">
      <c r="A3769">
        <v>1998</v>
      </c>
      <c r="B3769">
        <v>11</v>
      </c>
      <c r="C3769">
        <v>13</v>
      </c>
      <c r="D3769" s="9">
        <v>2.8948619999999998</v>
      </c>
    </row>
    <row r="3770" spans="1:4" x14ac:dyDescent="0.25">
      <c r="A3770">
        <v>1998</v>
      </c>
      <c r="B3770">
        <v>11</v>
      </c>
      <c r="C3770">
        <v>16</v>
      </c>
      <c r="D3770" s="9">
        <v>2.9154209999999998</v>
      </c>
    </row>
    <row r="3771" spans="1:4" x14ac:dyDescent="0.25">
      <c r="A3771">
        <v>1998</v>
      </c>
      <c r="B3771">
        <v>11</v>
      </c>
      <c r="C3771">
        <v>17</v>
      </c>
      <c r="D3771" s="9">
        <v>2.9163600000000001</v>
      </c>
    </row>
    <row r="3772" spans="1:4" x14ac:dyDescent="0.25">
      <c r="A3772">
        <v>1998</v>
      </c>
      <c r="B3772">
        <v>11</v>
      </c>
      <c r="C3772">
        <v>18</v>
      </c>
      <c r="D3772" s="9">
        <v>2.8326760000000002</v>
      </c>
    </row>
    <row r="3773" spans="1:4" x14ac:dyDescent="0.25">
      <c r="A3773">
        <v>1998</v>
      </c>
      <c r="B3773">
        <v>11</v>
      </c>
      <c r="C3773">
        <v>19</v>
      </c>
      <c r="D3773" s="9">
        <v>2.8327119999999999</v>
      </c>
    </row>
    <row r="3774" spans="1:4" x14ac:dyDescent="0.25">
      <c r="A3774">
        <v>1998</v>
      </c>
      <c r="B3774">
        <v>11</v>
      </c>
      <c r="C3774">
        <v>20</v>
      </c>
      <c r="D3774" s="9">
        <v>2.8326959999999999</v>
      </c>
    </row>
    <row r="3775" spans="1:4" x14ac:dyDescent="0.25">
      <c r="A3775">
        <v>1998</v>
      </c>
      <c r="B3775">
        <v>11</v>
      </c>
      <c r="C3775">
        <v>23</v>
      </c>
      <c r="D3775" s="9">
        <v>2.8326959999999999</v>
      </c>
    </row>
    <row r="3776" spans="1:4" x14ac:dyDescent="0.25">
      <c r="A3776">
        <v>1998</v>
      </c>
      <c r="B3776">
        <v>11</v>
      </c>
      <c r="C3776">
        <v>24</v>
      </c>
      <c r="D3776" s="9">
        <v>2.8304520000000002</v>
      </c>
    </row>
    <row r="3777" spans="1:4" x14ac:dyDescent="0.25">
      <c r="A3777">
        <v>1998</v>
      </c>
      <c r="B3777">
        <v>11</v>
      </c>
      <c r="C3777">
        <v>25</v>
      </c>
      <c r="D3777" s="9">
        <v>2.8354529999999998</v>
      </c>
    </row>
    <row r="3778" spans="1:4" x14ac:dyDescent="0.25">
      <c r="A3778">
        <v>1998</v>
      </c>
      <c r="B3778">
        <v>12</v>
      </c>
      <c r="C3778">
        <v>1</v>
      </c>
      <c r="D3778" s="9">
        <v>2.8273700000000002</v>
      </c>
    </row>
    <row r="3779" spans="1:4" x14ac:dyDescent="0.25">
      <c r="A3779">
        <v>1998</v>
      </c>
      <c r="B3779">
        <v>12</v>
      </c>
      <c r="C3779">
        <v>2</v>
      </c>
      <c r="D3779" s="9">
        <v>2.8262040000000002</v>
      </c>
    </row>
    <row r="3780" spans="1:4" x14ac:dyDescent="0.25">
      <c r="A3780">
        <v>1998</v>
      </c>
      <c r="B3780">
        <v>12</v>
      </c>
      <c r="C3780">
        <v>3</v>
      </c>
      <c r="D3780" s="9">
        <v>2.8256999999999999</v>
      </c>
    </row>
    <row r="3781" spans="1:4" x14ac:dyDescent="0.25">
      <c r="A3781">
        <v>1998</v>
      </c>
      <c r="B3781">
        <v>12</v>
      </c>
      <c r="C3781">
        <v>4</v>
      </c>
      <c r="D3781" s="9">
        <v>2.8256960000000002</v>
      </c>
    </row>
    <row r="3782" spans="1:4" x14ac:dyDescent="0.25">
      <c r="A3782">
        <v>1998</v>
      </c>
      <c r="B3782">
        <v>12</v>
      </c>
      <c r="C3782">
        <v>7</v>
      </c>
      <c r="D3782" s="9">
        <v>2.8298070000000002</v>
      </c>
    </row>
    <row r="3783" spans="1:4" x14ac:dyDescent="0.25">
      <c r="A3783">
        <v>1998</v>
      </c>
      <c r="B3783">
        <v>12</v>
      </c>
      <c r="C3783">
        <v>8</v>
      </c>
      <c r="D3783" s="9">
        <v>2.832389</v>
      </c>
    </row>
    <row r="3784" spans="1:4" x14ac:dyDescent="0.25">
      <c r="A3784">
        <v>1998</v>
      </c>
      <c r="B3784">
        <v>12</v>
      </c>
      <c r="C3784">
        <v>9</v>
      </c>
      <c r="D3784" s="9">
        <v>2.8178329999999998</v>
      </c>
    </row>
    <row r="3785" spans="1:4" x14ac:dyDescent="0.25">
      <c r="A3785">
        <v>1998</v>
      </c>
      <c r="B3785">
        <v>12</v>
      </c>
      <c r="C3785">
        <v>10</v>
      </c>
      <c r="D3785" s="9">
        <v>2.8064740000000001</v>
      </c>
    </row>
    <row r="3786" spans="1:4" x14ac:dyDescent="0.25">
      <c r="A3786">
        <v>1998</v>
      </c>
      <c r="B3786">
        <v>12</v>
      </c>
      <c r="C3786">
        <v>11</v>
      </c>
      <c r="D3786" s="9">
        <v>2.7974779999999999</v>
      </c>
    </row>
    <row r="3787" spans="1:4" x14ac:dyDescent="0.25">
      <c r="A3787">
        <v>1998</v>
      </c>
      <c r="B3787">
        <v>12</v>
      </c>
      <c r="C3787">
        <v>14</v>
      </c>
      <c r="D3787" s="9">
        <v>2.7836210000000001</v>
      </c>
    </row>
    <row r="3788" spans="1:4" x14ac:dyDescent="0.25">
      <c r="A3788">
        <v>1998</v>
      </c>
      <c r="B3788">
        <v>12</v>
      </c>
      <c r="C3788">
        <v>15</v>
      </c>
      <c r="D3788" s="9">
        <v>2.788707</v>
      </c>
    </row>
    <row r="3789" spans="1:4" x14ac:dyDescent="0.25">
      <c r="A3789">
        <v>1998</v>
      </c>
      <c r="B3789">
        <v>12</v>
      </c>
      <c r="C3789">
        <v>16</v>
      </c>
      <c r="D3789" s="9">
        <v>2.748847</v>
      </c>
    </row>
    <row r="3790" spans="1:4" x14ac:dyDescent="0.25">
      <c r="A3790">
        <v>1998</v>
      </c>
      <c r="B3790">
        <v>12</v>
      </c>
      <c r="C3790">
        <v>17</v>
      </c>
      <c r="D3790" s="9">
        <v>2.924048</v>
      </c>
    </row>
    <row r="3791" spans="1:4" x14ac:dyDescent="0.25">
      <c r="A3791">
        <v>1998</v>
      </c>
      <c r="B3791">
        <v>12</v>
      </c>
      <c r="C3791">
        <v>18</v>
      </c>
      <c r="D3791" s="9">
        <v>2.8895360000000001</v>
      </c>
    </row>
    <row r="3792" spans="1:4" x14ac:dyDescent="0.25">
      <c r="A3792">
        <v>1998</v>
      </c>
      <c r="B3792">
        <v>12</v>
      </c>
      <c r="C3792">
        <v>21</v>
      </c>
      <c r="D3792" s="9">
        <v>2.8263029999999998</v>
      </c>
    </row>
    <row r="3793" spans="1:4" x14ac:dyDescent="0.25">
      <c r="A3793">
        <v>1998</v>
      </c>
      <c r="B3793">
        <v>12</v>
      </c>
      <c r="C3793">
        <v>22</v>
      </c>
      <c r="D3793" s="9">
        <v>2.825841</v>
      </c>
    </row>
    <row r="3794" spans="1:4" x14ac:dyDescent="0.25">
      <c r="A3794">
        <v>1998</v>
      </c>
      <c r="B3794">
        <v>12</v>
      </c>
      <c r="C3794">
        <v>23</v>
      </c>
      <c r="D3794" s="9">
        <v>2.6232700000000002</v>
      </c>
    </row>
    <row r="3795" spans="1:4" x14ac:dyDescent="0.25">
      <c r="A3795">
        <v>1998</v>
      </c>
      <c r="B3795">
        <v>12</v>
      </c>
      <c r="C3795">
        <v>24</v>
      </c>
      <c r="D3795" s="9">
        <v>2.6243530000000002</v>
      </c>
    </row>
    <row r="3796" spans="1:4" x14ac:dyDescent="0.25">
      <c r="A3796">
        <v>1998</v>
      </c>
      <c r="B3796">
        <v>12</v>
      </c>
      <c r="C3796">
        <v>29</v>
      </c>
      <c r="D3796" s="9">
        <v>2.521477</v>
      </c>
    </row>
    <row r="3797" spans="1:4" x14ac:dyDescent="0.25">
      <c r="A3797">
        <v>1998</v>
      </c>
      <c r="B3797">
        <v>12</v>
      </c>
      <c r="C3797">
        <v>30</v>
      </c>
      <c r="D3797" s="9">
        <v>2.4972059999999998</v>
      </c>
    </row>
    <row r="3798" spans="1:4" x14ac:dyDescent="0.25">
      <c r="A3798">
        <v>1998</v>
      </c>
      <c r="B3798">
        <v>12</v>
      </c>
      <c r="C3798">
        <v>31</v>
      </c>
      <c r="D3798" s="9">
        <v>2.5069699999999999</v>
      </c>
    </row>
    <row r="3799" spans="1:4" x14ac:dyDescent="0.25">
      <c r="A3799">
        <v>1999</v>
      </c>
      <c r="B3799">
        <v>1</v>
      </c>
      <c r="C3799">
        <v>5</v>
      </c>
      <c r="D3799" s="9">
        <v>2.5194920000000001</v>
      </c>
    </row>
    <row r="3800" spans="1:4" x14ac:dyDescent="0.25">
      <c r="A3800">
        <v>1999</v>
      </c>
      <c r="B3800">
        <v>1</v>
      </c>
      <c r="C3800">
        <v>6</v>
      </c>
      <c r="D3800" s="9">
        <v>2.5868730000000002</v>
      </c>
    </row>
    <row r="3801" spans="1:4" x14ac:dyDescent="0.25">
      <c r="A3801">
        <v>1999</v>
      </c>
      <c r="B3801">
        <v>1</v>
      </c>
      <c r="C3801">
        <v>7</v>
      </c>
      <c r="D3801" s="9">
        <v>2.5919859999999999</v>
      </c>
    </row>
    <row r="3802" spans="1:4" x14ac:dyDescent="0.25">
      <c r="A3802">
        <v>1999</v>
      </c>
      <c r="B3802">
        <v>1</v>
      </c>
      <c r="C3802">
        <v>8</v>
      </c>
      <c r="D3802" s="9">
        <v>2.5906929999999999</v>
      </c>
    </row>
    <row r="3803" spans="1:4" x14ac:dyDescent="0.25">
      <c r="A3803">
        <v>1999</v>
      </c>
      <c r="B3803">
        <v>1</v>
      </c>
      <c r="C3803">
        <v>11</v>
      </c>
      <c r="D3803" s="9">
        <v>2.595504</v>
      </c>
    </row>
    <row r="3804" spans="1:4" x14ac:dyDescent="0.25">
      <c r="A3804">
        <v>1999</v>
      </c>
      <c r="B3804">
        <v>1</v>
      </c>
      <c r="C3804">
        <v>12</v>
      </c>
      <c r="D3804" s="9">
        <v>2.6180219999999998</v>
      </c>
    </row>
    <row r="3805" spans="1:4" x14ac:dyDescent="0.25">
      <c r="A3805">
        <v>1999</v>
      </c>
      <c r="B3805">
        <v>1</v>
      </c>
      <c r="C3805">
        <v>13</v>
      </c>
      <c r="D3805" s="9">
        <v>2.649648</v>
      </c>
    </row>
    <row r="3806" spans="1:4" x14ac:dyDescent="0.25">
      <c r="A3806">
        <v>1999</v>
      </c>
      <c r="B3806">
        <v>1</v>
      </c>
      <c r="C3806">
        <v>14</v>
      </c>
      <c r="D3806" s="9">
        <v>2.651961</v>
      </c>
    </row>
    <row r="3807" spans="1:4" x14ac:dyDescent="0.25">
      <c r="A3807">
        <v>1999</v>
      </c>
      <c r="B3807">
        <v>1</v>
      </c>
      <c r="C3807">
        <v>15</v>
      </c>
      <c r="D3807" s="9">
        <v>2.6518449999999998</v>
      </c>
    </row>
    <row r="3808" spans="1:4" x14ac:dyDescent="0.25">
      <c r="A3808">
        <v>1999</v>
      </c>
      <c r="B3808">
        <v>1</v>
      </c>
      <c r="C3808">
        <v>20</v>
      </c>
      <c r="D3808" s="9">
        <v>2.62642</v>
      </c>
    </row>
    <row r="3809" spans="1:4" x14ac:dyDescent="0.25">
      <c r="A3809">
        <v>1999</v>
      </c>
      <c r="B3809">
        <v>1</v>
      </c>
      <c r="C3809">
        <v>21</v>
      </c>
      <c r="D3809" s="9">
        <v>2.6641870000000001</v>
      </c>
    </row>
    <row r="3810" spans="1:4" x14ac:dyDescent="0.25">
      <c r="A3810">
        <v>1999</v>
      </c>
      <c r="B3810">
        <v>1</v>
      </c>
      <c r="C3810">
        <v>22</v>
      </c>
      <c r="D3810" s="9">
        <v>2.6618979999999999</v>
      </c>
    </row>
    <row r="3811" spans="1:4" x14ac:dyDescent="0.25">
      <c r="A3811">
        <v>1999</v>
      </c>
      <c r="B3811">
        <v>1</v>
      </c>
      <c r="C3811">
        <v>25</v>
      </c>
      <c r="D3811" s="9">
        <v>2.6464889999999999</v>
      </c>
    </row>
    <row r="3812" spans="1:4" x14ac:dyDescent="0.25">
      <c r="A3812">
        <v>1999</v>
      </c>
      <c r="B3812">
        <v>1</v>
      </c>
      <c r="C3812">
        <v>26</v>
      </c>
      <c r="D3812" s="9">
        <v>2.6279170000000001</v>
      </c>
    </row>
    <row r="3813" spans="1:4" x14ac:dyDescent="0.25">
      <c r="A3813">
        <v>1999</v>
      </c>
      <c r="B3813">
        <v>1</v>
      </c>
      <c r="C3813">
        <v>27</v>
      </c>
      <c r="D3813" s="9">
        <v>2.6177790000000001</v>
      </c>
    </row>
    <row r="3814" spans="1:4" x14ac:dyDescent="0.25">
      <c r="A3814">
        <v>1999</v>
      </c>
      <c r="B3814">
        <v>1</v>
      </c>
      <c r="C3814">
        <v>28</v>
      </c>
      <c r="D3814" s="9">
        <v>2.6196640000000002</v>
      </c>
    </row>
    <row r="3815" spans="1:4" x14ac:dyDescent="0.25">
      <c r="A3815">
        <v>1999</v>
      </c>
      <c r="B3815">
        <v>1</v>
      </c>
      <c r="C3815">
        <v>29</v>
      </c>
      <c r="D3815" s="9">
        <v>2.627977</v>
      </c>
    </row>
    <row r="3816" spans="1:4" x14ac:dyDescent="0.25">
      <c r="A3816">
        <v>1999</v>
      </c>
      <c r="B3816">
        <v>2</v>
      </c>
      <c r="C3816">
        <v>1</v>
      </c>
      <c r="D3816" s="9">
        <v>2.6415099999999998</v>
      </c>
    </row>
    <row r="3817" spans="1:4" x14ac:dyDescent="0.25">
      <c r="A3817">
        <v>1999</v>
      </c>
      <c r="B3817">
        <v>2</v>
      </c>
      <c r="C3817">
        <v>2</v>
      </c>
      <c r="D3817" s="9">
        <v>2.6317919999999999</v>
      </c>
    </row>
    <row r="3818" spans="1:4" x14ac:dyDescent="0.25">
      <c r="A3818">
        <v>1999</v>
      </c>
      <c r="B3818">
        <v>2</v>
      </c>
      <c r="C3818">
        <v>3</v>
      </c>
      <c r="D3818" s="9">
        <v>2.6323270000000001</v>
      </c>
    </row>
    <row r="3819" spans="1:4" x14ac:dyDescent="0.25">
      <c r="A3819">
        <v>1999</v>
      </c>
      <c r="B3819">
        <v>2</v>
      </c>
      <c r="C3819">
        <v>4</v>
      </c>
      <c r="D3819" s="9">
        <v>2.6427010000000002</v>
      </c>
    </row>
    <row r="3820" spans="1:4" x14ac:dyDescent="0.25">
      <c r="A3820">
        <v>1999</v>
      </c>
      <c r="B3820">
        <v>2</v>
      </c>
      <c r="C3820">
        <v>5</v>
      </c>
      <c r="D3820" s="9">
        <v>2.645902</v>
      </c>
    </row>
    <row r="3821" spans="1:4" x14ac:dyDescent="0.25">
      <c r="A3821">
        <v>1999</v>
      </c>
      <c r="B3821">
        <v>2</v>
      </c>
      <c r="C3821">
        <v>8</v>
      </c>
      <c r="D3821" s="9">
        <v>2.647348</v>
      </c>
    </row>
    <row r="3822" spans="1:4" x14ac:dyDescent="0.25">
      <c r="A3822">
        <v>1999</v>
      </c>
      <c r="B3822">
        <v>2</v>
      </c>
      <c r="C3822">
        <v>9</v>
      </c>
      <c r="D3822" s="9">
        <v>2.6282519999999998</v>
      </c>
    </row>
    <row r="3823" spans="1:4" x14ac:dyDescent="0.25">
      <c r="A3823">
        <v>1999</v>
      </c>
      <c r="B3823">
        <v>2</v>
      </c>
      <c r="C3823">
        <v>10</v>
      </c>
      <c r="D3823" s="9">
        <v>2.6286670000000001</v>
      </c>
    </row>
    <row r="3824" spans="1:4" x14ac:dyDescent="0.25">
      <c r="A3824">
        <v>1999</v>
      </c>
      <c r="B3824">
        <v>2</v>
      </c>
      <c r="C3824">
        <v>11</v>
      </c>
      <c r="D3824" s="9">
        <v>2.6297540000000001</v>
      </c>
    </row>
    <row r="3825" spans="1:4" x14ac:dyDescent="0.25">
      <c r="A3825">
        <v>1999</v>
      </c>
      <c r="B3825">
        <v>2</v>
      </c>
      <c r="C3825">
        <v>12</v>
      </c>
      <c r="D3825" s="9">
        <v>2.6292409999999999</v>
      </c>
    </row>
    <row r="3826" spans="1:4" x14ac:dyDescent="0.25">
      <c r="A3826">
        <v>1999</v>
      </c>
      <c r="B3826">
        <v>2</v>
      </c>
      <c r="C3826">
        <v>17</v>
      </c>
      <c r="D3826" s="9">
        <v>2.6323949999999998</v>
      </c>
    </row>
    <row r="3827" spans="1:4" x14ac:dyDescent="0.25">
      <c r="A3827">
        <v>1999</v>
      </c>
      <c r="B3827">
        <v>2</v>
      </c>
      <c r="C3827">
        <v>18</v>
      </c>
      <c r="D3827" s="9">
        <v>2.6144509999999999</v>
      </c>
    </row>
    <row r="3828" spans="1:4" x14ac:dyDescent="0.25">
      <c r="A3828">
        <v>1999</v>
      </c>
      <c r="B3828">
        <v>2</v>
      </c>
      <c r="C3828">
        <v>19</v>
      </c>
      <c r="D3828" s="9">
        <v>2.6152009999999999</v>
      </c>
    </row>
    <row r="3829" spans="1:4" x14ac:dyDescent="0.25">
      <c r="A3829">
        <v>1999</v>
      </c>
      <c r="B3829">
        <v>2</v>
      </c>
      <c r="C3829">
        <v>22</v>
      </c>
      <c r="D3829" s="9">
        <v>2.6193070000000001</v>
      </c>
    </row>
    <row r="3830" spans="1:4" x14ac:dyDescent="0.25">
      <c r="A3830">
        <v>1999</v>
      </c>
      <c r="B3830">
        <v>2</v>
      </c>
      <c r="C3830">
        <v>23</v>
      </c>
      <c r="D3830" s="9">
        <v>2.5962719999999999</v>
      </c>
    </row>
    <row r="3831" spans="1:4" x14ac:dyDescent="0.25">
      <c r="A3831">
        <v>1999</v>
      </c>
      <c r="B3831">
        <v>2</v>
      </c>
      <c r="C3831">
        <v>24</v>
      </c>
      <c r="D3831" s="9">
        <v>2.6377100000000002</v>
      </c>
    </row>
    <row r="3832" spans="1:4" x14ac:dyDescent="0.25">
      <c r="A3832">
        <v>1999</v>
      </c>
      <c r="B3832">
        <v>2</v>
      </c>
      <c r="C3832">
        <v>25</v>
      </c>
      <c r="D3832" s="9">
        <v>2.6361020000000002</v>
      </c>
    </row>
    <row r="3833" spans="1:4" x14ac:dyDescent="0.25">
      <c r="A3833">
        <v>1999</v>
      </c>
      <c r="B3833">
        <v>2</v>
      </c>
      <c r="C3833">
        <v>26</v>
      </c>
      <c r="D3833" s="9">
        <v>2.64567</v>
      </c>
    </row>
    <row r="3834" spans="1:4" x14ac:dyDescent="0.25">
      <c r="A3834">
        <v>1999</v>
      </c>
      <c r="B3834">
        <v>3</v>
      </c>
      <c r="C3834">
        <v>1</v>
      </c>
      <c r="D3834" s="9">
        <v>2.6406779999999999</v>
      </c>
    </row>
    <row r="3835" spans="1:4" x14ac:dyDescent="0.25">
      <c r="A3835">
        <v>1999</v>
      </c>
      <c r="B3835">
        <v>3</v>
      </c>
      <c r="C3835">
        <v>2</v>
      </c>
      <c r="D3835" s="9">
        <v>2.6355729999999999</v>
      </c>
    </row>
    <row r="3836" spans="1:4" x14ac:dyDescent="0.25">
      <c r="A3836">
        <v>1999</v>
      </c>
      <c r="B3836">
        <v>3</v>
      </c>
      <c r="C3836">
        <v>3</v>
      </c>
      <c r="D3836" s="9">
        <v>2.6520760000000001</v>
      </c>
    </row>
    <row r="3837" spans="1:4" x14ac:dyDescent="0.25">
      <c r="A3837">
        <v>1999</v>
      </c>
      <c r="B3837">
        <v>3</v>
      </c>
      <c r="C3837">
        <v>4</v>
      </c>
      <c r="D3837" s="9">
        <v>2.6664819999999998</v>
      </c>
    </row>
    <row r="3838" spans="1:4" x14ac:dyDescent="0.25">
      <c r="A3838">
        <v>1999</v>
      </c>
      <c r="B3838">
        <v>3</v>
      </c>
      <c r="C3838">
        <v>5</v>
      </c>
      <c r="D3838" s="9">
        <v>2.6654960000000001</v>
      </c>
    </row>
    <row r="3839" spans="1:4" x14ac:dyDescent="0.25">
      <c r="A3839">
        <v>1999</v>
      </c>
      <c r="B3839">
        <v>3</v>
      </c>
      <c r="C3839">
        <v>8</v>
      </c>
      <c r="D3839" s="9">
        <v>2.671071</v>
      </c>
    </row>
    <row r="3840" spans="1:4" x14ac:dyDescent="0.25">
      <c r="A3840">
        <v>1999</v>
      </c>
      <c r="B3840">
        <v>3</v>
      </c>
      <c r="C3840">
        <v>9</v>
      </c>
      <c r="D3840" s="9">
        <v>2.6635870000000001</v>
      </c>
    </row>
    <row r="3841" spans="1:4" x14ac:dyDescent="0.25">
      <c r="A3841">
        <v>1999</v>
      </c>
      <c r="B3841">
        <v>3</v>
      </c>
      <c r="C3841">
        <v>10</v>
      </c>
      <c r="D3841" s="9">
        <v>2.7081750000000002</v>
      </c>
    </row>
    <row r="3842" spans="1:4" x14ac:dyDescent="0.25">
      <c r="A3842">
        <v>1999</v>
      </c>
      <c r="B3842">
        <v>3</v>
      </c>
      <c r="C3842">
        <v>11</v>
      </c>
      <c r="D3842" s="9">
        <v>2.7168019999999999</v>
      </c>
    </row>
    <row r="3843" spans="1:4" x14ac:dyDescent="0.25">
      <c r="A3843">
        <v>1999</v>
      </c>
      <c r="B3843">
        <v>3</v>
      </c>
      <c r="C3843">
        <v>12</v>
      </c>
      <c r="D3843" s="9">
        <v>2.707325</v>
      </c>
    </row>
    <row r="3844" spans="1:4" x14ac:dyDescent="0.25">
      <c r="A3844">
        <v>1999</v>
      </c>
      <c r="B3844">
        <v>3</v>
      </c>
      <c r="C3844">
        <v>15</v>
      </c>
      <c r="D3844" s="9">
        <v>2.7071019999999999</v>
      </c>
    </row>
    <row r="3845" spans="1:4" x14ac:dyDescent="0.25">
      <c r="A3845">
        <v>1999</v>
      </c>
      <c r="B3845">
        <v>3</v>
      </c>
      <c r="C3845">
        <v>16</v>
      </c>
      <c r="D3845" s="9">
        <v>2.6335160000000002</v>
      </c>
    </row>
    <row r="3846" spans="1:4" x14ac:dyDescent="0.25">
      <c r="A3846">
        <v>1999</v>
      </c>
      <c r="B3846">
        <v>3</v>
      </c>
      <c r="C3846">
        <v>17</v>
      </c>
      <c r="D3846" s="9">
        <v>2.6564779999999999</v>
      </c>
    </row>
    <row r="3847" spans="1:4" x14ac:dyDescent="0.25">
      <c r="A3847">
        <v>1999</v>
      </c>
      <c r="B3847">
        <v>3</v>
      </c>
      <c r="C3847">
        <v>18</v>
      </c>
      <c r="D3847" s="9">
        <v>2.6542330000000001</v>
      </c>
    </row>
    <row r="3848" spans="1:4" x14ac:dyDescent="0.25">
      <c r="A3848">
        <v>1999</v>
      </c>
      <c r="B3848">
        <v>3</v>
      </c>
      <c r="C3848">
        <v>19</v>
      </c>
      <c r="D3848" s="9">
        <v>2.6363989999999999</v>
      </c>
    </row>
    <row r="3849" spans="1:4" x14ac:dyDescent="0.25">
      <c r="A3849">
        <v>1999</v>
      </c>
      <c r="B3849">
        <v>3</v>
      </c>
      <c r="C3849">
        <v>22</v>
      </c>
      <c r="D3849" s="9">
        <v>2.6317309999999998</v>
      </c>
    </row>
    <row r="3850" spans="1:4" x14ac:dyDescent="0.25">
      <c r="A3850">
        <v>1999</v>
      </c>
      <c r="B3850">
        <v>3</v>
      </c>
      <c r="C3850">
        <v>23</v>
      </c>
      <c r="D3850" s="9">
        <v>2.6314380000000002</v>
      </c>
    </row>
    <row r="3851" spans="1:4" x14ac:dyDescent="0.25">
      <c r="A3851">
        <v>1999</v>
      </c>
      <c r="B3851">
        <v>3</v>
      </c>
      <c r="C3851">
        <v>24</v>
      </c>
      <c r="D3851" s="9">
        <v>2.6320540000000001</v>
      </c>
    </row>
    <row r="3852" spans="1:4" x14ac:dyDescent="0.25">
      <c r="A3852">
        <v>1999</v>
      </c>
      <c r="B3852">
        <v>3</v>
      </c>
      <c r="C3852">
        <v>25</v>
      </c>
      <c r="D3852" s="9">
        <v>2.6381570000000001</v>
      </c>
    </row>
    <row r="3853" spans="1:4" x14ac:dyDescent="0.25">
      <c r="A3853">
        <v>1999</v>
      </c>
      <c r="B3853">
        <v>3</v>
      </c>
      <c r="C3853">
        <v>26</v>
      </c>
      <c r="D3853" s="9">
        <v>2.645216</v>
      </c>
    </row>
    <row r="3854" spans="1:4" x14ac:dyDescent="0.25">
      <c r="A3854">
        <v>1999</v>
      </c>
      <c r="B3854">
        <v>3</v>
      </c>
      <c r="C3854">
        <v>29</v>
      </c>
      <c r="D3854" s="9">
        <v>2.6238199999999998</v>
      </c>
    </row>
    <row r="3855" spans="1:4" x14ac:dyDescent="0.25">
      <c r="A3855">
        <v>1999</v>
      </c>
      <c r="B3855">
        <v>3</v>
      </c>
      <c r="C3855">
        <v>30</v>
      </c>
      <c r="D3855" s="9">
        <v>2.6303399999999999</v>
      </c>
    </row>
    <row r="3856" spans="1:4" x14ac:dyDescent="0.25">
      <c r="A3856">
        <v>1999</v>
      </c>
      <c r="B3856">
        <v>3</v>
      </c>
      <c r="C3856">
        <v>31</v>
      </c>
      <c r="D3856" s="9">
        <v>2.6288320000000001</v>
      </c>
    </row>
    <row r="3857" spans="1:4" x14ac:dyDescent="0.25">
      <c r="A3857">
        <v>1999</v>
      </c>
      <c r="B3857">
        <v>4</v>
      </c>
      <c r="C3857">
        <v>1</v>
      </c>
      <c r="D3857" s="9">
        <v>2.6298379999999999</v>
      </c>
    </row>
    <row r="3858" spans="1:4" x14ac:dyDescent="0.25">
      <c r="A3858">
        <v>1999</v>
      </c>
      <c r="B3858">
        <v>4</v>
      </c>
      <c r="C3858">
        <v>6</v>
      </c>
      <c r="D3858" s="9">
        <v>2.6257160000000002</v>
      </c>
    </row>
    <row r="3859" spans="1:4" x14ac:dyDescent="0.25">
      <c r="A3859">
        <v>1999</v>
      </c>
      <c r="B3859">
        <v>4</v>
      </c>
      <c r="C3859">
        <v>7</v>
      </c>
      <c r="D3859" s="9">
        <v>2.6575570000000002</v>
      </c>
    </row>
    <row r="3860" spans="1:4" x14ac:dyDescent="0.25">
      <c r="A3860">
        <v>1999</v>
      </c>
      <c r="B3860">
        <v>4</v>
      </c>
      <c r="C3860">
        <v>8</v>
      </c>
      <c r="D3860" s="9">
        <v>2.6592760000000002</v>
      </c>
    </row>
    <row r="3861" spans="1:4" x14ac:dyDescent="0.25">
      <c r="A3861">
        <v>1999</v>
      </c>
      <c r="B3861">
        <v>4</v>
      </c>
      <c r="C3861">
        <v>9</v>
      </c>
      <c r="D3861" s="9">
        <v>2.68343</v>
      </c>
    </row>
    <row r="3862" spans="1:4" x14ac:dyDescent="0.25">
      <c r="A3862">
        <v>1999</v>
      </c>
      <c r="B3862">
        <v>4</v>
      </c>
      <c r="C3862">
        <v>12</v>
      </c>
      <c r="D3862" s="9">
        <v>2.683856</v>
      </c>
    </row>
    <row r="3863" spans="1:4" x14ac:dyDescent="0.25">
      <c r="A3863">
        <v>1999</v>
      </c>
      <c r="B3863">
        <v>4</v>
      </c>
      <c r="C3863">
        <v>13</v>
      </c>
      <c r="D3863" s="9">
        <v>2.6575790000000001</v>
      </c>
    </row>
    <row r="3864" spans="1:4" x14ac:dyDescent="0.25">
      <c r="A3864">
        <v>1999</v>
      </c>
      <c r="B3864">
        <v>4</v>
      </c>
      <c r="C3864">
        <v>14</v>
      </c>
      <c r="D3864" s="9">
        <v>2.6589800000000001</v>
      </c>
    </row>
    <row r="3865" spans="1:4" x14ac:dyDescent="0.25">
      <c r="A3865">
        <v>1999</v>
      </c>
      <c r="B3865">
        <v>4</v>
      </c>
      <c r="C3865">
        <v>15</v>
      </c>
      <c r="D3865" s="9">
        <v>2.6626910000000001</v>
      </c>
    </row>
    <row r="3866" spans="1:4" x14ac:dyDescent="0.25">
      <c r="A3866">
        <v>1999</v>
      </c>
      <c r="B3866">
        <v>4</v>
      </c>
      <c r="C3866">
        <v>16</v>
      </c>
      <c r="D3866" s="9">
        <v>2.6721900000000001</v>
      </c>
    </row>
    <row r="3867" spans="1:4" x14ac:dyDescent="0.25">
      <c r="A3867">
        <v>1999</v>
      </c>
      <c r="B3867">
        <v>4</v>
      </c>
      <c r="C3867">
        <v>19</v>
      </c>
      <c r="D3867" s="9">
        <v>2.6680809999999999</v>
      </c>
    </row>
    <row r="3868" spans="1:4" x14ac:dyDescent="0.25">
      <c r="A3868">
        <v>1999</v>
      </c>
      <c r="B3868">
        <v>4</v>
      </c>
      <c r="C3868">
        <v>20</v>
      </c>
      <c r="D3868" s="9">
        <v>2.6370909999999999</v>
      </c>
    </row>
    <row r="3869" spans="1:4" x14ac:dyDescent="0.25">
      <c r="A3869">
        <v>1999</v>
      </c>
      <c r="B3869">
        <v>4</v>
      </c>
      <c r="C3869">
        <v>21</v>
      </c>
      <c r="D3869" s="9">
        <v>2.6363629999999998</v>
      </c>
    </row>
    <row r="3870" spans="1:4" x14ac:dyDescent="0.25">
      <c r="A3870">
        <v>1999</v>
      </c>
      <c r="B3870">
        <v>4</v>
      </c>
      <c r="C3870">
        <v>22</v>
      </c>
      <c r="D3870" s="9">
        <v>2.6365959999999999</v>
      </c>
    </row>
    <row r="3871" spans="1:4" x14ac:dyDescent="0.25">
      <c r="A3871">
        <v>1999</v>
      </c>
      <c r="B3871">
        <v>4</v>
      </c>
      <c r="C3871">
        <v>23</v>
      </c>
      <c r="D3871" s="9">
        <v>2.6359249999999999</v>
      </c>
    </row>
    <row r="3872" spans="1:4" x14ac:dyDescent="0.25">
      <c r="A3872">
        <v>1999</v>
      </c>
      <c r="B3872">
        <v>4</v>
      </c>
      <c r="C3872">
        <v>26</v>
      </c>
      <c r="D3872" s="9">
        <v>2.637429</v>
      </c>
    </row>
    <row r="3873" spans="1:4" x14ac:dyDescent="0.25">
      <c r="A3873">
        <v>1999</v>
      </c>
      <c r="B3873">
        <v>4</v>
      </c>
      <c r="C3873">
        <v>27</v>
      </c>
      <c r="D3873" s="9">
        <v>2.6379589999999999</v>
      </c>
    </row>
    <row r="3874" spans="1:4" x14ac:dyDescent="0.25">
      <c r="A3874">
        <v>1999</v>
      </c>
      <c r="B3874">
        <v>4</v>
      </c>
      <c r="C3874">
        <v>28</v>
      </c>
      <c r="D3874" s="9">
        <v>2.654188</v>
      </c>
    </row>
    <row r="3875" spans="1:4" x14ac:dyDescent="0.25">
      <c r="A3875">
        <v>1999</v>
      </c>
      <c r="B3875">
        <v>4</v>
      </c>
      <c r="C3875">
        <v>29</v>
      </c>
      <c r="D3875" s="9">
        <v>2.5973009999999999</v>
      </c>
    </row>
    <row r="3876" spans="1:4" x14ac:dyDescent="0.25">
      <c r="A3876">
        <v>1999</v>
      </c>
      <c r="B3876">
        <v>4</v>
      </c>
      <c r="C3876">
        <v>30</v>
      </c>
      <c r="D3876" s="9">
        <v>2.597413</v>
      </c>
    </row>
    <row r="3877" spans="1:4" x14ac:dyDescent="0.25">
      <c r="A3877">
        <v>1999</v>
      </c>
      <c r="B3877">
        <v>5</v>
      </c>
      <c r="C3877">
        <v>3</v>
      </c>
      <c r="D3877" s="9">
        <v>2.5980669999999999</v>
      </c>
    </row>
    <row r="3878" spans="1:4" x14ac:dyDescent="0.25">
      <c r="A3878">
        <v>1999</v>
      </c>
      <c r="B3878">
        <v>5</v>
      </c>
      <c r="C3878">
        <v>4</v>
      </c>
      <c r="D3878" s="9">
        <v>2.5772750000000002</v>
      </c>
    </row>
    <row r="3879" spans="1:4" x14ac:dyDescent="0.25">
      <c r="A3879">
        <v>1999</v>
      </c>
      <c r="B3879">
        <v>5</v>
      </c>
      <c r="C3879">
        <v>5</v>
      </c>
      <c r="D3879" s="9">
        <v>2.5771389999999998</v>
      </c>
    </row>
    <row r="3880" spans="1:4" x14ac:dyDescent="0.25">
      <c r="A3880">
        <v>1999</v>
      </c>
      <c r="B3880">
        <v>5</v>
      </c>
      <c r="C3880">
        <v>6</v>
      </c>
      <c r="D3880" s="9">
        <v>2.5979260000000002</v>
      </c>
    </row>
    <row r="3881" spans="1:4" x14ac:dyDescent="0.25">
      <c r="A3881">
        <v>1999</v>
      </c>
      <c r="B3881">
        <v>5</v>
      </c>
      <c r="C3881">
        <v>7</v>
      </c>
      <c r="D3881" s="9">
        <v>2.5975039999999998</v>
      </c>
    </row>
    <row r="3882" spans="1:4" x14ac:dyDescent="0.25">
      <c r="A3882">
        <v>1999</v>
      </c>
      <c r="B3882">
        <v>5</v>
      </c>
      <c r="C3882">
        <v>10</v>
      </c>
      <c r="D3882" s="9">
        <v>2.5988530000000001</v>
      </c>
    </row>
    <row r="3883" spans="1:4" x14ac:dyDescent="0.25">
      <c r="A3883">
        <v>1999</v>
      </c>
      <c r="B3883">
        <v>5</v>
      </c>
      <c r="C3883">
        <v>11</v>
      </c>
      <c r="D3883" s="9">
        <v>2.6090990000000001</v>
      </c>
    </row>
    <row r="3884" spans="1:4" x14ac:dyDescent="0.25">
      <c r="A3884">
        <v>1999</v>
      </c>
      <c r="B3884">
        <v>5</v>
      </c>
      <c r="C3884">
        <v>12</v>
      </c>
      <c r="D3884" s="9">
        <v>2.6208719999999999</v>
      </c>
    </row>
    <row r="3885" spans="1:4" x14ac:dyDescent="0.25">
      <c r="A3885">
        <v>1999</v>
      </c>
      <c r="B3885">
        <v>5</v>
      </c>
      <c r="C3885">
        <v>13</v>
      </c>
      <c r="D3885" s="9">
        <v>2.6290079999999998</v>
      </c>
    </row>
    <row r="3886" spans="1:4" x14ac:dyDescent="0.25">
      <c r="A3886">
        <v>1999</v>
      </c>
      <c r="B3886">
        <v>5</v>
      </c>
      <c r="C3886">
        <v>14</v>
      </c>
      <c r="D3886" s="9">
        <v>2.6262979999999998</v>
      </c>
    </row>
    <row r="3887" spans="1:4" x14ac:dyDescent="0.25">
      <c r="A3887">
        <v>1999</v>
      </c>
      <c r="B3887">
        <v>5</v>
      </c>
      <c r="C3887">
        <v>17</v>
      </c>
      <c r="D3887" s="9">
        <v>2.6265879999999999</v>
      </c>
    </row>
    <row r="3888" spans="1:4" x14ac:dyDescent="0.25">
      <c r="A3888">
        <v>1999</v>
      </c>
      <c r="B3888">
        <v>5</v>
      </c>
      <c r="C3888">
        <v>18</v>
      </c>
      <c r="D3888" s="9">
        <v>2.6608170000000002</v>
      </c>
    </row>
    <row r="3889" spans="1:4" x14ac:dyDescent="0.25">
      <c r="A3889">
        <v>1999</v>
      </c>
      <c r="B3889">
        <v>5</v>
      </c>
      <c r="C3889">
        <v>19</v>
      </c>
      <c r="D3889" s="9">
        <v>2.6631770000000001</v>
      </c>
    </row>
    <row r="3890" spans="1:4" x14ac:dyDescent="0.25">
      <c r="A3890">
        <v>1999</v>
      </c>
      <c r="B3890">
        <v>5</v>
      </c>
      <c r="C3890">
        <v>20</v>
      </c>
      <c r="D3890" s="9">
        <v>2.6418879999999998</v>
      </c>
    </row>
    <row r="3891" spans="1:4" x14ac:dyDescent="0.25">
      <c r="A3891">
        <v>1999</v>
      </c>
      <c r="B3891">
        <v>5</v>
      </c>
      <c r="C3891">
        <v>21</v>
      </c>
      <c r="D3891" s="9">
        <v>2.6468470000000002</v>
      </c>
    </row>
    <row r="3892" spans="1:4" x14ac:dyDescent="0.25">
      <c r="A3892">
        <v>1999</v>
      </c>
      <c r="B3892">
        <v>5</v>
      </c>
      <c r="C3892">
        <v>24</v>
      </c>
      <c r="D3892" s="9">
        <v>2.6545860000000001</v>
      </c>
    </row>
    <row r="3893" spans="1:4" x14ac:dyDescent="0.25">
      <c r="A3893">
        <v>1999</v>
      </c>
      <c r="B3893">
        <v>5</v>
      </c>
      <c r="C3893">
        <v>25</v>
      </c>
      <c r="D3893" s="9">
        <v>2.6491500000000001</v>
      </c>
    </row>
    <row r="3894" spans="1:4" x14ac:dyDescent="0.25">
      <c r="A3894">
        <v>1999</v>
      </c>
      <c r="B3894">
        <v>5</v>
      </c>
      <c r="C3894">
        <v>26</v>
      </c>
      <c r="D3894" s="9">
        <v>2.6434039999999999</v>
      </c>
    </row>
    <row r="3895" spans="1:4" x14ac:dyDescent="0.25">
      <c r="A3895">
        <v>1999</v>
      </c>
      <c r="B3895">
        <v>5</v>
      </c>
      <c r="C3895">
        <v>27</v>
      </c>
      <c r="D3895" s="9">
        <v>2.5917560000000002</v>
      </c>
    </row>
    <row r="3896" spans="1:4" x14ac:dyDescent="0.25">
      <c r="A3896">
        <v>1999</v>
      </c>
      <c r="B3896">
        <v>5</v>
      </c>
      <c r="C3896">
        <v>28</v>
      </c>
      <c r="D3896" s="9">
        <v>2.5834320000000002</v>
      </c>
    </row>
    <row r="3897" spans="1:4" x14ac:dyDescent="0.25">
      <c r="A3897">
        <v>1999</v>
      </c>
      <c r="B3897">
        <v>6</v>
      </c>
      <c r="C3897">
        <v>2</v>
      </c>
      <c r="D3897" s="9">
        <v>2.5750139999999999</v>
      </c>
    </row>
    <row r="3898" spans="1:4" x14ac:dyDescent="0.25">
      <c r="A3898">
        <v>1999</v>
      </c>
      <c r="B3898">
        <v>6</v>
      </c>
      <c r="C3898">
        <v>3</v>
      </c>
      <c r="D3898" s="9">
        <v>2.5750150000000001</v>
      </c>
    </row>
    <row r="3899" spans="1:4" x14ac:dyDescent="0.25">
      <c r="A3899">
        <v>1999</v>
      </c>
      <c r="B3899">
        <v>6</v>
      </c>
      <c r="C3899">
        <v>4</v>
      </c>
      <c r="D3899" s="9">
        <v>2.5895700000000001</v>
      </c>
    </row>
    <row r="3900" spans="1:4" x14ac:dyDescent="0.25">
      <c r="A3900">
        <v>1999</v>
      </c>
      <c r="B3900">
        <v>6</v>
      </c>
      <c r="C3900">
        <v>7</v>
      </c>
      <c r="D3900" s="9">
        <v>2.6008559999999998</v>
      </c>
    </row>
    <row r="3901" spans="1:4" x14ac:dyDescent="0.25">
      <c r="A3901">
        <v>1999</v>
      </c>
      <c r="B3901">
        <v>6</v>
      </c>
      <c r="C3901">
        <v>8</v>
      </c>
      <c r="D3901" s="9">
        <v>2.603853</v>
      </c>
    </row>
    <row r="3902" spans="1:4" x14ac:dyDescent="0.25">
      <c r="A3902">
        <v>1999</v>
      </c>
      <c r="B3902">
        <v>6</v>
      </c>
      <c r="C3902">
        <v>9</v>
      </c>
      <c r="D3902" s="9">
        <v>2.5972279999999999</v>
      </c>
    </row>
    <row r="3903" spans="1:4" x14ac:dyDescent="0.25">
      <c r="A3903">
        <v>1999</v>
      </c>
      <c r="B3903">
        <v>6</v>
      </c>
      <c r="C3903">
        <v>10</v>
      </c>
      <c r="D3903" s="9">
        <v>2.59714</v>
      </c>
    </row>
    <row r="3904" spans="1:4" x14ac:dyDescent="0.25">
      <c r="A3904">
        <v>1999</v>
      </c>
      <c r="B3904">
        <v>6</v>
      </c>
      <c r="C3904">
        <v>11</v>
      </c>
      <c r="D3904" s="9">
        <v>2.6087509999999998</v>
      </c>
    </row>
    <row r="3905" spans="1:4" x14ac:dyDescent="0.25">
      <c r="A3905">
        <v>1999</v>
      </c>
      <c r="B3905">
        <v>6</v>
      </c>
      <c r="C3905">
        <v>14</v>
      </c>
      <c r="D3905" s="9">
        <v>2.6090249999999999</v>
      </c>
    </row>
    <row r="3906" spans="1:4" x14ac:dyDescent="0.25">
      <c r="A3906">
        <v>1999</v>
      </c>
      <c r="B3906">
        <v>6</v>
      </c>
      <c r="C3906">
        <v>15</v>
      </c>
      <c r="D3906" s="9">
        <v>2.6094300000000001</v>
      </c>
    </row>
    <row r="3907" spans="1:4" x14ac:dyDescent="0.25">
      <c r="A3907">
        <v>1999</v>
      </c>
      <c r="B3907">
        <v>6</v>
      </c>
      <c r="C3907">
        <v>16</v>
      </c>
      <c r="D3907" s="9">
        <v>2.6230959999999999</v>
      </c>
    </row>
    <row r="3908" spans="1:4" x14ac:dyDescent="0.25">
      <c r="A3908">
        <v>1999</v>
      </c>
      <c r="B3908">
        <v>6</v>
      </c>
      <c r="C3908">
        <v>17</v>
      </c>
      <c r="D3908" s="9">
        <v>2.6192440000000001</v>
      </c>
    </row>
    <row r="3909" spans="1:4" x14ac:dyDescent="0.25">
      <c r="A3909">
        <v>1999</v>
      </c>
      <c r="B3909">
        <v>6</v>
      </c>
      <c r="C3909">
        <v>18</v>
      </c>
      <c r="D3909" s="9">
        <v>2.6185619999999998</v>
      </c>
    </row>
    <row r="3910" spans="1:4" x14ac:dyDescent="0.25">
      <c r="A3910">
        <v>1999</v>
      </c>
      <c r="B3910">
        <v>6</v>
      </c>
      <c r="C3910">
        <v>21</v>
      </c>
      <c r="D3910" s="9">
        <v>2.59463</v>
      </c>
    </row>
    <row r="3911" spans="1:4" x14ac:dyDescent="0.25">
      <c r="A3911">
        <v>1999</v>
      </c>
      <c r="B3911">
        <v>6</v>
      </c>
      <c r="C3911">
        <v>22</v>
      </c>
      <c r="D3911" s="9">
        <v>2.595847</v>
      </c>
    </row>
    <row r="3912" spans="1:4" x14ac:dyDescent="0.25">
      <c r="A3912">
        <v>1999</v>
      </c>
      <c r="B3912">
        <v>6</v>
      </c>
      <c r="C3912">
        <v>23</v>
      </c>
      <c r="D3912" s="9">
        <v>2.5975380000000001</v>
      </c>
    </row>
    <row r="3913" spans="1:4" x14ac:dyDescent="0.25">
      <c r="A3913">
        <v>1999</v>
      </c>
      <c r="B3913">
        <v>6</v>
      </c>
      <c r="C3913">
        <v>24</v>
      </c>
      <c r="D3913" s="9">
        <v>2.5944929999999999</v>
      </c>
    </row>
    <row r="3914" spans="1:4" x14ac:dyDescent="0.25">
      <c r="A3914">
        <v>1999</v>
      </c>
      <c r="B3914">
        <v>6</v>
      </c>
      <c r="C3914">
        <v>25</v>
      </c>
      <c r="D3914" s="9">
        <v>2.5262340000000001</v>
      </c>
    </row>
    <row r="3915" spans="1:4" x14ac:dyDescent="0.25">
      <c r="A3915">
        <v>1999</v>
      </c>
      <c r="B3915">
        <v>6</v>
      </c>
      <c r="C3915">
        <v>28</v>
      </c>
      <c r="D3915" s="9">
        <v>2.2910910000000002</v>
      </c>
    </row>
    <row r="3916" spans="1:4" x14ac:dyDescent="0.25">
      <c r="A3916">
        <v>1999</v>
      </c>
      <c r="B3916">
        <v>6</v>
      </c>
      <c r="C3916">
        <v>29</v>
      </c>
      <c r="D3916" s="9">
        <v>2.2896930000000002</v>
      </c>
    </row>
    <row r="3917" spans="1:4" x14ac:dyDescent="0.25">
      <c r="A3917">
        <v>1999</v>
      </c>
      <c r="B3917">
        <v>6</v>
      </c>
      <c r="C3917">
        <v>30</v>
      </c>
      <c r="D3917" s="9">
        <v>2.313212</v>
      </c>
    </row>
    <row r="3918" spans="1:4" x14ac:dyDescent="0.25">
      <c r="A3918">
        <v>1999</v>
      </c>
      <c r="B3918">
        <v>7</v>
      </c>
      <c r="C3918">
        <v>1</v>
      </c>
      <c r="D3918" s="9">
        <v>2.3128190000000002</v>
      </c>
    </row>
    <row r="3919" spans="1:4" x14ac:dyDescent="0.25">
      <c r="A3919">
        <v>1999</v>
      </c>
      <c r="B3919">
        <v>7</v>
      </c>
      <c r="C3919">
        <v>2</v>
      </c>
      <c r="D3919" s="9">
        <v>2.2833969999999999</v>
      </c>
    </row>
    <row r="3920" spans="1:4" x14ac:dyDescent="0.25">
      <c r="A3920">
        <v>1999</v>
      </c>
      <c r="B3920">
        <v>7</v>
      </c>
      <c r="C3920">
        <v>7</v>
      </c>
      <c r="D3920" s="9">
        <v>2.2806630000000001</v>
      </c>
    </row>
    <row r="3921" spans="1:4" x14ac:dyDescent="0.25">
      <c r="A3921">
        <v>1999</v>
      </c>
      <c r="B3921">
        <v>7</v>
      </c>
      <c r="C3921">
        <v>8</v>
      </c>
      <c r="D3921" s="9">
        <v>2.275976</v>
      </c>
    </row>
    <row r="3922" spans="1:4" x14ac:dyDescent="0.25">
      <c r="A3922">
        <v>1999</v>
      </c>
      <c r="B3922">
        <v>7</v>
      </c>
      <c r="C3922">
        <v>9</v>
      </c>
      <c r="D3922" s="9">
        <v>2.276824</v>
      </c>
    </row>
    <row r="3923" spans="1:4" x14ac:dyDescent="0.25">
      <c r="A3923">
        <v>1999</v>
      </c>
      <c r="B3923">
        <v>7</v>
      </c>
      <c r="C3923">
        <v>12</v>
      </c>
      <c r="D3923" s="9">
        <v>2.2697240000000001</v>
      </c>
    </row>
    <row r="3924" spans="1:4" x14ac:dyDescent="0.25">
      <c r="A3924">
        <v>1999</v>
      </c>
      <c r="B3924">
        <v>7</v>
      </c>
      <c r="C3924">
        <v>13</v>
      </c>
      <c r="D3924" s="9">
        <v>2.251093</v>
      </c>
    </row>
    <row r="3925" spans="1:4" x14ac:dyDescent="0.25">
      <c r="A3925">
        <v>1999</v>
      </c>
      <c r="B3925">
        <v>7</v>
      </c>
      <c r="C3925">
        <v>14</v>
      </c>
      <c r="D3925" s="9">
        <v>2.1877789999999999</v>
      </c>
    </row>
    <row r="3926" spans="1:4" x14ac:dyDescent="0.25">
      <c r="A3926">
        <v>1999</v>
      </c>
      <c r="B3926">
        <v>7</v>
      </c>
      <c r="C3926">
        <v>15</v>
      </c>
      <c r="D3926" s="9">
        <v>2.1826750000000001</v>
      </c>
    </row>
    <row r="3927" spans="1:4" x14ac:dyDescent="0.25">
      <c r="A3927">
        <v>1999</v>
      </c>
      <c r="B3927">
        <v>7</v>
      </c>
      <c r="C3927">
        <v>16</v>
      </c>
      <c r="D3927" s="9">
        <v>2.188485</v>
      </c>
    </row>
    <row r="3928" spans="1:4" x14ac:dyDescent="0.25">
      <c r="A3928">
        <v>1999</v>
      </c>
      <c r="B3928">
        <v>7</v>
      </c>
      <c r="C3928">
        <v>19</v>
      </c>
      <c r="D3928" s="9">
        <v>2.180841</v>
      </c>
    </row>
    <row r="3929" spans="1:4" x14ac:dyDescent="0.25">
      <c r="A3929">
        <v>1999</v>
      </c>
      <c r="B3929">
        <v>7</v>
      </c>
      <c r="C3929">
        <v>20</v>
      </c>
      <c r="D3929" s="9">
        <v>2.2035499999999999</v>
      </c>
    </row>
    <row r="3930" spans="1:4" x14ac:dyDescent="0.25">
      <c r="A3930">
        <v>1999</v>
      </c>
      <c r="B3930">
        <v>7</v>
      </c>
      <c r="C3930">
        <v>21</v>
      </c>
      <c r="D3930" s="9">
        <v>2.1594090000000001</v>
      </c>
    </row>
    <row r="3931" spans="1:4" x14ac:dyDescent="0.25">
      <c r="A3931">
        <v>1999</v>
      </c>
      <c r="B3931">
        <v>7</v>
      </c>
      <c r="C3931">
        <v>22</v>
      </c>
      <c r="D3931" s="9">
        <v>2.1557849999999998</v>
      </c>
    </row>
    <row r="3932" spans="1:4" x14ac:dyDescent="0.25">
      <c r="A3932">
        <v>1999</v>
      </c>
      <c r="B3932">
        <v>7</v>
      </c>
      <c r="C3932">
        <v>23</v>
      </c>
      <c r="D3932" s="9">
        <v>2.1708370000000001</v>
      </c>
    </row>
    <row r="3933" spans="1:4" x14ac:dyDescent="0.25">
      <c r="A3933">
        <v>1999</v>
      </c>
      <c r="B3933">
        <v>7</v>
      </c>
      <c r="C3933">
        <v>26</v>
      </c>
      <c r="D3933" s="9">
        <v>2.158792</v>
      </c>
    </row>
    <row r="3934" spans="1:4" x14ac:dyDescent="0.25">
      <c r="A3934">
        <v>1999</v>
      </c>
      <c r="B3934">
        <v>7</v>
      </c>
      <c r="C3934">
        <v>27</v>
      </c>
      <c r="D3934" s="9">
        <v>2.1159789999999998</v>
      </c>
    </row>
    <row r="3935" spans="1:4" x14ac:dyDescent="0.25">
      <c r="A3935">
        <v>1999</v>
      </c>
      <c r="B3935">
        <v>7</v>
      </c>
      <c r="C3935">
        <v>28</v>
      </c>
      <c r="D3935" s="9">
        <v>2.1124830000000001</v>
      </c>
    </row>
    <row r="3936" spans="1:4" x14ac:dyDescent="0.25">
      <c r="A3936">
        <v>1999</v>
      </c>
      <c r="B3936">
        <v>7</v>
      </c>
      <c r="C3936">
        <v>29</v>
      </c>
      <c r="D3936" s="9">
        <v>2.1062530000000002</v>
      </c>
    </row>
    <row r="3937" spans="1:4" x14ac:dyDescent="0.25">
      <c r="A3937">
        <v>1999</v>
      </c>
      <c r="B3937">
        <v>7</v>
      </c>
      <c r="C3937">
        <v>30</v>
      </c>
      <c r="D3937" s="9">
        <v>2.0946660000000001</v>
      </c>
    </row>
    <row r="3938" spans="1:4" x14ac:dyDescent="0.25">
      <c r="A3938">
        <v>1999</v>
      </c>
      <c r="B3938">
        <v>8</v>
      </c>
      <c r="C3938">
        <v>2</v>
      </c>
      <c r="D3938" s="9">
        <v>2.0906310000000001</v>
      </c>
    </row>
    <row r="3939" spans="1:4" x14ac:dyDescent="0.25">
      <c r="A3939">
        <v>1999</v>
      </c>
      <c r="B3939">
        <v>8</v>
      </c>
      <c r="C3939">
        <v>3</v>
      </c>
      <c r="D3939" s="9">
        <v>2.0925750000000001</v>
      </c>
    </row>
    <row r="3940" spans="1:4" x14ac:dyDescent="0.25">
      <c r="A3940">
        <v>1999</v>
      </c>
      <c r="B3940">
        <v>8</v>
      </c>
      <c r="C3940">
        <v>4</v>
      </c>
      <c r="D3940" s="9">
        <v>2.0853229999999998</v>
      </c>
    </row>
    <row r="3941" spans="1:4" x14ac:dyDescent="0.25">
      <c r="A3941">
        <v>1999</v>
      </c>
      <c r="B3941">
        <v>8</v>
      </c>
      <c r="C3941">
        <v>5</v>
      </c>
      <c r="D3941" s="9">
        <v>2.0621100000000001</v>
      </c>
    </row>
    <row r="3942" spans="1:4" x14ac:dyDescent="0.25">
      <c r="A3942">
        <v>1999</v>
      </c>
      <c r="B3942">
        <v>8</v>
      </c>
      <c r="C3942">
        <v>6</v>
      </c>
      <c r="D3942" s="9">
        <v>2.0623809999999998</v>
      </c>
    </row>
    <row r="3943" spans="1:4" x14ac:dyDescent="0.25">
      <c r="A3943">
        <v>1999</v>
      </c>
      <c r="B3943">
        <v>8</v>
      </c>
      <c r="C3943">
        <v>9</v>
      </c>
      <c r="D3943" s="9">
        <v>2.0660470000000002</v>
      </c>
    </row>
    <row r="3944" spans="1:4" x14ac:dyDescent="0.25">
      <c r="A3944">
        <v>1999</v>
      </c>
      <c r="B3944">
        <v>8</v>
      </c>
      <c r="C3944">
        <v>10</v>
      </c>
      <c r="D3944" s="9">
        <v>2.0430950000000001</v>
      </c>
    </row>
    <row r="3945" spans="1:4" x14ac:dyDescent="0.25">
      <c r="A3945">
        <v>1999</v>
      </c>
      <c r="B3945">
        <v>8</v>
      </c>
      <c r="C3945">
        <v>11</v>
      </c>
      <c r="D3945" s="9">
        <v>2.0326300000000002</v>
      </c>
    </row>
    <row r="3946" spans="1:4" x14ac:dyDescent="0.25">
      <c r="A3946">
        <v>1999</v>
      </c>
      <c r="B3946">
        <v>8</v>
      </c>
      <c r="C3946">
        <v>12</v>
      </c>
      <c r="D3946" s="9">
        <v>2.0283389999999999</v>
      </c>
    </row>
    <row r="3947" spans="1:4" x14ac:dyDescent="0.25">
      <c r="A3947">
        <v>1999</v>
      </c>
      <c r="B3947">
        <v>8</v>
      </c>
      <c r="C3947">
        <v>13</v>
      </c>
      <c r="D3947" s="9">
        <v>2.028184</v>
      </c>
    </row>
    <row r="3948" spans="1:4" x14ac:dyDescent="0.25">
      <c r="A3948">
        <v>1999</v>
      </c>
      <c r="B3948">
        <v>8</v>
      </c>
      <c r="C3948">
        <v>16</v>
      </c>
      <c r="D3948" s="9">
        <v>2.03586</v>
      </c>
    </row>
    <row r="3949" spans="1:4" x14ac:dyDescent="0.25">
      <c r="A3949">
        <v>1999</v>
      </c>
      <c r="B3949">
        <v>8</v>
      </c>
      <c r="C3949">
        <v>17</v>
      </c>
      <c r="D3949" s="9">
        <v>2.0386980000000001</v>
      </c>
    </row>
    <row r="3950" spans="1:4" x14ac:dyDescent="0.25">
      <c r="A3950">
        <v>1999</v>
      </c>
      <c r="B3950">
        <v>8</v>
      </c>
      <c r="C3950">
        <v>18</v>
      </c>
      <c r="D3950" s="9">
        <v>2.043231</v>
      </c>
    </row>
    <row r="3951" spans="1:4" x14ac:dyDescent="0.25">
      <c r="A3951">
        <v>1999</v>
      </c>
      <c r="B3951">
        <v>8</v>
      </c>
      <c r="C3951">
        <v>19</v>
      </c>
      <c r="D3951" s="9">
        <v>2.0425019999999998</v>
      </c>
    </row>
    <row r="3952" spans="1:4" x14ac:dyDescent="0.25">
      <c r="A3952">
        <v>1999</v>
      </c>
      <c r="B3952">
        <v>8</v>
      </c>
      <c r="C3952">
        <v>20</v>
      </c>
      <c r="D3952" s="9">
        <v>2.015476</v>
      </c>
    </row>
    <row r="3953" spans="1:4" x14ac:dyDescent="0.25">
      <c r="A3953">
        <v>1999</v>
      </c>
      <c r="B3953">
        <v>8</v>
      </c>
      <c r="C3953">
        <v>23</v>
      </c>
      <c r="D3953" s="9">
        <v>1.9995620000000001</v>
      </c>
    </row>
    <row r="3954" spans="1:4" x14ac:dyDescent="0.25">
      <c r="A3954">
        <v>1999</v>
      </c>
      <c r="B3954">
        <v>8</v>
      </c>
      <c r="C3954">
        <v>24</v>
      </c>
      <c r="D3954" s="9">
        <v>2.0063759999999999</v>
      </c>
    </row>
    <row r="3955" spans="1:4" x14ac:dyDescent="0.25">
      <c r="A3955">
        <v>1999</v>
      </c>
      <c r="B3955">
        <v>8</v>
      </c>
      <c r="C3955">
        <v>25</v>
      </c>
      <c r="D3955" s="9">
        <v>2.0497049999999999</v>
      </c>
    </row>
    <row r="3956" spans="1:4" x14ac:dyDescent="0.25">
      <c r="A3956">
        <v>1999</v>
      </c>
      <c r="B3956">
        <v>8</v>
      </c>
      <c r="C3956">
        <v>26</v>
      </c>
      <c r="D3956" s="9">
        <v>2.006275</v>
      </c>
    </row>
    <row r="3957" spans="1:4" x14ac:dyDescent="0.25">
      <c r="A3957">
        <v>1999</v>
      </c>
      <c r="B3957">
        <v>8</v>
      </c>
      <c r="C3957">
        <v>27</v>
      </c>
      <c r="D3957" s="9">
        <v>2.0086680000000001</v>
      </c>
    </row>
    <row r="3958" spans="1:4" x14ac:dyDescent="0.25">
      <c r="A3958">
        <v>1999</v>
      </c>
      <c r="B3958">
        <v>8</v>
      </c>
      <c r="C3958">
        <v>30</v>
      </c>
      <c r="D3958" s="9">
        <v>1.9984150000000001</v>
      </c>
    </row>
    <row r="3959" spans="1:4" x14ac:dyDescent="0.25">
      <c r="A3959">
        <v>1999</v>
      </c>
      <c r="B3959">
        <v>8</v>
      </c>
      <c r="C3959">
        <v>31</v>
      </c>
      <c r="D3959" s="9">
        <v>1.997368</v>
      </c>
    </row>
    <row r="3960" spans="1:4" x14ac:dyDescent="0.25">
      <c r="A3960">
        <v>1999</v>
      </c>
      <c r="B3960">
        <v>9</v>
      </c>
      <c r="C3960">
        <v>1</v>
      </c>
      <c r="D3960" s="9">
        <v>1.9935</v>
      </c>
    </row>
    <row r="3961" spans="1:4" x14ac:dyDescent="0.25">
      <c r="A3961">
        <v>1999</v>
      </c>
      <c r="B3961">
        <v>9</v>
      </c>
      <c r="C3961">
        <v>2</v>
      </c>
      <c r="D3961" s="9">
        <v>1.991992</v>
      </c>
    </row>
    <row r="3962" spans="1:4" x14ac:dyDescent="0.25">
      <c r="A3962">
        <v>1999</v>
      </c>
      <c r="B3962">
        <v>9</v>
      </c>
      <c r="C3962">
        <v>3</v>
      </c>
      <c r="D3962" s="9">
        <v>1.983835</v>
      </c>
    </row>
    <row r="3963" spans="1:4" x14ac:dyDescent="0.25">
      <c r="A3963">
        <v>1999</v>
      </c>
      <c r="B3963">
        <v>9</v>
      </c>
      <c r="C3963">
        <v>8</v>
      </c>
      <c r="D3963" s="9">
        <v>1.9826589999999999</v>
      </c>
    </row>
    <row r="3964" spans="1:4" x14ac:dyDescent="0.25">
      <c r="A3964">
        <v>1999</v>
      </c>
      <c r="B3964">
        <v>9</v>
      </c>
      <c r="C3964">
        <v>9</v>
      </c>
      <c r="D3964" s="9">
        <v>1.9818830000000001</v>
      </c>
    </row>
    <row r="3965" spans="1:4" x14ac:dyDescent="0.25">
      <c r="A3965">
        <v>1999</v>
      </c>
      <c r="B3965">
        <v>9</v>
      </c>
      <c r="C3965">
        <v>10</v>
      </c>
      <c r="D3965" s="9">
        <v>1.981401</v>
      </c>
    </row>
    <row r="3966" spans="1:4" x14ac:dyDescent="0.25">
      <c r="A3966">
        <v>1999</v>
      </c>
      <c r="B3966">
        <v>9</v>
      </c>
      <c r="C3966">
        <v>13</v>
      </c>
      <c r="D3966" s="9">
        <v>1.9307799999999999</v>
      </c>
    </row>
    <row r="3967" spans="1:4" x14ac:dyDescent="0.25">
      <c r="A3967">
        <v>1999</v>
      </c>
      <c r="B3967">
        <v>9</v>
      </c>
      <c r="C3967">
        <v>14</v>
      </c>
      <c r="D3967" s="9">
        <v>1.918939</v>
      </c>
    </row>
    <row r="3968" spans="1:4" x14ac:dyDescent="0.25">
      <c r="A3968">
        <v>1999</v>
      </c>
      <c r="B3968">
        <v>9</v>
      </c>
      <c r="C3968">
        <v>15</v>
      </c>
      <c r="D3968" s="9">
        <v>1.9185220000000001</v>
      </c>
    </row>
    <row r="3969" spans="1:4" x14ac:dyDescent="0.25">
      <c r="A3969">
        <v>1999</v>
      </c>
      <c r="B3969">
        <v>9</v>
      </c>
      <c r="C3969">
        <v>16</v>
      </c>
      <c r="D3969" s="9">
        <v>1.9204060000000001</v>
      </c>
    </row>
    <row r="3970" spans="1:4" x14ac:dyDescent="0.25">
      <c r="A3970">
        <v>1999</v>
      </c>
      <c r="B3970">
        <v>9</v>
      </c>
      <c r="C3970">
        <v>17</v>
      </c>
      <c r="D3970" s="9">
        <v>1.9205760000000001</v>
      </c>
    </row>
    <row r="3971" spans="1:4" x14ac:dyDescent="0.25">
      <c r="A3971">
        <v>1999</v>
      </c>
      <c r="B3971">
        <v>9</v>
      </c>
      <c r="C3971">
        <v>20</v>
      </c>
      <c r="D3971" s="9">
        <v>1.9027970000000001</v>
      </c>
    </row>
    <row r="3972" spans="1:4" x14ac:dyDescent="0.25">
      <c r="A3972">
        <v>1999</v>
      </c>
      <c r="B3972">
        <v>9</v>
      </c>
      <c r="C3972">
        <v>21</v>
      </c>
      <c r="D3972" s="9">
        <v>1.9019740000000001</v>
      </c>
    </row>
    <row r="3973" spans="1:4" x14ac:dyDescent="0.25">
      <c r="A3973">
        <v>1999</v>
      </c>
      <c r="B3973">
        <v>9</v>
      </c>
      <c r="C3973">
        <v>22</v>
      </c>
      <c r="D3973" s="9">
        <v>1.9053819999999999</v>
      </c>
    </row>
    <row r="3974" spans="1:4" x14ac:dyDescent="0.25">
      <c r="A3974">
        <v>1999</v>
      </c>
      <c r="B3974">
        <v>9</v>
      </c>
      <c r="C3974">
        <v>23</v>
      </c>
      <c r="D3974" s="9">
        <v>1.9170640000000001</v>
      </c>
    </row>
    <row r="3975" spans="1:4" x14ac:dyDescent="0.25">
      <c r="A3975">
        <v>1999</v>
      </c>
      <c r="B3975">
        <v>9</v>
      </c>
      <c r="C3975">
        <v>24</v>
      </c>
      <c r="D3975" s="9">
        <v>1.9181490000000001</v>
      </c>
    </row>
    <row r="3976" spans="1:4" x14ac:dyDescent="0.25">
      <c r="A3976">
        <v>1999</v>
      </c>
      <c r="B3976">
        <v>9</v>
      </c>
      <c r="C3976">
        <v>27</v>
      </c>
      <c r="D3976" s="9">
        <v>1.91601</v>
      </c>
    </row>
    <row r="3977" spans="1:4" x14ac:dyDescent="0.25">
      <c r="A3977">
        <v>1999</v>
      </c>
      <c r="B3977">
        <v>9</v>
      </c>
      <c r="C3977">
        <v>28</v>
      </c>
      <c r="D3977" s="9">
        <v>1.9140360000000001</v>
      </c>
    </row>
    <row r="3978" spans="1:4" x14ac:dyDescent="0.25">
      <c r="A3978">
        <v>1999</v>
      </c>
      <c r="B3978">
        <v>9</v>
      </c>
      <c r="C3978">
        <v>29</v>
      </c>
      <c r="D3978" s="9">
        <v>1.9000649999999999</v>
      </c>
    </row>
    <row r="3979" spans="1:4" x14ac:dyDescent="0.25">
      <c r="A3979">
        <v>1999</v>
      </c>
      <c r="B3979">
        <v>9</v>
      </c>
      <c r="C3979">
        <v>30</v>
      </c>
      <c r="D3979" s="9">
        <v>1.898552</v>
      </c>
    </row>
    <row r="3980" spans="1:4" x14ac:dyDescent="0.25">
      <c r="A3980">
        <v>1999</v>
      </c>
      <c r="B3980">
        <v>10</v>
      </c>
      <c r="C3980">
        <v>1</v>
      </c>
      <c r="D3980" s="9">
        <v>1.8911659999999999</v>
      </c>
    </row>
    <row r="3981" spans="1:4" x14ac:dyDescent="0.25">
      <c r="A3981">
        <v>1999</v>
      </c>
      <c r="B3981">
        <v>10</v>
      </c>
      <c r="C3981">
        <v>4</v>
      </c>
      <c r="D3981" s="9">
        <v>1.9166270000000001</v>
      </c>
    </row>
    <row r="3982" spans="1:4" x14ac:dyDescent="0.25">
      <c r="A3982">
        <v>1999</v>
      </c>
      <c r="B3982">
        <v>10</v>
      </c>
      <c r="C3982">
        <v>5</v>
      </c>
      <c r="D3982" s="9">
        <v>1.9198189999999999</v>
      </c>
    </row>
    <row r="3983" spans="1:4" x14ac:dyDescent="0.25">
      <c r="A3983">
        <v>1999</v>
      </c>
      <c r="B3983">
        <v>10</v>
      </c>
      <c r="C3983">
        <v>6</v>
      </c>
      <c r="D3983" s="9">
        <v>1.919557</v>
      </c>
    </row>
    <row r="3984" spans="1:4" x14ac:dyDescent="0.25">
      <c r="A3984">
        <v>1999</v>
      </c>
      <c r="B3984">
        <v>10</v>
      </c>
      <c r="C3984">
        <v>7</v>
      </c>
      <c r="D3984" s="9">
        <v>1.897761</v>
      </c>
    </row>
    <row r="3985" spans="1:4" x14ac:dyDescent="0.25">
      <c r="A3985">
        <v>1999</v>
      </c>
      <c r="B3985">
        <v>10</v>
      </c>
      <c r="C3985">
        <v>8</v>
      </c>
      <c r="D3985" s="9">
        <v>2.0061909999999998</v>
      </c>
    </row>
    <row r="3986" spans="1:4" x14ac:dyDescent="0.25">
      <c r="A3986">
        <v>1999</v>
      </c>
      <c r="B3986">
        <v>10</v>
      </c>
      <c r="C3986">
        <v>11</v>
      </c>
      <c r="D3986" s="9">
        <v>1.972515</v>
      </c>
    </row>
    <row r="3987" spans="1:4" x14ac:dyDescent="0.25">
      <c r="A3987">
        <v>1999</v>
      </c>
      <c r="B3987">
        <v>10</v>
      </c>
      <c r="C3987">
        <v>12</v>
      </c>
      <c r="D3987" s="9">
        <v>2.0104760000000002</v>
      </c>
    </row>
    <row r="3988" spans="1:4" x14ac:dyDescent="0.25">
      <c r="A3988">
        <v>1999</v>
      </c>
      <c r="B3988">
        <v>10</v>
      </c>
      <c r="C3988">
        <v>13</v>
      </c>
      <c r="D3988" s="9">
        <v>2.0240429999999998</v>
      </c>
    </row>
    <row r="3989" spans="1:4" x14ac:dyDescent="0.25">
      <c r="A3989">
        <v>1999</v>
      </c>
      <c r="B3989">
        <v>10</v>
      </c>
      <c r="C3989">
        <v>14</v>
      </c>
      <c r="D3989" s="9">
        <v>2.0349849999999998</v>
      </c>
    </row>
    <row r="3990" spans="1:4" x14ac:dyDescent="0.25">
      <c r="A3990">
        <v>1999</v>
      </c>
      <c r="B3990">
        <v>10</v>
      </c>
      <c r="C3990">
        <v>15</v>
      </c>
      <c r="D3990" s="9">
        <v>2.0295999999999998</v>
      </c>
    </row>
    <row r="3991" spans="1:4" x14ac:dyDescent="0.25">
      <c r="A3991">
        <v>1999</v>
      </c>
      <c r="B3991">
        <v>10</v>
      </c>
      <c r="C3991">
        <v>18</v>
      </c>
      <c r="D3991" s="9">
        <v>2.0219960000000001</v>
      </c>
    </row>
    <row r="3992" spans="1:4" x14ac:dyDescent="0.25">
      <c r="A3992">
        <v>1999</v>
      </c>
      <c r="B3992">
        <v>10</v>
      </c>
      <c r="C3992">
        <v>19</v>
      </c>
      <c r="D3992" s="9">
        <v>2.0146459999999999</v>
      </c>
    </row>
    <row r="3993" spans="1:4" x14ac:dyDescent="0.25">
      <c r="A3993">
        <v>1999</v>
      </c>
      <c r="B3993">
        <v>10</v>
      </c>
      <c r="C3993">
        <v>20</v>
      </c>
      <c r="D3993" s="9">
        <v>2.014621</v>
      </c>
    </row>
    <row r="3994" spans="1:4" x14ac:dyDescent="0.25">
      <c r="A3994">
        <v>1999</v>
      </c>
      <c r="B3994">
        <v>10</v>
      </c>
      <c r="C3994">
        <v>21</v>
      </c>
      <c r="D3994" s="9">
        <v>2.0193319999999999</v>
      </c>
    </row>
    <row r="3995" spans="1:4" x14ac:dyDescent="0.25">
      <c r="A3995">
        <v>1999</v>
      </c>
      <c r="B3995">
        <v>10</v>
      </c>
      <c r="C3995">
        <v>22</v>
      </c>
      <c r="D3995" s="9">
        <v>2.039949</v>
      </c>
    </row>
    <row r="3996" spans="1:4" x14ac:dyDescent="0.25">
      <c r="A3996">
        <v>1999</v>
      </c>
      <c r="B3996">
        <v>10</v>
      </c>
      <c r="C3996">
        <v>25</v>
      </c>
      <c r="D3996" s="9">
        <v>2.0360819999999999</v>
      </c>
    </row>
    <row r="3997" spans="1:4" x14ac:dyDescent="0.25">
      <c r="A3997">
        <v>1999</v>
      </c>
      <c r="B3997">
        <v>10</v>
      </c>
      <c r="C3997">
        <v>26</v>
      </c>
      <c r="D3997" s="9">
        <v>2.0313659999999998</v>
      </c>
    </row>
    <row r="3998" spans="1:4" x14ac:dyDescent="0.25">
      <c r="A3998">
        <v>1999</v>
      </c>
      <c r="B3998">
        <v>10</v>
      </c>
      <c r="C3998">
        <v>27</v>
      </c>
      <c r="D3998" s="9">
        <v>2.034335</v>
      </c>
    </row>
    <row r="3999" spans="1:4" x14ac:dyDescent="0.25">
      <c r="A3999">
        <v>1999</v>
      </c>
      <c r="B3999">
        <v>10</v>
      </c>
      <c r="C3999">
        <v>28</v>
      </c>
      <c r="D3999" s="9">
        <v>2.0764239999999998</v>
      </c>
    </row>
    <row r="4000" spans="1:4" x14ac:dyDescent="0.25">
      <c r="A4000">
        <v>1999</v>
      </c>
      <c r="B4000">
        <v>10</v>
      </c>
      <c r="C4000">
        <v>29</v>
      </c>
      <c r="D4000" s="9">
        <v>2.076317</v>
      </c>
    </row>
    <row r="4001" spans="1:4" x14ac:dyDescent="0.25">
      <c r="A4001">
        <v>1999</v>
      </c>
      <c r="B4001">
        <v>11</v>
      </c>
      <c r="C4001">
        <v>1</v>
      </c>
      <c r="D4001" s="9">
        <v>2.0967129999999998</v>
      </c>
    </row>
    <row r="4002" spans="1:4" x14ac:dyDescent="0.25">
      <c r="A4002">
        <v>1999</v>
      </c>
      <c r="B4002">
        <v>11</v>
      </c>
      <c r="C4002">
        <v>2</v>
      </c>
      <c r="D4002" s="9">
        <v>2.0961370000000001</v>
      </c>
    </row>
    <row r="4003" spans="1:4" x14ac:dyDescent="0.25">
      <c r="A4003">
        <v>1999</v>
      </c>
      <c r="B4003">
        <v>11</v>
      </c>
      <c r="C4003">
        <v>3</v>
      </c>
      <c r="D4003" s="9">
        <v>2.096768</v>
      </c>
    </row>
    <row r="4004" spans="1:4" x14ac:dyDescent="0.25">
      <c r="A4004">
        <v>1999</v>
      </c>
      <c r="B4004">
        <v>11</v>
      </c>
      <c r="C4004">
        <v>4</v>
      </c>
      <c r="D4004" s="9">
        <v>2.107672</v>
      </c>
    </row>
    <row r="4005" spans="1:4" x14ac:dyDescent="0.25">
      <c r="A4005">
        <v>1999</v>
      </c>
      <c r="B4005">
        <v>11</v>
      </c>
      <c r="C4005">
        <v>5</v>
      </c>
      <c r="D4005" s="9">
        <v>2.0823659999999999</v>
      </c>
    </row>
    <row r="4006" spans="1:4" x14ac:dyDescent="0.25">
      <c r="A4006">
        <v>1999</v>
      </c>
      <c r="B4006">
        <v>11</v>
      </c>
      <c r="C4006">
        <v>8</v>
      </c>
      <c r="D4006" s="9">
        <v>2.0831780000000002</v>
      </c>
    </row>
    <row r="4007" spans="1:4" x14ac:dyDescent="0.25">
      <c r="A4007">
        <v>1999</v>
      </c>
      <c r="B4007">
        <v>11</v>
      </c>
      <c r="C4007">
        <v>9</v>
      </c>
      <c r="D4007" s="9">
        <v>2.0973060000000001</v>
      </c>
    </row>
    <row r="4008" spans="1:4" x14ac:dyDescent="0.25">
      <c r="A4008">
        <v>1999</v>
      </c>
      <c r="B4008">
        <v>11</v>
      </c>
      <c r="C4008">
        <v>10</v>
      </c>
      <c r="D4008" s="9">
        <v>2.0888309999999999</v>
      </c>
    </row>
    <row r="4009" spans="1:4" x14ac:dyDescent="0.25">
      <c r="A4009">
        <v>1999</v>
      </c>
      <c r="B4009">
        <v>11</v>
      </c>
      <c r="C4009">
        <v>11</v>
      </c>
      <c r="D4009" s="9">
        <v>2.072695</v>
      </c>
    </row>
    <row r="4010" spans="1:4" x14ac:dyDescent="0.25">
      <c r="A4010">
        <v>1999</v>
      </c>
      <c r="B4010">
        <v>11</v>
      </c>
      <c r="C4010">
        <v>12</v>
      </c>
      <c r="D4010" s="9">
        <v>2.0707279999999999</v>
      </c>
    </row>
    <row r="4011" spans="1:4" x14ac:dyDescent="0.25">
      <c r="A4011">
        <v>1999</v>
      </c>
      <c r="B4011">
        <v>11</v>
      </c>
      <c r="C4011">
        <v>15</v>
      </c>
      <c r="D4011" s="9">
        <v>2.0713910000000002</v>
      </c>
    </row>
    <row r="4012" spans="1:4" x14ac:dyDescent="0.25">
      <c r="A4012">
        <v>1999</v>
      </c>
      <c r="B4012">
        <v>11</v>
      </c>
      <c r="C4012">
        <v>16</v>
      </c>
      <c r="D4012" s="9">
        <v>2.0775769999999998</v>
      </c>
    </row>
    <row r="4013" spans="1:4" x14ac:dyDescent="0.25">
      <c r="A4013">
        <v>1999</v>
      </c>
      <c r="B4013">
        <v>11</v>
      </c>
      <c r="C4013">
        <v>17</v>
      </c>
      <c r="D4013" s="9">
        <v>2.0466669999999998</v>
      </c>
    </row>
    <row r="4014" spans="1:4" x14ac:dyDescent="0.25">
      <c r="A4014">
        <v>1999</v>
      </c>
      <c r="B4014">
        <v>11</v>
      </c>
      <c r="C4014">
        <v>18</v>
      </c>
      <c r="D4014" s="9">
        <v>2.063669</v>
      </c>
    </row>
    <row r="4015" spans="1:4" x14ac:dyDescent="0.25">
      <c r="A4015">
        <v>1999</v>
      </c>
      <c r="B4015">
        <v>11</v>
      </c>
      <c r="C4015">
        <v>19</v>
      </c>
      <c r="D4015" s="9">
        <v>2.0758429999999999</v>
      </c>
    </row>
    <row r="4016" spans="1:4" x14ac:dyDescent="0.25">
      <c r="A4016">
        <v>1999</v>
      </c>
      <c r="B4016">
        <v>11</v>
      </c>
      <c r="C4016">
        <v>22</v>
      </c>
      <c r="D4016" s="9">
        <v>2.0738270000000001</v>
      </c>
    </row>
    <row r="4017" spans="1:4" x14ac:dyDescent="0.25">
      <c r="A4017">
        <v>1999</v>
      </c>
      <c r="B4017">
        <v>11</v>
      </c>
      <c r="C4017">
        <v>23</v>
      </c>
      <c r="D4017" s="9">
        <v>2.077029</v>
      </c>
    </row>
    <row r="4018" spans="1:4" x14ac:dyDescent="0.25">
      <c r="A4018">
        <v>1999</v>
      </c>
      <c r="B4018">
        <v>11</v>
      </c>
      <c r="C4018">
        <v>24</v>
      </c>
      <c r="D4018" s="9">
        <v>2.0800809999999998</v>
      </c>
    </row>
    <row r="4019" spans="1:4" x14ac:dyDescent="0.25">
      <c r="A4019">
        <v>1999</v>
      </c>
      <c r="B4019">
        <v>11</v>
      </c>
      <c r="C4019">
        <v>30</v>
      </c>
      <c r="D4019" s="9">
        <v>2.1418110000000001</v>
      </c>
    </row>
    <row r="4020" spans="1:4" x14ac:dyDescent="0.25">
      <c r="A4020">
        <v>1999</v>
      </c>
      <c r="B4020">
        <v>12</v>
      </c>
      <c r="C4020">
        <v>1</v>
      </c>
      <c r="D4020" s="9">
        <v>2.1417030000000001</v>
      </c>
    </row>
    <row r="4021" spans="1:4" x14ac:dyDescent="0.25">
      <c r="A4021">
        <v>1999</v>
      </c>
      <c r="B4021">
        <v>12</v>
      </c>
      <c r="C4021">
        <v>2</v>
      </c>
      <c r="D4021" s="9">
        <v>2.1474549999999999</v>
      </c>
    </row>
    <row r="4022" spans="1:4" x14ac:dyDescent="0.25">
      <c r="A4022">
        <v>1999</v>
      </c>
      <c r="B4022">
        <v>12</v>
      </c>
      <c r="C4022">
        <v>3</v>
      </c>
      <c r="D4022" s="9">
        <v>2.143418</v>
      </c>
    </row>
    <row r="4023" spans="1:4" x14ac:dyDescent="0.25">
      <c r="A4023">
        <v>1999</v>
      </c>
      <c r="B4023">
        <v>12</v>
      </c>
      <c r="C4023">
        <v>6</v>
      </c>
      <c r="D4023" s="9">
        <v>2.1588720000000001</v>
      </c>
    </row>
    <row r="4024" spans="1:4" x14ac:dyDescent="0.25">
      <c r="A4024">
        <v>1999</v>
      </c>
      <c r="B4024">
        <v>12</v>
      </c>
      <c r="C4024">
        <v>7</v>
      </c>
      <c r="D4024" s="9">
        <v>2.1490589999999998</v>
      </c>
    </row>
    <row r="4025" spans="1:4" x14ac:dyDescent="0.25">
      <c r="A4025">
        <v>1999</v>
      </c>
      <c r="B4025">
        <v>12</v>
      </c>
      <c r="C4025">
        <v>8</v>
      </c>
      <c r="D4025" s="9">
        <v>2.136371</v>
      </c>
    </row>
    <row r="4026" spans="1:4" x14ac:dyDescent="0.25">
      <c r="A4026">
        <v>1999</v>
      </c>
      <c r="B4026">
        <v>12</v>
      </c>
      <c r="C4026">
        <v>9</v>
      </c>
      <c r="D4026" s="9">
        <v>2.1385369999999999</v>
      </c>
    </row>
    <row r="4027" spans="1:4" x14ac:dyDescent="0.25">
      <c r="A4027">
        <v>1999</v>
      </c>
      <c r="B4027">
        <v>12</v>
      </c>
      <c r="C4027">
        <v>10</v>
      </c>
      <c r="D4027" s="9">
        <v>2.1621610000000002</v>
      </c>
    </row>
    <row r="4028" spans="1:4" x14ac:dyDescent="0.25">
      <c r="A4028">
        <v>1999</v>
      </c>
      <c r="B4028">
        <v>12</v>
      </c>
      <c r="C4028">
        <v>13</v>
      </c>
      <c r="D4028" s="9">
        <v>2.1602519999999998</v>
      </c>
    </row>
    <row r="4029" spans="1:4" x14ac:dyDescent="0.25">
      <c r="A4029">
        <v>1999</v>
      </c>
      <c r="B4029">
        <v>12</v>
      </c>
      <c r="C4029">
        <v>14</v>
      </c>
      <c r="D4029" s="9">
        <v>2.1465100000000001</v>
      </c>
    </row>
    <row r="4030" spans="1:4" x14ac:dyDescent="0.25">
      <c r="A4030">
        <v>1999</v>
      </c>
      <c r="B4030">
        <v>12</v>
      </c>
      <c r="C4030">
        <v>15</v>
      </c>
      <c r="D4030" s="9">
        <v>2.153807</v>
      </c>
    </row>
    <row r="4031" spans="1:4" x14ac:dyDescent="0.25">
      <c r="A4031">
        <v>1999</v>
      </c>
      <c r="B4031">
        <v>12</v>
      </c>
      <c r="C4031">
        <v>16</v>
      </c>
      <c r="D4031" s="9">
        <v>2.1563539999999999</v>
      </c>
    </row>
    <row r="4032" spans="1:4" x14ac:dyDescent="0.25">
      <c r="A4032">
        <v>1999</v>
      </c>
      <c r="B4032">
        <v>12</v>
      </c>
      <c r="C4032">
        <v>17</v>
      </c>
      <c r="D4032" s="9">
        <v>2.1320429999999999</v>
      </c>
    </row>
    <row r="4033" spans="1:4" x14ac:dyDescent="0.25">
      <c r="A4033">
        <v>1999</v>
      </c>
      <c r="B4033">
        <v>12</v>
      </c>
      <c r="C4033">
        <v>20</v>
      </c>
      <c r="D4033" s="9">
        <v>2.132012</v>
      </c>
    </row>
    <row r="4034" spans="1:4" x14ac:dyDescent="0.25">
      <c r="A4034">
        <v>1999</v>
      </c>
      <c r="B4034">
        <v>12</v>
      </c>
      <c r="C4034">
        <v>21</v>
      </c>
      <c r="D4034" s="9">
        <v>2.1317759999999999</v>
      </c>
    </row>
    <row r="4035" spans="1:4" x14ac:dyDescent="0.25">
      <c r="A4035">
        <v>1999</v>
      </c>
      <c r="B4035">
        <v>12</v>
      </c>
      <c r="C4035">
        <v>22</v>
      </c>
      <c r="D4035" s="9">
        <v>2.1445419999999999</v>
      </c>
    </row>
    <row r="4036" spans="1:4" x14ac:dyDescent="0.25">
      <c r="A4036">
        <v>1999</v>
      </c>
      <c r="B4036">
        <v>12</v>
      </c>
      <c r="C4036">
        <v>23</v>
      </c>
      <c r="D4036" s="9">
        <v>2.1457410000000001</v>
      </c>
    </row>
    <row r="4037" spans="1:4" x14ac:dyDescent="0.25">
      <c r="A4037">
        <v>1999</v>
      </c>
      <c r="B4037">
        <v>12</v>
      </c>
      <c r="C4037">
        <v>28</v>
      </c>
      <c r="D4037" s="9">
        <v>2.1142539999999999</v>
      </c>
    </row>
    <row r="4038" spans="1:4" x14ac:dyDescent="0.25">
      <c r="A4038">
        <v>1999</v>
      </c>
      <c r="B4038">
        <v>12</v>
      </c>
      <c r="C4038">
        <v>29</v>
      </c>
      <c r="D4038" s="9">
        <v>2.1165790000000002</v>
      </c>
    </row>
    <row r="4039" spans="1:4" x14ac:dyDescent="0.25">
      <c r="A4039">
        <v>1999</v>
      </c>
      <c r="B4039">
        <v>12</v>
      </c>
      <c r="C4039">
        <v>30</v>
      </c>
      <c r="D4039" s="9">
        <v>2.1411180000000001</v>
      </c>
    </row>
    <row r="4040" spans="1:4" x14ac:dyDescent="0.25">
      <c r="A4040">
        <v>2000</v>
      </c>
      <c r="B4040">
        <v>1</v>
      </c>
      <c r="C4040">
        <v>5</v>
      </c>
      <c r="D4040" s="9">
        <v>2.153305</v>
      </c>
    </row>
    <row r="4041" spans="1:4" x14ac:dyDescent="0.25">
      <c r="A4041">
        <v>2000</v>
      </c>
      <c r="B4041">
        <v>1</v>
      </c>
      <c r="C4041">
        <v>6</v>
      </c>
      <c r="D4041" s="9">
        <v>2.1528149999999999</v>
      </c>
    </row>
    <row r="4042" spans="1:4" x14ac:dyDescent="0.25">
      <c r="A4042">
        <v>2000</v>
      </c>
      <c r="B4042">
        <v>1</v>
      </c>
      <c r="C4042">
        <v>7</v>
      </c>
      <c r="D4042" s="9">
        <v>2.1294940000000002</v>
      </c>
    </row>
    <row r="4043" spans="1:4" x14ac:dyDescent="0.25">
      <c r="A4043">
        <v>2000</v>
      </c>
      <c r="B4043">
        <v>1</v>
      </c>
      <c r="C4043">
        <v>10</v>
      </c>
      <c r="D4043" s="9">
        <v>2.134512</v>
      </c>
    </row>
    <row r="4044" spans="1:4" x14ac:dyDescent="0.25">
      <c r="A4044">
        <v>2000</v>
      </c>
      <c r="B4044">
        <v>1</v>
      </c>
      <c r="C4044">
        <v>11</v>
      </c>
      <c r="D4044" s="9">
        <v>2.1637420000000001</v>
      </c>
    </row>
    <row r="4045" spans="1:4" x14ac:dyDescent="0.25">
      <c r="A4045">
        <v>2000</v>
      </c>
      <c r="B4045">
        <v>1</v>
      </c>
      <c r="C4045">
        <v>12</v>
      </c>
      <c r="D4045" s="9">
        <v>2.169292</v>
      </c>
    </row>
    <row r="4046" spans="1:4" x14ac:dyDescent="0.25">
      <c r="A4046">
        <v>2000</v>
      </c>
      <c r="B4046">
        <v>1</v>
      </c>
      <c r="C4046">
        <v>13</v>
      </c>
      <c r="D4046" s="9">
        <v>2.172002</v>
      </c>
    </row>
    <row r="4047" spans="1:4" x14ac:dyDescent="0.25">
      <c r="A4047">
        <v>2000</v>
      </c>
      <c r="B4047">
        <v>1</v>
      </c>
      <c r="C4047">
        <v>14</v>
      </c>
      <c r="D4047" s="9">
        <v>2.2096360000000002</v>
      </c>
    </row>
    <row r="4048" spans="1:4" x14ac:dyDescent="0.25">
      <c r="A4048">
        <v>2000</v>
      </c>
      <c r="B4048">
        <v>1</v>
      </c>
      <c r="C4048">
        <v>19</v>
      </c>
      <c r="D4048" s="9">
        <v>2.2172489999999998</v>
      </c>
    </row>
    <row r="4049" spans="1:4" x14ac:dyDescent="0.25">
      <c r="A4049">
        <v>2000</v>
      </c>
      <c r="B4049">
        <v>1</v>
      </c>
      <c r="C4049">
        <v>20</v>
      </c>
      <c r="D4049" s="9">
        <v>2.2157499999999999</v>
      </c>
    </row>
    <row r="4050" spans="1:4" x14ac:dyDescent="0.25">
      <c r="A4050">
        <v>2000</v>
      </c>
      <c r="B4050">
        <v>1</v>
      </c>
      <c r="C4050">
        <v>21</v>
      </c>
      <c r="D4050" s="9">
        <v>2.2629570000000001</v>
      </c>
    </row>
    <row r="4051" spans="1:4" x14ac:dyDescent="0.25">
      <c r="A4051">
        <v>2000</v>
      </c>
      <c r="B4051">
        <v>1</v>
      </c>
      <c r="C4051">
        <v>24</v>
      </c>
      <c r="D4051" s="9">
        <v>2.2656420000000002</v>
      </c>
    </row>
    <row r="4052" spans="1:4" x14ac:dyDescent="0.25">
      <c r="A4052">
        <v>2000</v>
      </c>
      <c r="B4052">
        <v>1</v>
      </c>
      <c r="C4052">
        <v>25</v>
      </c>
      <c r="D4052" s="9">
        <v>2.2616809999999998</v>
      </c>
    </row>
    <row r="4053" spans="1:4" x14ac:dyDescent="0.25">
      <c r="A4053">
        <v>2000</v>
      </c>
      <c r="B4053">
        <v>1</v>
      </c>
      <c r="C4053">
        <v>26</v>
      </c>
      <c r="D4053" s="9">
        <v>2.2652329999999998</v>
      </c>
    </row>
    <row r="4054" spans="1:4" x14ac:dyDescent="0.25">
      <c r="A4054">
        <v>2000</v>
      </c>
      <c r="B4054">
        <v>1</v>
      </c>
      <c r="C4054">
        <v>27</v>
      </c>
      <c r="D4054" s="9">
        <v>2.2167089999999998</v>
      </c>
    </row>
    <row r="4055" spans="1:4" x14ac:dyDescent="0.25">
      <c r="A4055">
        <v>2000</v>
      </c>
      <c r="B4055">
        <v>1</v>
      </c>
      <c r="C4055">
        <v>28</v>
      </c>
      <c r="D4055" s="9">
        <v>2.2147649999999999</v>
      </c>
    </row>
    <row r="4056" spans="1:4" x14ac:dyDescent="0.25">
      <c r="A4056">
        <v>2000</v>
      </c>
      <c r="B4056">
        <v>1</v>
      </c>
      <c r="C4056">
        <v>31</v>
      </c>
      <c r="D4056" s="9">
        <v>2.2150699999999999</v>
      </c>
    </row>
    <row r="4057" spans="1:4" x14ac:dyDescent="0.25">
      <c r="A4057">
        <v>2000</v>
      </c>
      <c r="B4057">
        <v>2</v>
      </c>
      <c r="C4057">
        <v>1</v>
      </c>
      <c r="D4057" s="9">
        <v>2.2029100000000001</v>
      </c>
    </row>
    <row r="4058" spans="1:4" x14ac:dyDescent="0.25">
      <c r="A4058">
        <v>2000</v>
      </c>
      <c r="B4058">
        <v>2</v>
      </c>
      <c r="C4058">
        <v>2</v>
      </c>
      <c r="D4058" s="9">
        <v>2.2143809999999999</v>
      </c>
    </row>
    <row r="4059" spans="1:4" x14ac:dyDescent="0.25">
      <c r="A4059">
        <v>2000</v>
      </c>
      <c r="B4059">
        <v>2</v>
      </c>
      <c r="C4059">
        <v>3</v>
      </c>
      <c r="D4059" s="9">
        <v>2.217069</v>
      </c>
    </row>
    <row r="4060" spans="1:4" x14ac:dyDescent="0.25">
      <c r="A4060">
        <v>2000</v>
      </c>
      <c r="B4060">
        <v>2</v>
      </c>
      <c r="C4060">
        <v>4</v>
      </c>
      <c r="D4060" s="9">
        <v>2.228288</v>
      </c>
    </row>
    <row r="4061" spans="1:4" x14ac:dyDescent="0.25">
      <c r="A4061">
        <v>2000</v>
      </c>
      <c r="B4061">
        <v>2</v>
      </c>
      <c r="C4061">
        <v>7</v>
      </c>
      <c r="D4061" s="9">
        <v>2.226308</v>
      </c>
    </row>
    <row r="4062" spans="1:4" x14ac:dyDescent="0.25">
      <c r="A4062">
        <v>2000</v>
      </c>
      <c r="B4062">
        <v>2</v>
      </c>
      <c r="C4062">
        <v>8</v>
      </c>
      <c r="D4062" s="9">
        <v>2.221892</v>
      </c>
    </row>
    <row r="4063" spans="1:4" x14ac:dyDescent="0.25">
      <c r="A4063">
        <v>2000</v>
      </c>
      <c r="B4063">
        <v>2</v>
      </c>
      <c r="C4063">
        <v>9</v>
      </c>
      <c r="D4063" s="9">
        <v>2.231716</v>
      </c>
    </row>
    <row r="4064" spans="1:4" x14ac:dyDescent="0.25">
      <c r="A4064">
        <v>2000</v>
      </c>
      <c r="B4064">
        <v>2</v>
      </c>
      <c r="C4064">
        <v>10</v>
      </c>
      <c r="D4064" s="9">
        <v>2.2372580000000002</v>
      </c>
    </row>
    <row r="4065" spans="1:4" x14ac:dyDescent="0.25">
      <c r="A4065">
        <v>2000</v>
      </c>
      <c r="B4065">
        <v>2</v>
      </c>
      <c r="C4065">
        <v>11</v>
      </c>
      <c r="D4065" s="9">
        <v>2.237031</v>
      </c>
    </row>
    <row r="4066" spans="1:4" x14ac:dyDescent="0.25">
      <c r="A4066">
        <v>2000</v>
      </c>
      <c r="B4066">
        <v>2</v>
      </c>
      <c r="C4066">
        <v>14</v>
      </c>
      <c r="D4066" s="9">
        <v>2.2475930000000002</v>
      </c>
    </row>
    <row r="4067" spans="1:4" x14ac:dyDescent="0.25">
      <c r="A4067">
        <v>2000</v>
      </c>
      <c r="B4067">
        <v>2</v>
      </c>
      <c r="C4067">
        <v>15</v>
      </c>
      <c r="D4067" s="9">
        <v>2.2461329999999999</v>
      </c>
    </row>
    <row r="4068" spans="1:4" x14ac:dyDescent="0.25">
      <c r="A4068">
        <v>2000</v>
      </c>
      <c r="B4068">
        <v>2</v>
      </c>
      <c r="C4068">
        <v>16</v>
      </c>
      <c r="D4068" s="9">
        <v>2.2416990000000001</v>
      </c>
    </row>
    <row r="4069" spans="1:4" x14ac:dyDescent="0.25">
      <c r="A4069">
        <v>2000</v>
      </c>
      <c r="B4069">
        <v>2</v>
      </c>
      <c r="C4069">
        <v>17</v>
      </c>
      <c r="D4069" s="9">
        <v>2.2505350000000002</v>
      </c>
    </row>
    <row r="4070" spans="1:4" x14ac:dyDescent="0.25">
      <c r="A4070">
        <v>2000</v>
      </c>
      <c r="B4070">
        <v>2</v>
      </c>
      <c r="C4070">
        <v>18</v>
      </c>
      <c r="D4070" s="9">
        <v>2.2493880000000002</v>
      </c>
    </row>
    <row r="4071" spans="1:4" x14ac:dyDescent="0.25">
      <c r="A4071">
        <v>2000</v>
      </c>
      <c r="B4071">
        <v>2</v>
      </c>
      <c r="C4071">
        <v>23</v>
      </c>
      <c r="D4071" s="9">
        <v>2.250883</v>
      </c>
    </row>
    <row r="4072" spans="1:4" x14ac:dyDescent="0.25">
      <c r="A4072">
        <v>2000</v>
      </c>
      <c r="B4072">
        <v>2</v>
      </c>
      <c r="C4072">
        <v>24</v>
      </c>
      <c r="D4072" s="9">
        <v>2.255477</v>
      </c>
    </row>
    <row r="4073" spans="1:4" x14ac:dyDescent="0.25">
      <c r="A4073">
        <v>2000</v>
      </c>
      <c r="B4073">
        <v>2</v>
      </c>
      <c r="C4073">
        <v>25</v>
      </c>
      <c r="D4073" s="9">
        <v>2.2523119999999999</v>
      </c>
    </row>
    <row r="4074" spans="1:4" x14ac:dyDescent="0.25">
      <c r="A4074">
        <v>2000</v>
      </c>
      <c r="B4074">
        <v>2</v>
      </c>
      <c r="C4074">
        <v>28</v>
      </c>
      <c r="D4074" s="9">
        <v>2.2498130000000001</v>
      </c>
    </row>
    <row r="4075" spans="1:4" x14ac:dyDescent="0.25">
      <c r="A4075">
        <v>2000</v>
      </c>
      <c r="B4075">
        <v>2</v>
      </c>
      <c r="C4075">
        <v>29</v>
      </c>
      <c r="D4075" s="9">
        <v>2.2480190000000002</v>
      </c>
    </row>
    <row r="4076" spans="1:4" x14ac:dyDescent="0.25">
      <c r="A4076">
        <v>2000</v>
      </c>
      <c r="B4076">
        <v>3</v>
      </c>
      <c r="C4076">
        <v>1</v>
      </c>
      <c r="D4076" s="9">
        <v>2.2758609999999999</v>
      </c>
    </row>
    <row r="4077" spans="1:4" x14ac:dyDescent="0.25">
      <c r="A4077">
        <v>2000</v>
      </c>
      <c r="B4077">
        <v>3</v>
      </c>
      <c r="C4077">
        <v>2</v>
      </c>
      <c r="D4077" s="9">
        <v>2.2751440000000001</v>
      </c>
    </row>
    <row r="4078" spans="1:4" x14ac:dyDescent="0.25">
      <c r="A4078">
        <v>2000</v>
      </c>
      <c r="B4078">
        <v>3</v>
      </c>
      <c r="C4078">
        <v>3</v>
      </c>
      <c r="D4078" s="9">
        <v>2.2757260000000001</v>
      </c>
    </row>
    <row r="4079" spans="1:4" x14ac:dyDescent="0.25">
      <c r="A4079">
        <v>2000</v>
      </c>
      <c r="B4079">
        <v>3</v>
      </c>
      <c r="C4079">
        <v>6</v>
      </c>
      <c r="D4079" s="9">
        <v>2.2746770000000001</v>
      </c>
    </row>
    <row r="4080" spans="1:4" x14ac:dyDescent="0.25">
      <c r="A4080">
        <v>2000</v>
      </c>
      <c r="B4080">
        <v>3</v>
      </c>
      <c r="C4080">
        <v>7</v>
      </c>
      <c r="D4080" s="9">
        <v>2.292316</v>
      </c>
    </row>
    <row r="4081" spans="1:4" x14ac:dyDescent="0.25">
      <c r="A4081">
        <v>2000</v>
      </c>
      <c r="B4081">
        <v>3</v>
      </c>
      <c r="C4081">
        <v>8</v>
      </c>
      <c r="D4081" s="9">
        <v>2.43052</v>
      </c>
    </row>
    <row r="4082" spans="1:4" x14ac:dyDescent="0.25">
      <c r="A4082">
        <v>2000</v>
      </c>
      <c r="B4082">
        <v>3</v>
      </c>
      <c r="C4082">
        <v>9</v>
      </c>
      <c r="D4082" s="9">
        <v>2.4299460000000002</v>
      </c>
    </row>
    <row r="4083" spans="1:4" x14ac:dyDescent="0.25">
      <c r="A4083">
        <v>2000</v>
      </c>
      <c r="B4083">
        <v>3</v>
      </c>
      <c r="C4083">
        <v>10</v>
      </c>
      <c r="D4083" s="9">
        <v>2.4134609999999999</v>
      </c>
    </row>
    <row r="4084" spans="1:4" x14ac:dyDescent="0.25">
      <c r="A4084">
        <v>2000</v>
      </c>
      <c r="B4084">
        <v>3</v>
      </c>
      <c r="C4084">
        <v>13</v>
      </c>
      <c r="D4084" s="9">
        <v>2.4139119999999998</v>
      </c>
    </row>
    <row r="4085" spans="1:4" x14ac:dyDescent="0.25">
      <c r="A4085">
        <v>2000</v>
      </c>
      <c r="B4085">
        <v>3</v>
      </c>
      <c r="C4085">
        <v>14</v>
      </c>
      <c r="D4085" s="9">
        <v>2.415638</v>
      </c>
    </row>
    <row r="4086" spans="1:4" x14ac:dyDescent="0.25">
      <c r="A4086">
        <v>2000</v>
      </c>
      <c r="B4086">
        <v>3</v>
      </c>
      <c r="C4086">
        <v>15</v>
      </c>
      <c r="D4086" s="9">
        <v>2.4236179999999998</v>
      </c>
    </row>
    <row r="4087" spans="1:4" x14ac:dyDescent="0.25">
      <c r="A4087">
        <v>2000</v>
      </c>
      <c r="B4087">
        <v>3</v>
      </c>
      <c r="C4087">
        <v>16</v>
      </c>
      <c r="D4087" s="9">
        <v>2.4177909999999998</v>
      </c>
    </row>
    <row r="4088" spans="1:4" x14ac:dyDescent="0.25">
      <c r="A4088">
        <v>2000</v>
      </c>
      <c r="B4088">
        <v>3</v>
      </c>
      <c r="C4088">
        <v>17</v>
      </c>
      <c r="D4088" s="9">
        <v>2.418914</v>
      </c>
    </row>
    <row r="4089" spans="1:4" x14ac:dyDescent="0.25">
      <c r="A4089">
        <v>2000</v>
      </c>
      <c r="B4089">
        <v>3</v>
      </c>
      <c r="C4089">
        <v>20</v>
      </c>
      <c r="D4089" s="9">
        <v>2.4545720000000002</v>
      </c>
    </row>
    <row r="4090" spans="1:4" x14ac:dyDescent="0.25">
      <c r="A4090">
        <v>2000</v>
      </c>
      <c r="B4090">
        <v>3</v>
      </c>
      <c r="C4090">
        <v>21</v>
      </c>
      <c r="D4090" s="9">
        <v>2.4945780000000002</v>
      </c>
    </row>
    <row r="4091" spans="1:4" x14ac:dyDescent="0.25">
      <c r="A4091">
        <v>2000</v>
      </c>
      <c r="B4091">
        <v>3</v>
      </c>
      <c r="C4091">
        <v>22</v>
      </c>
      <c r="D4091" s="9">
        <v>2.490005</v>
      </c>
    </row>
    <row r="4092" spans="1:4" x14ac:dyDescent="0.25">
      <c r="A4092">
        <v>2000</v>
      </c>
      <c r="B4092">
        <v>3</v>
      </c>
      <c r="C4092">
        <v>23</v>
      </c>
      <c r="D4092" s="9">
        <v>2.4867810000000001</v>
      </c>
    </row>
    <row r="4093" spans="1:4" x14ac:dyDescent="0.25">
      <c r="A4093">
        <v>2000</v>
      </c>
      <c r="B4093">
        <v>3</v>
      </c>
      <c r="C4093">
        <v>24</v>
      </c>
      <c r="D4093" s="9">
        <v>2.4949170000000001</v>
      </c>
    </row>
    <row r="4094" spans="1:4" x14ac:dyDescent="0.25">
      <c r="A4094">
        <v>2000</v>
      </c>
      <c r="B4094">
        <v>3</v>
      </c>
      <c r="C4094">
        <v>27</v>
      </c>
      <c r="D4094" s="9">
        <v>2.4928300000000001</v>
      </c>
    </row>
    <row r="4095" spans="1:4" x14ac:dyDescent="0.25">
      <c r="A4095">
        <v>2000</v>
      </c>
      <c r="B4095">
        <v>3</v>
      </c>
      <c r="C4095">
        <v>28</v>
      </c>
      <c r="D4095" s="9">
        <v>2.5029910000000002</v>
      </c>
    </row>
    <row r="4096" spans="1:4" x14ac:dyDescent="0.25">
      <c r="A4096">
        <v>2000</v>
      </c>
      <c r="B4096">
        <v>3</v>
      </c>
      <c r="C4096">
        <v>29</v>
      </c>
      <c r="D4096" s="9">
        <v>2.5073569999999998</v>
      </c>
    </row>
    <row r="4097" spans="1:4" x14ac:dyDescent="0.25">
      <c r="A4097">
        <v>2000</v>
      </c>
      <c r="B4097">
        <v>3</v>
      </c>
      <c r="C4097">
        <v>30</v>
      </c>
      <c r="D4097" s="9">
        <v>2.5079530000000001</v>
      </c>
    </row>
    <row r="4098" spans="1:4" x14ac:dyDescent="0.25">
      <c r="A4098">
        <v>2000</v>
      </c>
      <c r="B4098">
        <v>3</v>
      </c>
      <c r="C4098">
        <v>31</v>
      </c>
      <c r="D4098" s="9">
        <v>2.5052319999999999</v>
      </c>
    </row>
    <row r="4099" spans="1:4" x14ac:dyDescent="0.25">
      <c r="A4099">
        <v>2000</v>
      </c>
      <c r="B4099">
        <v>4</v>
      </c>
      <c r="C4099">
        <v>3</v>
      </c>
      <c r="D4099" s="9">
        <v>2.4960040000000001</v>
      </c>
    </row>
    <row r="4100" spans="1:4" x14ac:dyDescent="0.25">
      <c r="A4100">
        <v>2000</v>
      </c>
      <c r="B4100">
        <v>4</v>
      </c>
      <c r="C4100">
        <v>4</v>
      </c>
      <c r="D4100" s="9">
        <v>2.5189029999999999</v>
      </c>
    </row>
    <row r="4101" spans="1:4" x14ac:dyDescent="0.25">
      <c r="A4101">
        <v>2000</v>
      </c>
      <c r="B4101">
        <v>4</v>
      </c>
      <c r="C4101">
        <v>5</v>
      </c>
      <c r="D4101" s="9">
        <v>2.5216989999999999</v>
      </c>
    </row>
    <row r="4102" spans="1:4" x14ac:dyDescent="0.25">
      <c r="A4102">
        <v>2000</v>
      </c>
      <c r="B4102">
        <v>4</v>
      </c>
      <c r="C4102">
        <v>6</v>
      </c>
      <c r="D4102" s="9">
        <v>2.5200200000000001</v>
      </c>
    </row>
    <row r="4103" spans="1:4" x14ac:dyDescent="0.25">
      <c r="A4103">
        <v>2000</v>
      </c>
      <c r="B4103">
        <v>4</v>
      </c>
      <c r="C4103">
        <v>7</v>
      </c>
      <c r="D4103" s="9">
        <v>2.5272739999999998</v>
      </c>
    </row>
    <row r="4104" spans="1:4" x14ac:dyDescent="0.25">
      <c r="A4104">
        <v>2000</v>
      </c>
      <c r="B4104">
        <v>4</v>
      </c>
      <c r="C4104">
        <v>10</v>
      </c>
      <c r="D4104" s="9">
        <v>2.5637620000000001</v>
      </c>
    </row>
    <row r="4105" spans="1:4" x14ac:dyDescent="0.25">
      <c r="A4105">
        <v>2000</v>
      </c>
      <c r="B4105">
        <v>4</v>
      </c>
      <c r="C4105">
        <v>11</v>
      </c>
      <c r="D4105" s="9">
        <v>2.5661330000000002</v>
      </c>
    </row>
    <row r="4106" spans="1:4" x14ac:dyDescent="0.25">
      <c r="A4106">
        <v>2000</v>
      </c>
      <c r="B4106">
        <v>4</v>
      </c>
      <c r="C4106">
        <v>12</v>
      </c>
      <c r="D4106" s="9">
        <v>2.5906940000000001</v>
      </c>
    </row>
    <row r="4107" spans="1:4" x14ac:dyDescent="0.25">
      <c r="A4107">
        <v>2000</v>
      </c>
      <c r="B4107">
        <v>4</v>
      </c>
      <c r="C4107">
        <v>13</v>
      </c>
      <c r="D4107" s="9">
        <v>2.5878540000000001</v>
      </c>
    </row>
    <row r="4108" spans="1:4" x14ac:dyDescent="0.25">
      <c r="A4108">
        <v>2000</v>
      </c>
      <c r="B4108">
        <v>4</v>
      </c>
      <c r="C4108">
        <v>14</v>
      </c>
      <c r="D4108" s="9">
        <v>2.5875219999999999</v>
      </c>
    </row>
    <row r="4109" spans="1:4" x14ac:dyDescent="0.25">
      <c r="A4109">
        <v>2000</v>
      </c>
      <c r="B4109">
        <v>4</v>
      </c>
      <c r="C4109">
        <v>17</v>
      </c>
      <c r="D4109" s="9">
        <v>2.5685509999999998</v>
      </c>
    </row>
    <row r="4110" spans="1:4" x14ac:dyDescent="0.25">
      <c r="A4110">
        <v>2000</v>
      </c>
      <c r="B4110">
        <v>4</v>
      </c>
      <c r="C4110">
        <v>18</v>
      </c>
      <c r="D4110" s="9">
        <v>2.484569</v>
      </c>
    </row>
    <row r="4111" spans="1:4" x14ac:dyDescent="0.25">
      <c r="A4111">
        <v>2000</v>
      </c>
      <c r="B4111">
        <v>4</v>
      </c>
      <c r="C4111">
        <v>19</v>
      </c>
      <c r="D4111" s="9">
        <v>2.5126810000000002</v>
      </c>
    </row>
    <row r="4112" spans="1:4" x14ac:dyDescent="0.25">
      <c r="A4112">
        <v>2000</v>
      </c>
      <c r="B4112">
        <v>4</v>
      </c>
      <c r="C4112">
        <v>20</v>
      </c>
      <c r="D4112" s="9">
        <v>2.5306069999999998</v>
      </c>
    </row>
    <row r="4113" spans="1:4" x14ac:dyDescent="0.25">
      <c r="A4113">
        <v>2000</v>
      </c>
      <c r="B4113">
        <v>4</v>
      </c>
      <c r="C4113">
        <v>25</v>
      </c>
      <c r="D4113" s="9">
        <v>2.52651</v>
      </c>
    </row>
    <row r="4114" spans="1:4" x14ac:dyDescent="0.25">
      <c r="A4114">
        <v>2000</v>
      </c>
      <c r="B4114">
        <v>4</v>
      </c>
      <c r="C4114">
        <v>26</v>
      </c>
      <c r="D4114" s="9">
        <v>2.5268649999999999</v>
      </c>
    </row>
    <row r="4115" spans="1:4" x14ac:dyDescent="0.25">
      <c r="A4115">
        <v>2000</v>
      </c>
      <c r="B4115">
        <v>4</v>
      </c>
      <c r="C4115">
        <v>27</v>
      </c>
      <c r="D4115" s="9">
        <v>2.5373809999999999</v>
      </c>
    </row>
    <row r="4116" spans="1:4" x14ac:dyDescent="0.25">
      <c r="A4116">
        <v>2000</v>
      </c>
      <c r="B4116">
        <v>4</v>
      </c>
      <c r="C4116">
        <v>28</v>
      </c>
      <c r="D4116" s="9">
        <v>2.5366240000000002</v>
      </c>
    </row>
    <row r="4117" spans="1:4" x14ac:dyDescent="0.25">
      <c r="A4117">
        <v>2000</v>
      </c>
      <c r="B4117">
        <v>5</v>
      </c>
      <c r="C4117">
        <v>1</v>
      </c>
      <c r="D4117" s="9">
        <v>2.5333860000000001</v>
      </c>
    </row>
    <row r="4118" spans="1:4" x14ac:dyDescent="0.25">
      <c r="A4118">
        <v>2000</v>
      </c>
      <c r="B4118">
        <v>5</v>
      </c>
      <c r="C4118">
        <v>2</v>
      </c>
      <c r="D4118" s="9">
        <v>2.5555500000000002</v>
      </c>
    </row>
    <row r="4119" spans="1:4" x14ac:dyDescent="0.25">
      <c r="A4119">
        <v>2000</v>
      </c>
      <c r="B4119">
        <v>5</v>
      </c>
      <c r="C4119">
        <v>3</v>
      </c>
      <c r="D4119" s="9">
        <v>2.551641</v>
      </c>
    </row>
    <row r="4120" spans="1:4" x14ac:dyDescent="0.25">
      <c r="A4120">
        <v>2000</v>
      </c>
      <c r="B4120">
        <v>5</v>
      </c>
      <c r="C4120">
        <v>4</v>
      </c>
      <c r="D4120" s="9">
        <v>2.532645</v>
      </c>
    </row>
    <row r="4121" spans="1:4" x14ac:dyDescent="0.25">
      <c r="A4121">
        <v>2000</v>
      </c>
      <c r="B4121">
        <v>5</v>
      </c>
      <c r="C4121">
        <v>5</v>
      </c>
      <c r="D4121" s="9">
        <v>2.5339209999999999</v>
      </c>
    </row>
    <row r="4122" spans="1:4" x14ac:dyDescent="0.25">
      <c r="A4122">
        <v>2000</v>
      </c>
      <c r="B4122">
        <v>5</v>
      </c>
      <c r="C4122">
        <v>8</v>
      </c>
      <c r="D4122" s="9">
        <v>2.5450309999999998</v>
      </c>
    </row>
    <row r="4123" spans="1:4" x14ac:dyDescent="0.25">
      <c r="A4123">
        <v>2000</v>
      </c>
      <c r="B4123">
        <v>5</v>
      </c>
      <c r="C4123">
        <v>9</v>
      </c>
      <c r="D4123" s="9">
        <v>2.547539</v>
      </c>
    </row>
    <row r="4124" spans="1:4" x14ac:dyDescent="0.25">
      <c r="A4124">
        <v>2000</v>
      </c>
      <c r="B4124">
        <v>5</v>
      </c>
      <c r="C4124">
        <v>10</v>
      </c>
      <c r="D4124" s="9">
        <v>2.502087</v>
      </c>
    </row>
    <row r="4125" spans="1:4" x14ac:dyDescent="0.25">
      <c r="A4125">
        <v>2000</v>
      </c>
      <c r="B4125">
        <v>5</v>
      </c>
      <c r="C4125">
        <v>11</v>
      </c>
      <c r="D4125" s="9">
        <v>2.519841</v>
      </c>
    </row>
    <row r="4126" spans="1:4" x14ac:dyDescent="0.25">
      <c r="A4126">
        <v>2000</v>
      </c>
      <c r="B4126">
        <v>5</v>
      </c>
      <c r="C4126">
        <v>12</v>
      </c>
      <c r="D4126" s="9">
        <v>2.5068999999999999</v>
      </c>
    </row>
    <row r="4127" spans="1:4" x14ac:dyDescent="0.25">
      <c r="A4127">
        <v>2000</v>
      </c>
      <c r="B4127">
        <v>5</v>
      </c>
      <c r="C4127">
        <v>15</v>
      </c>
      <c r="D4127" s="9">
        <v>2.5070350000000001</v>
      </c>
    </row>
    <row r="4128" spans="1:4" x14ac:dyDescent="0.25">
      <c r="A4128">
        <v>2000</v>
      </c>
      <c r="B4128">
        <v>5</v>
      </c>
      <c r="C4128">
        <v>16</v>
      </c>
      <c r="D4128" s="9">
        <v>2.5077090000000002</v>
      </c>
    </row>
    <row r="4129" spans="1:4" x14ac:dyDescent="0.25">
      <c r="A4129">
        <v>2000</v>
      </c>
      <c r="B4129">
        <v>5</v>
      </c>
      <c r="C4129">
        <v>17</v>
      </c>
      <c r="D4129" s="9">
        <v>2.5028290000000002</v>
      </c>
    </row>
    <row r="4130" spans="1:4" x14ac:dyDescent="0.25">
      <c r="A4130">
        <v>2000</v>
      </c>
      <c r="B4130">
        <v>5</v>
      </c>
      <c r="C4130">
        <v>18</v>
      </c>
      <c r="D4130" s="9">
        <v>2.5182340000000001</v>
      </c>
    </row>
    <row r="4131" spans="1:4" x14ac:dyDescent="0.25">
      <c r="A4131">
        <v>2000</v>
      </c>
      <c r="B4131">
        <v>5</v>
      </c>
      <c r="C4131">
        <v>19</v>
      </c>
      <c r="D4131" s="9">
        <v>2.5211079999999999</v>
      </c>
    </row>
    <row r="4132" spans="1:4" x14ac:dyDescent="0.25">
      <c r="A4132">
        <v>2000</v>
      </c>
      <c r="B4132">
        <v>5</v>
      </c>
      <c r="C4132">
        <v>22</v>
      </c>
      <c r="D4132" s="9">
        <v>2.5388959999999998</v>
      </c>
    </row>
    <row r="4133" spans="1:4" x14ac:dyDescent="0.25">
      <c r="A4133">
        <v>2000</v>
      </c>
      <c r="B4133">
        <v>5</v>
      </c>
      <c r="C4133">
        <v>23</v>
      </c>
      <c r="D4133" s="9">
        <v>2.534681</v>
      </c>
    </row>
    <row r="4134" spans="1:4" x14ac:dyDescent="0.25">
      <c r="A4134">
        <v>2000</v>
      </c>
      <c r="B4134">
        <v>5</v>
      </c>
      <c r="C4134">
        <v>24</v>
      </c>
      <c r="D4134" s="9">
        <v>2.5566040000000001</v>
      </c>
    </row>
    <row r="4135" spans="1:4" x14ac:dyDescent="0.25">
      <c r="A4135">
        <v>2000</v>
      </c>
      <c r="B4135">
        <v>5</v>
      </c>
      <c r="C4135">
        <v>25</v>
      </c>
      <c r="D4135" s="9">
        <v>2.5538620000000001</v>
      </c>
    </row>
    <row r="4136" spans="1:4" x14ac:dyDescent="0.25">
      <c r="A4136">
        <v>2000</v>
      </c>
      <c r="B4136">
        <v>5</v>
      </c>
      <c r="C4136">
        <v>26</v>
      </c>
      <c r="D4136" s="9">
        <v>2.5582240000000001</v>
      </c>
    </row>
    <row r="4137" spans="1:4" x14ac:dyDescent="0.25">
      <c r="A4137">
        <v>2000</v>
      </c>
      <c r="B4137">
        <v>5</v>
      </c>
      <c r="C4137">
        <v>31</v>
      </c>
      <c r="D4137" s="9">
        <v>2.5843980000000002</v>
      </c>
    </row>
    <row r="4138" spans="1:4" x14ac:dyDescent="0.25">
      <c r="A4138">
        <v>2000</v>
      </c>
      <c r="B4138">
        <v>6</v>
      </c>
      <c r="C4138">
        <v>1</v>
      </c>
      <c r="D4138" s="9">
        <v>2.588606</v>
      </c>
    </row>
    <row r="4139" spans="1:4" x14ac:dyDescent="0.25">
      <c r="A4139">
        <v>2000</v>
      </c>
      <c r="B4139">
        <v>6</v>
      </c>
      <c r="C4139">
        <v>2</v>
      </c>
      <c r="D4139" s="9">
        <v>2.5737450000000002</v>
      </c>
    </row>
    <row r="4140" spans="1:4" x14ac:dyDescent="0.25">
      <c r="A4140">
        <v>2000</v>
      </c>
      <c r="B4140">
        <v>6</v>
      </c>
      <c r="C4140">
        <v>5</v>
      </c>
      <c r="D4140" s="9">
        <v>2.5692149999999998</v>
      </c>
    </row>
    <row r="4141" spans="1:4" x14ac:dyDescent="0.25">
      <c r="A4141">
        <v>2000</v>
      </c>
      <c r="B4141">
        <v>6</v>
      </c>
      <c r="C4141">
        <v>6</v>
      </c>
      <c r="D4141" s="9">
        <v>2.5638860000000001</v>
      </c>
    </row>
    <row r="4142" spans="1:4" x14ac:dyDescent="0.25">
      <c r="A4142">
        <v>2000</v>
      </c>
      <c r="B4142">
        <v>6</v>
      </c>
      <c r="C4142">
        <v>7</v>
      </c>
      <c r="D4142" s="9">
        <v>2.555266</v>
      </c>
    </row>
    <row r="4143" spans="1:4" x14ac:dyDescent="0.25">
      <c r="A4143">
        <v>2000</v>
      </c>
      <c r="B4143">
        <v>6</v>
      </c>
      <c r="C4143">
        <v>8</v>
      </c>
      <c r="D4143" s="9">
        <v>2.5521199999999999</v>
      </c>
    </row>
    <row r="4144" spans="1:4" x14ac:dyDescent="0.25">
      <c r="A4144">
        <v>2000</v>
      </c>
      <c r="B4144">
        <v>6</v>
      </c>
      <c r="C4144">
        <v>9</v>
      </c>
      <c r="D4144" s="9">
        <v>2.5065580000000001</v>
      </c>
    </row>
    <row r="4145" spans="1:4" x14ac:dyDescent="0.25">
      <c r="A4145">
        <v>2000</v>
      </c>
      <c r="B4145">
        <v>6</v>
      </c>
      <c r="C4145">
        <v>12</v>
      </c>
      <c r="D4145" s="9">
        <v>2.5403929999999999</v>
      </c>
    </row>
    <row r="4146" spans="1:4" x14ac:dyDescent="0.25">
      <c r="A4146">
        <v>2000</v>
      </c>
      <c r="B4146">
        <v>6</v>
      </c>
      <c r="C4146">
        <v>13</v>
      </c>
      <c r="D4146" s="9">
        <v>2.5344699999999998</v>
      </c>
    </row>
    <row r="4147" spans="1:4" x14ac:dyDescent="0.25">
      <c r="A4147">
        <v>2000</v>
      </c>
      <c r="B4147">
        <v>6</v>
      </c>
      <c r="C4147">
        <v>14</v>
      </c>
      <c r="D4147" s="9">
        <v>2.5353180000000002</v>
      </c>
    </row>
    <row r="4148" spans="1:4" x14ac:dyDescent="0.25">
      <c r="A4148">
        <v>2000</v>
      </c>
      <c r="B4148">
        <v>6</v>
      </c>
      <c r="C4148">
        <v>15</v>
      </c>
      <c r="D4148" s="9">
        <v>2.519917</v>
      </c>
    </row>
    <row r="4149" spans="1:4" x14ac:dyDescent="0.25">
      <c r="A4149">
        <v>2000</v>
      </c>
      <c r="B4149">
        <v>6</v>
      </c>
      <c r="C4149">
        <v>16</v>
      </c>
      <c r="D4149" s="9">
        <v>2.5213450000000002</v>
      </c>
    </row>
    <row r="4150" spans="1:4" x14ac:dyDescent="0.25">
      <c r="A4150">
        <v>2000</v>
      </c>
      <c r="B4150">
        <v>6</v>
      </c>
      <c r="C4150">
        <v>19</v>
      </c>
      <c r="D4150" s="9">
        <v>2.5264250000000001</v>
      </c>
    </row>
    <row r="4151" spans="1:4" x14ac:dyDescent="0.25">
      <c r="A4151">
        <v>2000</v>
      </c>
      <c r="B4151">
        <v>6</v>
      </c>
      <c r="C4151">
        <v>20</v>
      </c>
      <c r="D4151" s="9">
        <v>2.5489850000000001</v>
      </c>
    </row>
    <row r="4152" spans="1:4" x14ac:dyDescent="0.25">
      <c r="A4152">
        <v>2000</v>
      </c>
      <c r="B4152">
        <v>6</v>
      </c>
      <c r="C4152">
        <v>21</v>
      </c>
      <c r="D4152" s="9">
        <v>2.5723009999999999</v>
      </c>
    </row>
    <row r="4153" spans="1:4" x14ac:dyDescent="0.25">
      <c r="A4153">
        <v>2000</v>
      </c>
      <c r="B4153">
        <v>6</v>
      </c>
      <c r="C4153">
        <v>22</v>
      </c>
      <c r="D4153" s="9">
        <v>2.5813670000000002</v>
      </c>
    </row>
    <row r="4154" spans="1:4" x14ac:dyDescent="0.25">
      <c r="A4154">
        <v>2000</v>
      </c>
      <c r="B4154">
        <v>6</v>
      </c>
      <c r="C4154">
        <v>23</v>
      </c>
      <c r="D4154" s="9">
        <v>2.5789789999999999</v>
      </c>
    </row>
    <row r="4155" spans="1:4" x14ac:dyDescent="0.25">
      <c r="A4155">
        <v>2000</v>
      </c>
      <c r="B4155">
        <v>6</v>
      </c>
      <c r="C4155">
        <v>26</v>
      </c>
      <c r="D4155" s="9">
        <v>2.577223</v>
      </c>
    </row>
    <row r="4156" spans="1:4" x14ac:dyDescent="0.25">
      <c r="A4156">
        <v>2000</v>
      </c>
      <c r="B4156">
        <v>6</v>
      </c>
      <c r="C4156">
        <v>27</v>
      </c>
      <c r="D4156" s="9">
        <v>2.5753080000000002</v>
      </c>
    </row>
    <row r="4157" spans="1:4" x14ac:dyDescent="0.25">
      <c r="A4157">
        <v>2000</v>
      </c>
      <c r="B4157">
        <v>6</v>
      </c>
      <c r="C4157">
        <v>28</v>
      </c>
      <c r="D4157" s="9">
        <v>2.5755680000000001</v>
      </c>
    </row>
    <row r="4158" spans="1:4" x14ac:dyDescent="0.25">
      <c r="A4158">
        <v>2000</v>
      </c>
      <c r="B4158">
        <v>6</v>
      </c>
      <c r="C4158">
        <v>29</v>
      </c>
      <c r="D4158" s="9">
        <v>2.5837159999999999</v>
      </c>
    </row>
    <row r="4159" spans="1:4" x14ac:dyDescent="0.25">
      <c r="A4159">
        <v>2000</v>
      </c>
      <c r="B4159">
        <v>6</v>
      </c>
      <c r="C4159">
        <v>30</v>
      </c>
      <c r="D4159" s="9">
        <v>2.5825300000000002</v>
      </c>
    </row>
    <row r="4160" spans="1:4" x14ac:dyDescent="0.25">
      <c r="A4160">
        <v>2000</v>
      </c>
      <c r="B4160">
        <v>7</v>
      </c>
      <c r="C4160">
        <v>6</v>
      </c>
      <c r="D4160" s="9">
        <v>2.5766450000000001</v>
      </c>
    </row>
    <row r="4161" spans="1:4" x14ac:dyDescent="0.25">
      <c r="A4161">
        <v>2000</v>
      </c>
      <c r="B4161">
        <v>7</v>
      </c>
      <c r="C4161">
        <v>7</v>
      </c>
      <c r="D4161" s="9">
        <v>2.5750280000000001</v>
      </c>
    </row>
    <row r="4162" spans="1:4" x14ac:dyDescent="0.25">
      <c r="A4162">
        <v>2000</v>
      </c>
      <c r="B4162">
        <v>7</v>
      </c>
      <c r="C4162">
        <v>10</v>
      </c>
      <c r="D4162" s="9">
        <v>2.577007</v>
      </c>
    </row>
    <row r="4163" spans="1:4" x14ac:dyDescent="0.25">
      <c r="A4163">
        <v>2000</v>
      </c>
      <c r="B4163">
        <v>7</v>
      </c>
      <c r="C4163">
        <v>11</v>
      </c>
      <c r="D4163" s="9">
        <v>2.5739100000000001</v>
      </c>
    </row>
    <row r="4164" spans="1:4" x14ac:dyDescent="0.25">
      <c r="A4164">
        <v>2000</v>
      </c>
      <c r="B4164">
        <v>7</v>
      </c>
      <c r="C4164">
        <v>12</v>
      </c>
      <c r="D4164" s="9">
        <v>2.561016</v>
      </c>
    </row>
    <row r="4165" spans="1:4" x14ac:dyDescent="0.25">
      <c r="A4165">
        <v>2000</v>
      </c>
      <c r="B4165">
        <v>7</v>
      </c>
      <c r="C4165">
        <v>13</v>
      </c>
      <c r="D4165" s="9">
        <v>2.5693820000000001</v>
      </c>
    </row>
    <row r="4166" spans="1:4" x14ac:dyDescent="0.25">
      <c r="A4166">
        <v>2000</v>
      </c>
      <c r="B4166">
        <v>7</v>
      </c>
      <c r="C4166">
        <v>14</v>
      </c>
      <c r="D4166" s="9">
        <v>2.5688469999999999</v>
      </c>
    </row>
    <row r="4167" spans="1:4" x14ac:dyDescent="0.25">
      <c r="A4167">
        <v>2000</v>
      </c>
      <c r="B4167">
        <v>7</v>
      </c>
      <c r="C4167">
        <v>17</v>
      </c>
      <c r="D4167" s="9">
        <v>2.5656310000000002</v>
      </c>
    </row>
    <row r="4168" spans="1:4" x14ac:dyDescent="0.25">
      <c r="A4168">
        <v>2000</v>
      </c>
      <c r="B4168">
        <v>7</v>
      </c>
      <c r="C4168">
        <v>18</v>
      </c>
      <c r="D4168" s="9">
        <v>2.578837</v>
      </c>
    </row>
    <row r="4169" spans="1:4" x14ac:dyDescent="0.25">
      <c r="A4169">
        <v>2000</v>
      </c>
      <c r="B4169">
        <v>7</v>
      </c>
      <c r="C4169">
        <v>19</v>
      </c>
      <c r="D4169" s="9">
        <v>2.5567380000000002</v>
      </c>
    </row>
    <row r="4170" spans="1:4" x14ac:dyDescent="0.25">
      <c r="A4170">
        <v>2000</v>
      </c>
      <c r="B4170">
        <v>7</v>
      </c>
      <c r="C4170">
        <v>20</v>
      </c>
      <c r="D4170" s="9">
        <v>2.5562520000000002</v>
      </c>
    </row>
    <row r="4171" spans="1:4" x14ac:dyDescent="0.25">
      <c r="A4171">
        <v>2000</v>
      </c>
      <c r="B4171">
        <v>7</v>
      </c>
      <c r="C4171">
        <v>21</v>
      </c>
      <c r="D4171" s="9">
        <v>2.6538029999999999</v>
      </c>
    </row>
    <row r="4172" spans="1:4" x14ac:dyDescent="0.25">
      <c r="A4172">
        <v>2000</v>
      </c>
      <c r="B4172">
        <v>7</v>
      </c>
      <c r="C4172">
        <v>24</v>
      </c>
      <c r="D4172" s="9">
        <v>2.6239159999999999</v>
      </c>
    </row>
    <row r="4173" spans="1:4" x14ac:dyDescent="0.25">
      <c r="A4173">
        <v>2000</v>
      </c>
      <c r="B4173">
        <v>7</v>
      </c>
      <c r="C4173">
        <v>25</v>
      </c>
      <c r="D4173" s="9">
        <v>2.6153770000000001</v>
      </c>
    </row>
    <row r="4174" spans="1:4" x14ac:dyDescent="0.25">
      <c r="A4174">
        <v>2000</v>
      </c>
      <c r="B4174">
        <v>7</v>
      </c>
      <c r="C4174">
        <v>26</v>
      </c>
      <c r="D4174" s="9">
        <v>2.6154600000000001</v>
      </c>
    </row>
    <row r="4175" spans="1:4" x14ac:dyDescent="0.25">
      <c r="A4175">
        <v>2000</v>
      </c>
      <c r="B4175">
        <v>7</v>
      </c>
      <c r="C4175">
        <v>27</v>
      </c>
      <c r="D4175" s="9">
        <v>2.576749</v>
      </c>
    </row>
    <row r="4176" spans="1:4" x14ac:dyDescent="0.25">
      <c r="A4176">
        <v>2000</v>
      </c>
      <c r="B4176">
        <v>7</v>
      </c>
      <c r="C4176">
        <v>28</v>
      </c>
      <c r="D4176" s="9">
        <v>2.574338</v>
      </c>
    </row>
    <row r="4177" spans="1:4" x14ac:dyDescent="0.25">
      <c r="A4177">
        <v>2000</v>
      </c>
      <c r="B4177">
        <v>7</v>
      </c>
      <c r="C4177">
        <v>31</v>
      </c>
      <c r="D4177" s="9">
        <v>2.5819899999999998</v>
      </c>
    </row>
    <row r="4178" spans="1:4" x14ac:dyDescent="0.25">
      <c r="A4178">
        <v>2000</v>
      </c>
      <c r="B4178">
        <v>8</v>
      </c>
      <c r="C4178">
        <v>1</v>
      </c>
      <c r="D4178" s="9">
        <v>2.5806589999999998</v>
      </c>
    </row>
    <row r="4179" spans="1:4" x14ac:dyDescent="0.25">
      <c r="A4179">
        <v>2000</v>
      </c>
      <c r="B4179">
        <v>8</v>
      </c>
      <c r="C4179">
        <v>2</v>
      </c>
      <c r="D4179" s="9">
        <v>2.5790310000000001</v>
      </c>
    </row>
    <row r="4180" spans="1:4" x14ac:dyDescent="0.25">
      <c r="A4180">
        <v>2000</v>
      </c>
      <c r="B4180">
        <v>8</v>
      </c>
      <c r="C4180">
        <v>3</v>
      </c>
      <c r="D4180" s="9">
        <v>2.5815570000000001</v>
      </c>
    </row>
    <row r="4181" spans="1:4" x14ac:dyDescent="0.25">
      <c r="A4181">
        <v>2000</v>
      </c>
      <c r="B4181">
        <v>8</v>
      </c>
      <c r="C4181">
        <v>4</v>
      </c>
      <c r="D4181" s="9">
        <v>2.607755</v>
      </c>
    </row>
    <row r="4182" spans="1:4" x14ac:dyDescent="0.25">
      <c r="A4182">
        <v>2000</v>
      </c>
      <c r="B4182">
        <v>8</v>
      </c>
      <c r="C4182">
        <v>7</v>
      </c>
      <c r="D4182" s="9">
        <v>2.621969</v>
      </c>
    </row>
    <row r="4183" spans="1:4" x14ac:dyDescent="0.25">
      <c r="A4183">
        <v>2000</v>
      </c>
      <c r="B4183">
        <v>8</v>
      </c>
      <c r="C4183">
        <v>8</v>
      </c>
      <c r="D4183" s="9">
        <v>2.6132939999999998</v>
      </c>
    </row>
    <row r="4184" spans="1:4" x14ac:dyDescent="0.25">
      <c r="A4184">
        <v>2000</v>
      </c>
      <c r="B4184">
        <v>8</v>
      </c>
      <c r="C4184">
        <v>9</v>
      </c>
      <c r="D4184" s="9">
        <v>2.6343969999999999</v>
      </c>
    </row>
    <row r="4185" spans="1:4" x14ac:dyDescent="0.25">
      <c r="A4185">
        <v>2000</v>
      </c>
      <c r="B4185">
        <v>8</v>
      </c>
      <c r="C4185">
        <v>10</v>
      </c>
      <c r="D4185" s="9">
        <v>2.6382150000000002</v>
      </c>
    </row>
    <row r="4186" spans="1:4" x14ac:dyDescent="0.25">
      <c r="A4186">
        <v>2000</v>
      </c>
      <c r="B4186">
        <v>8</v>
      </c>
      <c r="C4186">
        <v>11</v>
      </c>
      <c r="D4186" s="9">
        <v>2.637194</v>
      </c>
    </row>
    <row r="4187" spans="1:4" x14ac:dyDescent="0.25">
      <c r="A4187">
        <v>2000</v>
      </c>
      <c r="B4187">
        <v>8</v>
      </c>
      <c r="C4187">
        <v>14</v>
      </c>
      <c r="D4187" s="9">
        <v>2.6451180000000001</v>
      </c>
    </row>
    <row r="4188" spans="1:4" x14ac:dyDescent="0.25">
      <c r="A4188">
        <v>2000</v>
      </c>
      <c r="B4188">
        <v>8</v>
      </c>
      <c r="C4188">
        <v>15</v>
      </c>
      <c r="D4188" s="9">
        <v>2.636844</v>
      </c>
    </row>
    <row r="4189" spans="1:4" x14ac:dyDescent="0.25">
      <c r="A4189">
        <v>2000</v>
      </c>
      <c r="B4189">
        <v>8</v>
      </c>
      <c r="C4189">
        <v>16</v>
      </c>
      <c r="D4189" s="9">
        <v>2.6297839999999999</v>
      </c>
    </row>
    <row r="4190" spans="1:4" x14ac:dyDescent="0.25">
      <c r="A4190">
        <v>2000</v>
      </c>
      <c r="B4190">
        <v>8</v>
      </c>
      <c r="C4190">
        <v>17</v>
      </c>
      <c r="D4190" s="9">
        <v>2.6299630000000001</v>
      </c>
    </row>
    <row r="4191" spans="1:4" x14ac:dyDescent="0.25">
      <c r="A4191">
        <v>2000</v>
      </c>
      <c r="B4191">
        <v>8</v>
      </c>
      <c r="C4191">
        <v>18</v>
      </c>
      <c r="D4191" s="9">
        <v>2.6193439999999999</v>
      </c>
    </row>
    <row r="4192" spans="1:4" x14ac:dyDescent="0.25">
      <c r="A4192">
        <v>2000</v>
      </c>
      <c r="B4192">
        <v>8</v>
      </c>
      <c r="C4192">
        <v>21</v>
      </c>
      <c r="D4192" s="9">
        <v>2.6216089999999999</v>
      </c>
    </row>
    <row r="4193" spans="1:4" x14ac:dyDescent="0.25">
      <c r="A4193">
        <v>2000</v>
      </c>
      <c r="B4193">
        <v>8</v>
      </c>
      <c r="C4193">
        <v>22</v>
      </c>
      <c r="D4193" s="9">
        <v>2.6461000000000001</v>
      </c>
    </row>
    <row r="4194" spans="1:4" x14ac:dyDescent="0.25">
      <c r="A4194">
        <v>2000</v>
      </c>
      <c r="B4194">
        <v>8</v>
      </c>
      <c r="C4194">
        <v>23</v>
      </c>
      <c r="D4194" s="9">
        <v>2.6487919999999998</v>
      </c>
    </row>
    <row r="4195" spans="1:4" x14ac:dyDescent="0.25">
      <c r="A4195">
        <v>2000</v>
      </c>
      <c r="B4195">
        <v>8</v>
      </c>
      <c r="C4195">
        <v>24</v>
      </c>
      <c r="D4195" s="9">
        <v>2.6514160000000002</v>
      </c>
    </row>
    <row r="4196" spans="1:4" x14ac:dyDescent="0.25">
      <c r="A4196">
        <v>2000</v>
      </c>
      <c r="B4196">
        <v>8</v>
      </c>
      <c r="C4196">
        <v>25</v>
      </c>
      <c r="D4196" s="9">
        <v>2.6523189999999999</v>
      </c>
    </row>
    <row r="4197" spans="1:4" x14ac:dyDescent="0.25">
      <c r="A4197">
        <v>2000</v>
      </c>
      <c r="B4197">
        <v>8</v>
      </c>
      <c r="C4197">
        <v>28</v>
      </c>
      <c r="D4197" s="9">
        <v>2.656498</v>
      </c>
    </row>
    <row r="4198" spans="1:4" x14ac:dyDescent="0.25">
      <c r="A4198">
        <v>2000</v>
      </c>
      <c r="B4198">
        <v>8</v>
      </c>
      <c r="C4198">
        <v>29</v>
      </c>
      <c r="D4198" s="9">
        <v>2.6548259999999999</v>
      </c>
    </row>
    <row r="4199" spans="1:4" x14ac:dyDescent="0.25">
      <c r="A4199">
        <v>2000</v>
      </c>
      <c r="B4199">
        <v>8</v>
      </c>
      <c r="C4199">
        <v>30</v>
      </c>
      <c r="D4199" s="9">
        <v>2.6579290000000002</v>
      </c>
    </row>
    <row r="4200" spans="1:4" x14ac:dyDescent="0.25">
      <c r="A4200">
        <v>2000</v>
      </c>
      <c r="B4200">
        <v>8</v>
      </c>
      <c r="C4200">
        <v>31</v>
      </c>
      <c r="D4200" s="9">
        <v>2.6575039999999999</v>
      </c>
    </row>
    <row r="4201" spans="1:4" x14ac:dyDescent="0.25">
      <c r="A4201">
        <v>2000</v>
      </c>
      <c r="B4201">
        <v>9</v>
      </c>
      <c r="C4201">
        <v>1</v>
      </c>
      <c r="D4201" s="9">
        <v>2.6310410000000002</v>
      </c>
    </row>
    <row r="4202" spans="1:4" x14ac:dyDescent="0.25">
      <c r="A4202">
        <v>2000</v>
      </c>
      <c r="B4202">
        <v>9</v>
      </c>
      <c r="C4202">
        <v>6</v>
      </c>
      <c r="D4202" s="9">
        <v>2.6448879999999999</v>
      </c>
    </row>
    <row r="4203" spans="1:4" x14ac:dyDescent="0.25">
      <c r="A4203">
        <v>2000</v>
      </c>
      <c r="B4203">
        <v>9</v>
      </c>
      <c r="C4203">
        <v>7</v>
      </c>
      <c r="D4203" s="9">
        <v>2.646719</v>
      </c>
    </row>
    <row r="4204" spans="1:4" x14ac:dyDescent="0.25">
      <c r="A4204">
        <v>2000</v>
      </c>
      <c r="B4204">
        <v>9</v>
      </c>
      <c r="C4204">
        <v>8</v>
      </c>
      <c r="D4204" s="9">
        <v>2.68127</v>
      </c>
    </row>
    <row r="4205" spans="1:4" x14ac:dyDescent="0.25">
      <c r="A4205">
        <v>2000</v>
      </c>
      <c r="B4205">
        <v>9</v>
      </c>
      <c r="C4205">
        <v>11</v>
      </c>
      <c r="D4205" s="9">
        <v>2.6583589999999999</v>
      </c>
    </row>
    <row r="4206" spans="1:4" x14ac:dyDescent="0.25">
      <c r="A4206">
        <v>2000</v>
      </c>
      <c r="B4206">
        <v>9</v>
      </c>
      <c r="C4206">
        <v>12</v>
      </c>
      <c r="D4206" s="9">
        <v>2.54697</v>
      </c>
    </row>
    <row r="4207" spans="1:4" x14ac:dyDescent="0.25">
      <c r="A4207">
        <v>2000</v>
      </c>
      <c r="B4207">
        <v>9</v>
      </c>
      <c r="C4207">
        <v>13</v>
      </c>
      <c r="D4207" s="9">
        <v>2.5476299999999998</v>
      </c>
    </row>
    <row r="4208" spans="1:4" x14ac:dyDescent="0.25">
      <c r="A4208">
        <v>2000</v>
      </c>
      <c r="B4208">
        <v>9</v>
      </c>
      <c r="C4208">
        <v>14</v>
      </c>
      <c r="D4208" s="9">
        <v>2.5482879999999999</v>
      </c>
    </row>
    <row r="4209" spans="1:4" x14ac:dyDescent="0.25">
      <c r="A4209">
        <v>2000</v>
      </c>
      <c r="B4209">
        <v>9</v>
      </c>
      <c r="C4209">
        <v>15</v>
      </c>
      <c r="D4209" s="9">
        <v>2.589788</v>
      </c>
    </row>
    <row r="4210" spans="1:4" x14ac:dyDescent="0.25">
      <c r="A4210">
        <v>2000</v>
      </c>
      <c r="B4210">
        <v>9</v>
      </c>
      <c r="C4210">
        <v>18</v>
      </c>
      <c r="D4210" s="9">
        <v>2.5974719999999998</v>
      </c>
    </row>
    <row r="4211" spans="1:4" x14ac:dyDescent="0.25">
      <c r="A4211">
        <v>2000</v>
      </c>
      <c r="B4211">
        <v>9</v>
      </c>
      <c r="C4211">
        <v>19</v>
      </c>
      <c r="D4211" s="9">
        <v>2.5830220000000002</v>
      </c>
    </row>
    <row r="4212" spans="1:4" x14ac:dyDescent="0.25">
      <c r="A4212">
        <v>2000</v>
      </c>
      <c r="B4212">
        <v>9</v>
      </c>
      <c r="C4212">
        <v>20</v>
      </c>
      <c r="D4212" s="9">
        <v>2.5859130000000001</v>
      </c>
    </row>
    <row r="4213" spans="1:4" x14ac:dyDescent="0.25">
      <c r="A4213">
        <v>2000</v>
      </c>
      <c r="B4213">
        <v>9</v>
      </c>
      <c r="C4213">
        <v>21</v>
      </c>
      <c r="D4213" s="9">
        <v>2.7119219999999999</v>
      </c>
    </row>
    <row r="4214" spans="1:4" x14ac:dyDescent="0.25">
      <c r="A4214">
        <v>2000</v>
      </c>
      <c r="B4214">
        <v>9</v>
      </c>
      <c r="C4214">
        <v>22</v>
      </c>
      <c r="D4214" s="9">
        <v>2.6991239999999999</v>
      </c>
    </row>
    <row r="4215" spans="1:4" x14ac:dyDescent="0.25">
      <c r="A4215">
        <v>2000</v>
      </c>
      <c r="B4215">
        <v>9</v>
      </c>
      <c r="C4215">
        <v>25</v>
      </c>
      <c r="D4215" s="9">
        <v>2.679319</v>
      </c>
    </row>
    <row r="4216" spans="1:4" x14ac:dyDescent="0.25">
      <c r="A4216">
        <v>2000</v>
      </c>
      <c r="B4216">
        <v>9</v>
      </c>
      <c r="C4216">
        <v>26</v>
      </c>
      <c r="D4216" s="9">
        <v>2.6730320000000001</v>
      </c>
    </row>
    <row r="4217" spans="1:4" x14ac:dyDescent="0.25">
      <c r="A4217">
        <v>2000</v>
      </c>
      <c r="B4217">
        <v>9</v>
      </c>
      <c r="C4217">
        <v>27</v>
      </c>
      <c r="D4217" s="9">
        <v>2.6724350000000001</v>
      </c>
    </row>
    <row r="4218" spans="1:4" x14ac:dyDescent="0.25">
      <c r="A4218">
        <v>2000</v>
      </c>
      <c r="B4218">
        <v>9</v>
      </c>
      <c r="C4218">
        <v>28</v>
      </c>
      <c r="D4218" s="9">
        <v>2.6843490000000001</v>
      </c>
    </row>
    <row r="4219" spans="1:4" x14ac:dyDescent="0.25">
      <c r="A4219">
        <v>2000</v>
      </c>
      <c r="B4219">
        <v>9</v>
      </c>
      <c r="C4219">
        <v>29</v>
      </c>
      <c r="D4219" s="9">
        <v>2.6866400000000001</v>
      </c>
    </row>
    <row r="4220" spans="1:4" x14ac:dyDescent="0.25">
      <c r="A4220">
        <v>2000</v>
      </c>
      <c r="B4220">
        <v>10</v>
      </c>
      <c r="C4220">
        <v>2</v>
      </c>
      <c r="D4220" s="9">
        <v>2.7012870000000002</v>
      </c>
    </row>
    <row r="4221" spans="1:4" x14ac:dyDescent="0.25">
      <c r="A4221">
        <v>2000</v>
      </c>
      <c r="B4221">
        <v>10</v>
      </c>
      <c r="C4221">
        <v>3</v>
      </c>
      <c r="D4221" s="9">
        <v>2.6918899999999999</v>
      </c>
    </row>
    <row r="4222" spans="1:4" x14ac:dyDescent="0.25">
      <c r="A4222">
        <v>2000</v>
      </c>
      <c r="B4222">
        <v>10</v>
      </c>
      <c r="C4222">
        <v>4</v>
      </c>
      <c r="D4222" s="9">
        <v>2.6980940000000002</v>
      </c>
    </row>
    <row r="4223" spans="1:4" x14ac:dyDescent="0.25">
      <c r="A4223">
        <v>2000</v>
      </c>
      <c r="B4223">
        <v>10</v>
      </c>
      <c r="C4223">
        <v>5</v>
      </c>
      <c r="D4223" s="9">
        <v>2.7113429999999998</v>
      </c>
    </row>
    <row r="4224" spans="1:4" x14ac:dyDescent="0.25">
      <c r="A4224">
        <v>2000</v>
      </c>
      <c r="B4224">
        <v>10</v>
      </c>
      <c r="C4224">
        <v>6</v>
      </c>
      <c r="D4224" s="9">
        <v>2.707306</v>
      </c>
    </row>
    <row r="4225" spans="1:4" x14ac:dyDescent="0.25">
      <c r="A4225">
        <v>2000</v>
      </c>
      <c r="B4225">
        <v>10</v>
      </c>
      <c r="C4225">
        <v>9</v>
      </c>
      <c r="D4225" s="9">
        <v>2.6975769999999999</v>
      </c>
    </row>
    <row r="4226" spans="1:4" x14ac:dyDescent="0.25">
      <c r="A4226">
        <v>2000</v>
      </c>
      <c r="B4226">
        <v>10</v>
      </c>
      <c r="C4226">
        <v>10</v>
      </c>
      <c r="D4226" s="9">
        <v>2.7172269999999998</v>
      </c>
    </row>
    <row r="4227" spans="1:4" x14ac:dyDescent="0.25">
      <c r="A4227">
        <v>2000</v>
      </c>
      <c r="B4227">
        <v>10</v>
      </c>
      <c r="C4227">
        <v>11</v>
      </c>
      <c r="D4227" s="9">
        <v>2.716351</v>
      </c>
    </row>
    <row r="4228" spans="1:4" x14ac:dyDescent="0.25">
      <c r="A4228">
        <v>2000</v>
      </c>
      <c r="B4228">
        <v>10</v>
      </c>
      <c r="C4228">
        <v>12</v>
      </c>
      <c r="D4228" s="9">
        <v>2.7946070000000001</v>
      </c>
    </row>
    <row r="4229" spans="1:4" x14ac:dyDescent="0.25">
      <c r="A4229">
        <v>2000</v>
      </c>
      <c r="B4229">
        <v>10</v>
      </c>
      <c r="C4229">
        <v>13</v>
      </c>
      <c r="D4229" s="9">
        <v>2.7716799999999999</v>
      </c>
    </row>
    <row r="4230" spans="1:4" x14ac:dyDescent="0.25">
      <c r="A4230">
        <v>2000</v>
      </c>
      <c r="B4230">
        <v>10</v>
      </c>
      <c r="C4230">
        <v>16</v>
      </c>
      <c r="D4230" s="9">
        <v>2.8294079999999999</v>
      </c>
    </row>
    <row r="4231" spans="1:4" x14ac:dyDescent="0.25">
      <c r="A4231">
        <v>2000</v>
      </c>
      <c r="B4231">
        <v>10</v>
      </c>
      <c r="C4231">
        <v>17</v>
      </c>
      <c r="D4231" s="9">
        <v>2.7953030000000001</v>
      </c>
    </row>
    <row r="4232" spans="1:4" x14ac:dyDescent="0.25">
      <c r="A4232">
        <v>2000</v>
      </c>
      <c r="B4232">
        <v>10</v>
      </c>
      <c r="C4232">
        <v>18</v>
      </c>
      <c r="D4232" s="9">
        <v>2.7973309999999998</v>
      </c>
    </row>
    <row r="4233" spans="1:4" x14ac:dyDescent="0.25">
      <c r="A4233">
        <v>2000</v>
      </c>
      <c r="B4233">
        <v>10</v>
      </c>
      <c r="C4233">
        <v>19</v>
      </c>
      <c r="D4233" s="9">
        <v>2.8024300000000002</v>
      </c>
    </row>
    <row r="4234" spans="1:4" x14ac:dyDescent="0.25">
      <c r="A4234">
        <v>2000</v>
      </c>
      <c r="B4234">
        <v>10</v>
      </c>
      <c r="C4234">
        <v>20</v>
      </c>
      <c r="D4234" s="9">
        <v>2.8084989999999999</v>
      </c>
    </row>
    <row r="4235" spans="1:4" x14ac:dyDescent="0.25">
      <c r="A4235">
        <v>2000</v>
      </c>
      <c r="B4235">
        <v>10</v>
      </c>
      <c r="C4235">
        <v>23</v>
      </c>
      <c r="D4235" s="9">
        <v>2.8080120000000002</v>
      </c>
    </row>
    <row r="4236" spans="1:4" x14ac:dyDescent="0.25">
      <c r="A4236">
        <v>2000</v>
      </c>
      <c r="B4236">
        <v>10</v>
      </c>
      <c r="C4236">
        <v>24</v>
      </c>
      <c r="D4236" s="9">
        <v>2.7823150000000001</v>
      </c>
    </row>
    <row r="4237" spans="1:4" x14ac:dyDescent="0.25">
      <c r="A4237">
        <v>2000</v>
      </c>
      <c r="B4237">
        <v>10</v>
      </c>
      <c r="C4237">
        <v>25</v>
      </c>
      <c r="D4237" s="9">
        <v>2.7374779999999999</v>
      </c>
    </row>
    <row r="4238" spans="1:4" x14ac:dyDescent="0.25">
      <c r="A4238">
        <v>2000</v>
      </c>
      <c r="B4238">
        <v>10</v>
      </c>
      <c r="C4238">
        <v>26</v>
      </c>
      <c r="D4238" s="9">
        <v>2.7301980000000001</v>
      </c>
    </row>
    <row r="4239" spans="1:4" x14ac:dyDescent="0.25">
      <c r="A4239">
        <v>2000</v>
      </c>
      <c r="B4239">
        <v>10</v>
      </c>
      <c r="C4239">
        <v>27</v>
      </c>
      <c r="D4239" s="9">
        <v>2.7320000000000002</v>
      </c>
    </row>
    <row r="4240" spans="1:4" x14ac:dyDescent="0.25">
      <c r="A4240">
        <v>2000</v>
      </c>
      <c r="B4240">
        <v>10</v>
      </c>
      <c r="C4240">
        <v>30</v>
      </c>
      <c r="D4240" s="9">
        <v>2.7201219999999999</v>
      </c>
    </row>
    <row r="4241" spans="1:4" x14ac:dyDescent="0.25">
      <c r="A4241">
        <v>2000</v>
      </c>
      <c r="B4241">
        <v>10</v>
      </c>
      <c r="C4241">
        <v>31</v>
      </c>
      <c r="D4241" s="9">
        <v>2.719023</v>
      </c>
    </row>
    <row r="4242" spans="1:4" x14ac:dyDescent="0.25">
      <c r="A4242">
        <v>2000</v>
      </c>
      <c r="B4242">
        <v>11</v>
      </c>
      <c r="C4242">
        <v>1</v>
      </c>
      <c r="D4242" s="9">
        <v>2.722003</v>
      </c>
    </row>
    <row r="4243" spans="1:4" x14ac:dyDescent="0.25">
      <c r="A4243">
        <v>2000</v>
      </c>
      <c r="B4243">
        <v>11</v>
      </c>
      <c r="C4243">
        <v>2</v>
      </c>
      <c r="D4243" s="9">
        <v>2.7103519999999999</v>
      </c>
    </row>
    <row r="4244" spans="1:4" x14ac:dyDescent="0.25">
      <c r="A4244">
        <v>2000</v>
      </c>
      <c r="B4244">
        <v>11</v>
      </c>
      <c r="C4244">
        <v>3</v>
      </c>
      <c r="D4244" s="9">
        <v>2.7097820000000001</v>
      </c>
    </row>
    <row r="4245" spans="1:4" x14ac:dyDescent="0.25">
      <c r="A4245">
        <v>2000</v>
      </c>
      <c r="B4245">
        <v>11</v>
      </c>
      <c r="C4245">
        <v>6</v>
      </c>
      <c r="D4245" s="9">
        <v>2.7092239999999999</v>
      </c>
    </row>
    <row r="4246" spans="1:4" x14ac:dyDescent="0.25">
      <c r="A4246">
        <v>2000</v>
      </c>
      <c r="B4246">
        <v>11</v>
      </c>
      <c r="C4246">
        <v>7</v>
      </c>
      <c r="D4246" s="9">
        <v>2.7109640000000002</v>
      </c>
    </row>
    <row r="4247" spans="1:4" x14ac:dyDescent="0.25">
      <c r="A4247">
        <v>2000</v>
      </c>
      <c r="B4247">
        <v>11</v>
      </c>
      <c r="C4247">
        <v>8</v>
      </c>
      <c r="D4247" s="9">
        <v>2.7006199999999998</v>
      </c>
    </row>
    <row r="4248" spans="1:4" x14ac:dyDescent="0.25">
      <c r="A4248">
        <v>2000</v>
      </c>
      <c r="B4248">
        <v>11</v>
      </c>
      <c r="C4248">
        <v>9</v>
      </c>
      <c r="D4248" s="9">
        <v>2.700901</v>
      </c>
    </row>
    <row r="4249" spans="1:4" x14ac:dyDescent="0.25">
      <c r="A4249">
        <v>2000</v>
      </c>
      <c r="B4249">
        <v>11</v>
      </c>
      <c r="C4249">
        <v>10</v>
      </c>
      <c r="D4249" s="9">
        <v>2.694277</v>
      </c>
    </row>
    <row r="4250" spans="1:4" x14ac:dyDescent="0.25">
      <c r="A4250">
        <v>2000</v>
      </c>
      <c r="B4250">
        <v>11</v>
      </c>
      <c r="C4250">
        <v>13</v>
      </c>
      <c r="D4250" s="9">
        <v>2.6792880000000001</v>
      </c>
    </row>
    <row r="4251" spans="1:4" x14ac:dyDescent="0.25">
      <c r="A4251">
        <v>2000</v>
      </c>
      <c r="B4251">
        <v>11</v>
      </c>
      <c r="C4251">
        <v>14</v>
      </c>
      <c r="D4251" s="9">
        <v>2.6770309999999999</v>
      </c>
    </row>
    <row r="4252" spans="1:4" x14ac:dyDescent="0.25">
      <c r="A4252">
        <v>2000</v>
      </c>
      <c r="B4252">
        <v>11</v>
      </c>
      <c r="C4252">
        <v>15</v>
      </c>
      <c r="D4252" s="9">
        <v>2.6811289999999999</v>
      </c>
    </row>
    <row r="4253" spans="1:4" x14ac:dyDescent="0.25">
      <c r="A4253">
        <v>2000</v>
      </c>
      <c r="B4253">
        <v>11</v>
      </c>
      <c r="C4253">
        <v>16</v>
      </c>
      <c r="D4253" s="9">
        <v>2.683389</v>
      </c>
    </row>
    <row r="4254" spans="1:4" x14ac:dyDescent="0.25">
      <c r="A4254">
        <v>2000</v>
      </c>
      <c r="B4254">
        <v>11</v>
      </c>
      <c r="C4254">
        <v>17</v>
      </c>
      <c r="D4254" s="9">
        <v>2.6806239999999999</v>
      </c>
    </row>
    <row r="4255" spans="1:4" x14ac:dyDescent="0.25">
      <c r="A4255">
        <v>2000</v>
      </c>
      <c r="B4255">
        <v>11</v>
      </c>
      <c r="C4255">
        <v>20</v>
      </c>
      <c r="D4255" s="9">
        <v>2.665937</v>
      </c>
    </row>
    <row r="4256" spans="1:4" x14ac:dyDescent="0.25">
      <c r="A4256">
        <v>2000</v>
      </c>
      <c r="B4256">
        <v>11</v>
      </c>
      <c r="C4256">
        <v>21</v>
      </c>
      <c r="D4256" s="9">
        <v>2.6621579999999998</v>
      </c>
    </row>
    <row r="4257" spans="1:4" x14ac:dyDescent="0.25">
      <c r="A4257">
        <v>2000</v>
      </c>
      <c r="B4257">
        <v>11</v>
      </c>
      <c r="C4257">
        <v>22</v>
      </c>
      <c r="D4257" s="9">
        <v>2.630957</v>
      </c>
    </row>
    <row r="4258" spans="1:4" x14ac:dyDescent="0.25">
      <c r="A4258">
        <v>2000</v>
      </c>
      <c r="B4258">
        <v>11</v>
      </c>
      <c r="C4258">
        <v>28</v>
      </c>
      <c r="D4258" s="9">
        <v>2.6495649999999999</v>
      </c>
    </row>
    <row r="4259" spans="1:4" x14ac:dyDescent="0.25">
      <c r="A4259">
        <v>2000</v>
      </c>
      <c r="B4259">
        <v>11</v>
      </c>
      <c r="C4259">
        <v>29</v>
      </c>
      <c r="D4259" s="9">
        <v>2.6295670000000002</v>
      </c>
    </row>
    <row r="4260" spans="1:4" x14ac:dyDescent="0.25">
      <c r="A4260">
        <v>2000</v>
      </c>
      <c r="B4260">
        <v>11</v>
      </c>
      <c r="C4260">
        <v>30</v>
      </c>
      <c r="D4260" s="9">
        <v>2.6341649999999999</v>
      </c>
    </row>
    <row r="4261" spans="1:4" x14ac:dyDescent="0.25">
      <c r="A4261">
        <v>2000</v>
      </c>
      <c r="B4261">
        <v>12</v>
      </c>
      <c r="C4261">
        <v>1</v>
      </c>
      <c r="D4261" s="9">
        <v>2.676355</v>
      </c>
    </row>
    <row r="4262" spans="1:4" x14ac:dyDescent="0.25">
      <c r="A4262">
        <v>2000</v>
      </c>
      <c r="B4262">
        <v>12</v>
      </c>
      <c r="C4262">
        <v>4</v>
      </c>
      <c r="D4262" s="9">
        <v>2.654671</v>
      </c>
    </row>
    <row r="4263" spans="1:4" x14ac:dyDescent="0.25">
      <c r="A4263">
        <v>2000</v>
      </c>
      <c r="B4263">
        <v>12</v>
      </c>
      <c r="C4263">
        <v>5</v>
      </c>
      <c r="D4263" s="9">
        <v>2.681038</v>
      </c>
    </row>
    <row r="4264" spans="1:4" x14ac:dyDescent="0.25">
      <c r="A4264">
        <v>2000</v>
      </c>
      <c r="B4264">
        <v>12</v>
      </c>
      <c r="C4264">
        <v>6</v>
      </c>
      <c r="D4264" s="9">
        <v>2.6820349999999999</v>
      </c>
    </row>
    <row r="4265" spans="1:4" x14ac:dyDescent="0.25">
      <c r="A4265">
        <v>2000</v>
      </c>
      <c r="B4265">
        <v>12</v>
      </c>
      <c r="C4265">
        <v>7</v>
      </c>
      <c r="D4265" s="9">
        <v>2.6792419999999999</v>
      </c>
    </row>
    <row r="4266" spans="1:4" x14ac:dyDescent="0.25">
      <c r="A4266">
        <v>2000</v>
      </c>
      <c r="B4266">
        <v>12</v>
      </c>
      <c r="C4266">
        <v>8</v>
      </c>
      <c r="D4266" s="9">
        <v>2.6942210000000002</v>
      </c>
    </row>
    <row r="4267" spans="1:4" x14ac:dyDescent="0.25">
      <c r="A4267">
        <v>2000</v>
      </c>
      <c r="B4267">
        <v>12</v>
      </c>
      <c r="C4267">
        <v>11</v>
      </c>
      <c r="D4267" s="9">
        <v>2.7134140000000002</v>
      </c>
    </row>
    <row r="4268" spans="1:4" x14ac:dyDescent="0.25">
      <c r="A4268">
        <v>2000</v>
      </c>
      <c r="B4268">
        <v>12</v>
      </c>
      <c r="C4268">
        <v>12</v>
      </c>
      <c r="D4268" s="9">
        <v>2.7133820000000002</v>
      </c>
    </row>
    <row r="4269" spans="1:4" x14ac:dyDescent="0.25">
      <c r="A4269">
        <v>2000</v>
      </c>
      <c r="B4269">
        <v>12</v>
      </c>
      <c r="C4269">
        <v>13</v>
      </c>
      <c r="D4269" s="9">
        <v>2.726035</v>
      </c>
    </row>
    <row r="4270" spans="1:4" x14ac:dyDescent="0.25">
      <c r="A4270">
        <v>2000</v>
      </c>
      <c r="B4270">
        <v>12</v>
      </c>
      <c r="C4270">
        <v>14</v>
      </c>
      <c r="D4270" s="9">
        <v>2.6988859999999999</v>
      </c>
    </row>
    <row r="4271" spans="1:4" x14ac:dyDescent="0.25">
      <c r="A4271">
        <v>2000</v>
      </c>
      <c r="B4271">
        <v>12</v>
      </c>
      <c r="C4271">
        <v>15</v>
      </c>
      <c r="D4271" s="9">
        <v>2.7035800000000001</v>
      </c>
    </row>
    <row r="4272" spans="1:4" x14ac:dyDescent="0.25">
      <c r="A4272">
        <v>2000</v>
      </c>
      <c r="B4272">
        <v>12</v>
      </c>
      <c r="C4272">
        <v>18</v>
      </c>
      <c r="D4272" s="9">
        <v>2.716456</v>
      </c>
    </row>
    <row r="4273" spans="1:4" x14ac:dyDescent="0.25">
      <c r="A4273">
        <v>2000</v>
      </c>
      <c r="B4273">
        <v>12</v>
      </c>
      <c r="C4273">
        <v>19</v>
      </c>
      <c r="D4273" s="9">
        <v>2.719201</v>
      </c>
    </row>
    <row r="4274" spans="1:4" x14ac:dyDescent="0.25">
      <c r="A4274">
        <v>2000</v>
      </c>
      <c r="B4274">
        <v>12</v>
      </c>
      <c r="C4274">
        <v>20</v>
      </c>
      <c r="D4274" s="9">
        <v>2.9491170000000002</v>
      </c>
    </row>
    <row r="4275" spans="1:4" x14ac:dyDescent="0.25">
      <c r="A4275">
        <v>2000</v>
      </c>
      <c r="B4275">
        <v>12</v>
      </c>
      <c r="C4275">
        <v>21</v>
      </c>
      <c r="D4275" s="9">
        <v>2.9455800000000001</v>
      </c>
    </row>
    <row r="4276" spans="1:4" x14ac:dyDescent="0.25">
      <c r="A4276">
        <v>2000</v>
      </c>
      <c r="B4276">
        <v>12</v>
      </c>
      <c r="C4276">
        <v>22</v>
      </c>
      <c r="D4276" s="9">
        <v>2.9208249999999998</v>
      </c>
    </row>
    <row r="4277" spans="1:4" x14ac:dyDescent="0.25">
      <c r="A4277">
        <v>2000</v>
      </c>
      <c r="B4277">
        <v>12</v>
      </c>
      <c r="C4277">
        <v>27</v>
      </c>
      <c r="D4277" s="9">
        <v>2.8852699999999998</v>
      </c>
    </row>
    <row r="4278" spans="1:4" x14ac:dyDescent="0.25">
      <c r="A4278">
        <v>2000</v>
      </c>
      <c r="B4278">
        <v>12</v>
      </c>
      <c r="C4278">
        <v>28</v>
      </c>
      <c r="D4278" s="9">
        <v>2.8819659999999998</v>
      </c>
    </row>
    <row r="4279" spans="1:4" x14ac:dyDescent="0.25">
      <c r="A4279">
        <v>2000</v>
      </c>
      <c r="B4279">
        <v>12</v>
      </c>
      <c r="C4279">
        <v>29</v>
      </c>
      <c r="D4279" s="9">
        <v>2.9014139999999999</v>
      </c>
    </row>
    <row r="4280" spans="1:4" x14ac:dyDescent="0.25">
      <c r="A4280">
        <v>2001</v>
      </c>
      <c r="B4280">
        <v>1</v>
      </c>
      <c r="C4280">
        <v>3</v>
      </c>
      <c r="D4280" s="9">
        <v>2.9089749999999999</v>
      </c>
    </row>
    <row r="4281" spans="1:4" x14ac:dyDescent="0.25">
      <c r="A4281">
        <v>2001</v>
      </c>
      <c r="B4281">
        <v>1</v>
      </c>
      <c r="C4281">
        <v>4</v>
      </c>
      <c r="D4281" s="9">
        <v>2.906577</v>
      </c>
    </row>
    <row r="4282" spans="1:4" x14ac:dyDescent="0.25">
      <c r="A4282">
        <v>2001</v>
      </c>
      <c r="B4282">
        <v>1</v>
      </c>
      <c r="C4282">
        <v>5</v>
      </c>
      <c r="D4282" s="9">
        <v>2.9068200000000002</v>
      </c>
    </row>
    <row r="4283" spans="1:4" x14ac:dyDescent="0.25">
      <c r="A4283">
        <v>2001</v>
      </c>
      <c r="B4283">
        <v>1</v>
      </c>
      <c r="C4283">
        <v>8</v>
      </c>
      <c r="D4283" s="9">
        <v>2.9035549999999999</v>
      </c>
    </row>
    <row r="4284" spans="1:4" x14ac:dyDescent="0.25">
      <c r="A4284">
        <v>2001</v>
      </c>
      <c r="B4284">
        <v>1</v>
      </c>
      <c r="C4284">
        <v>9</v>
      </c>
      <c r="D4284" s="9">
        <v>2.9054540000000002</v>
      </c>
    </row>
    <row r="4285" spans="1:4" x14ac:dyDescent="0.25">
      <c r="A4285">
        <v>2001</v>
      </c>
      <c r="B4285">
        <v>1</v>
      </c>
      <c r="C4285">
        <v>10</v>
      </c>
      <c r="D4285" s="9">
        <v>2.9576959999999999</v>
      </c>
    </row>
    <row r="4286" spans="1:4" x14ac:dyDescent="0.25">
      <c r="A4286">
        <v>2001</v>
      </c>
      <c r="B4286">
        <v>1</v>
      </c>
      <c r="C4286">
        <v>11</v>
      </c>
      <c r="D4286" s="9">
        <v>2.956331</v>
      </c>
    </row>
    <row r="4287" spans="1:4" x14ac:dyDescent="0.25">
      <c r="A4287">
        <v>2001</v>
      </c>
      <c r="B4287">
        <v>1</v>
      </c>
      <c r="C4287">
        <v>12</v>
      </c>
      <c r="D4287" s="9">
        <v>2.957856</v>
      </c>
    </row>
    <row r="4288" spans="1:4" x14ac:dyDescent="0.25">
      <c r="A4288">
        <v>2001</v>
      </c>
      <c r="B4288">
        <v>1</v>
      </c>
      <c r="C4288">
        <v>17</v>
      </c>
      <c r="D4288" s="9">
        <v>2.964855</v>
      </c>
    </row>
    <row r="4289" spans="1:4" x14ac:dyDescent="0.25">
      <c r="A4289">
        <v>2001</v>
      </c>
      <c r="B4289">
        <v>1</v>
      </c>
      <c r="C4289">
        <v>18</v>
      </c>
      <c r="D4289" s="9">
        <v>2.9700340000000001</v>
      </c>
    </row>
    <row r="4290" spans="1:4" x14ac:dyDescent="0.25">
      <c r="A4290">
        <v>2001</v>
      </c>
      <c r="B4290">
        <v>1</v>
      </c>
      <c r="C4290">
        <v>19</v>
      </c>
      <c r="D4290" s="9">
        <v>2.9932120000000002</v>
      </c>
    </row>
    <row r="4291" spans="1:4" x14ac:dyDescent="0.25">
      <c r="A4291">
        <v>2001</v>
      </c>
      <c r="B4291">
        <v>1</v>
      </c>
      <c r="C4291">
        <v>22</v>
      </c>
      <c r="D4291" s="9">
        <v>2.99316</v>
      </c>
    </row>
    <row r="4292" spans="1:4" x14ac:dyDescent="0.25">
      <c r="A4292">
        <v>2001</v>
      </c>
      <c r="B4292">
        <v>1</v>
      </c>
      <c r="C4292">
        <v>23</v>
      </c>
      <c r="D4292" s="9">
        <v>3.0834820000000001</v>
      </c>
    </row>
    <row r="4293" spans="1:4" x14ac:dyDescent="0.25">
      <c r="A4293">
        <v>2001</v>
      </c>
      <c r="B4293">
        <v>1</v>
      </c>
      <c r="C4293">
        <v>24</v>
      </c>
      <c r="D4293" s="9">
        <v>3.069855</v>
      </c>
    </row>
    <row r="4294" spans="1:4" x14ac:dyDescent="0.25">
      <c r="A4294">
        <v>2001</v>
      </c>
      <c r="B4294">
        <v>1</v>
      </c>
      <c r="C4294">
        <v>25</v>
      </c>
      <c r="D4294" s="9">
        <v>3.0685609999999999</v>
      </c>
    </row>
    <row r="4295" spans="1:4" x14ac:dyDescent="0.25">
      <c r="A4295">
        <v>2001</v>
      </c>
      <c r="B4295">
        <v>1</v>
      </c>
      <c r="C4295">
        <v>26</v>
      </c>
      <c r="D4295" s="9">
        <v>3.0685039999999999</v>
      </c>
    </row>
    <row r="4296" spans="1:4" x14ac:dyDescent="0.25">
      <c r="A4296">
        <v>2001</v>
      </c>
      <c r="B4296">
        <v>1</v>
      </c>
      <c r="C4296">
        <v>29</v>
      </c>
      <c r="D4296" s="9">
        <v>2.992451</v>
      </c>
    </row>
    <row r="4297" spans="1:4" x14ac:dyDescent="0.25">
      <c r="A4297">
        <v>2001</v>
      </c>
      <c r="B4297">
        <v>1</v>
      </c>
      <c r="C4297">
        <v>30</v>
      </c>
      <c r="D4297" s="9">
        <v>2.9876469999999999</v>
      </c>
    </row>
    <row r="4298" spans="1:4" x14ac:dyDescent="0.25">
      <c r="A4298">
        <v>2001</v>
      </c>
      <c r="B4298">
        <v>1</v>
      </c>
      <c r="C4298">
        <v>31</v>
      </c>
      <c r="D4298" s="9">
        <v>2.9900989999999998</v>
      </c>
    </row>
    <row r="4299" spans="1:4" x14ac:dyDescent="0.25">
      <c r="A4299">
        <v>2001</v>
      </c>
      <c r="B4299">
        <v>2</v>
      </c>
      <c r="C4299">
        <v>1</v>
      </c>
      <c r="D4299" s="9">
        <v>3.0109720000000002</v>
      </c>
    </row>
    <row r="4300" spans="1:4" x14ac:dyDescent="0.25">
      <c r="A4300">
        <v>2001</v>
      </c>
      <c r="B4300">
        <v>2</v>
      </c>
      <c r="C4300">
        <v>2</v>
      </c>
      <c r="D4300" s="9">
        <v>3.036842</v>
      </c>
    </row>
    <row r="4301" spans="1:4" x14ac:dyDescent="0.25">
      <c r="A4301">
        <v>2001</v>
      </c>
      <c r="B4301">
        <v>2</v>
      </c>
      <c r="C4301">
        <v>5</v>
      </c>
      <c r="D4301" s="9">
        <v>3.0423420000000001</v>
      </c>
    </row>
    <row r="4302" spans="1:4" x14ac:dyDescent="0.25">
      <c r="A4302">
        <v>2001</v>
      </c>
      <c r="B4302">
        <v>2</v>
      </c>
      <c r="C4302">
        <v>6</v>
      </c>
      <c r="D4302" s="9">
        <v>3.033093</v>
      </c>
    </row>
    <row r="4303" spans="1:4" x14ac:dyDescent="0.25">
      <c r="A4303">
        <v>2001</v>
      </c>
      <c r="B4303">
        <v>2</v>
      </c>
      <c r="C4303">
        <v>7</v>
      </c>
      <c r="D4303" s="9">
        <v>3.0424730000000002</v>
      </c>
    </row>
    <row r="4304" spans="1:4" x14ac:dyDescent="0.25">
      <c r="A4304">
        <v>2001</v>
      </c>
      <c r="B4304">
        <v>2</v>
      </c>
      <c r="C4304">
        <v>8</v>
      </c>
      <c r="D4304" s="9">
        <v>3.0402040000000001</v>
      </c>
    </row>
    <row r="4305" spans="1:4" x14ac:dyDescent="0.25">
      <c r="A4305">
        <v>2001</v>
      </c>
      <c r="B4305">
        <v>2</v>
      </c>
      <c r="C4305">
        <v>9</v>
      </c>
      <c r="D4305" s="9">
        <v>3.0421109999999998</v>
      </c>
    </row>
    <row r="4306" spans="1:4" x14ac:dyDescent="0.25">
      <c r="A4306">
        <v>2001</v>
      </c>
      <c r="B4306">
        <v>2</v>
      </c>
      <c r="C4306">
        <v>12</v>
      </c>
      <c r="D4306" s="9">
        <v>3.0196710000000002</v>
      </c>
    </row>
    <row r="4307" spans="1:4" x14ac:dyDescent="0.25">
      <c r="A4307">
        <v>2001</v>
      </c>
      <c r="B4307">
        <v>2</v>
      </c>
      <c r="C4307">
        <v>13</v>
      </c>
      <c r="D4307" s="9">
        <v>3.0030839999999999</v>
      </c>
    </row>
    <row r="4308" spans="1:4" x14ac:dyDescent="0.25">
      <c r="A4308">
        <v>2001</v>
      </c>
      <c r="B4308">
        <v>2</v>
      </c>
      <c r="C4308">
        <v>14</v>
      </c>
      <c r="D4308" s="9">
        <v>3.0085480000000002</v>
      </c>
    </row>
    <row r="4309" spans="1:4" x14ac:dyDescent="0.25">
      <c r="A4309">
        <v>2001</v>
      </c>
      <c r="B4309">
        <v>2</v>
      </c>
      <c r="C4309">
        <v>15</v>
      </c>
      <c r="D4309" s="9">
        <v>2.9974769999999999</v>
      </c>
    </row>
    <row r="4310" spans="1:4" x14ac:dyDescent="0.25">
      <c r="A4310">
        <v>2001</v>
      </c>
      <c r="B4310">
        <v>2</v>
      </c>
      <c r="C4310">
        <v>16</v>
      </c>
      <c r="D4310" s="9">
        <v>2.9851770000000002</v>
      </c>
    </row>
    <row r="4311" spans="1:4" x14ac:dyDescent="0.25">
      <c r="A4311">
        <v>2001</v>
      </c>
      <c r="B4311">
        <v>2</v>
      </c>
      <c r="C4311">
        <v>21</v>
      </c>
      <c r="D4311" s="9">
        <v>2.984019</v>
      </c>
    </row>
    <row r="4312" spans="1:4" x14ac:dyDescent="0.25">
      <c r="A4312">
        <v>2001</v>
      </c>
      <c r="B4312">
        <v>2</v>
      </c>
      <c r="C4312">
        <v>22</v>
      </c>
      <c r="D4312" s="9">
        <v>2.9733160000000001</v>
      </c>
    </row>
    <row r="4313" spans="1:4" x14ac:dyDescent="0.25">
      <c r="A4313">
        <v>2001</v>
      </c>
      <c r="B4313">
        <v>2</v>
      </c>
      <c r="C4313">
        <v>23</v>
      </c>
      <c r="D4313" s="9">
        <v>2.97357</v>
      </c>
    </row>
    <row r="4314" spans="1:4" x14ac:dyDescent="0.25">
      <c r="A4314">
        <v>2001</v>
      </c>
      <c r="B4314">
        <v>2</v>
      </c>
      <c r="C4314">
        <v>26</v>
      </c>
      <c r="D4314" s="9">
        <v>2.9789129999999999</v>
      </c>
    </row>
    <row r="4315" spans="1:4" x14ac:dyDescent="0.25">
      <c r="A4315">
        <v>2001</v>
      </c>
      <c r="B4315">
        <v>2</v>
      </c>
      <c r="C4315">
        <v>27</v>
      </c>
      <c r="D4315" s="9">
        <v>2.9795910000000001</v>
      </c>
    </row>
    <row r="4316" spans="1:4" x14ac:dyDescent="0.25">
      <c r="A4316">
        <v>2001</v>
      </c>
      <c r="B4316">
        <v>2</v>
      </c>
      <c r="C4316">
        <v>28</v>
      </c>
      <c r="D4316" s="9">
        <v>2.9880969999999998</v>
      </c>
    </row>
    <row r="4317" spans="1:4" x14ac:dyDescent="0.25">
      <c r="A4317">
        <v>2001</v>
      </c>
      <c r="B4317">
        <v>3</v>
      </c>
      <c r="C4317">
        <v>1</v>
      </c>
      <c r="D4317" s="9">
        <v>2.985776</v>
      </c>
    </row>
    <row r="4318" spans="1:4" x14ac:dyDescent="0.25">
      <c r="A4318">
        <v>2001</v>
      </c>
      <c r="B4318">
        <v>3</v>
      </c>
      <c r="C4318">
        <v>2</v>
      </c>
      <c r="D4318" s="9">
        <v>2.9675050000000001</v>
      </c>
    </row>
    <row r="4319" spans="1:4" x14ac:dyDescent="0.25">
      <c r="A4319">
        <v>2001</v>
      </c>
      <c r="B4319">
        <v>3</v>
      </c>
      <c r="C4319">
        <v>5</v>
      </c>
      <c r="D4319" s="9">
        <v>2.968715</v>
      </c>
    </row>
    <row r="4320" spans="1:4" x14ac:dyDescent="0.25">
      <c r="A4320">
        <v>2001</v>
      </c>
      <c r="B4320">
        <v>3</v>
      </c>
      <c r="C4320">
        <v>6</v>
      </c>
      <c r="D4320" s="9">
        <v>2.9680659999999999</v>
      </c>
    </row>
    <row r="4321" spans="1:4" x14ac:dyDescent="0.25">
      <c r="A4321">
        <v>2001</v>
      </c>
      <c r="B4321">
        <v>3</v>
      </c>
      <c r="C4321">
        <v>7</v>
      </c>
      <c r="D4321" s="9">
        <v>2.9738980000000002</v>
      </c>
    </row>
    <row r="4322" spans="1:4" x14ac:dyDescent="0.25">
      <c r="A4322">
        <v>2001</v>
      </c>
      <c r="B4322">
        <v>3</v>
      </c>
      <c r="C4322">
        <v>8</v>
      </c>
      <c r="D4322" s="9">
        <v>2.969338</v>
      </c>
    </row>
    <row r="4323" spans="1:4" x14ac:dyDescent="0.25">
      <c r="A4323">
        <v>2001</v>
      </c>
      <c r="B4323">
        <v>3</v>
      </c>
      <c r="C4323">
        <v>9</v>
      </c>
      <c r="D4323" s="9">
        <v>2.971209</v>
      </c>
    </row>
    <row r="4324" spans="1:4" x14ac:dyDescent="0.25">
      <c r="A4324">
        <v>2001</v>
      </c>
      <c r="B4324">
        <v>3</v>
      </c>
      <c r="C4324">
        <v>12</v>
      </c>
      <c r="D4324" s="9">
        <v>2.9662500000000001</v>
      </c>
    </row>
    <row r="4325" spans="1:4" x14ac:dyDescent="0.25">
      <c r="A4325">
        <v>2001</v>
      </c>
      <c r="B4325">
        <v>3</v>
      </c>
      <c r="C4325">
        <v>13</v>
      </c>
      <c r="D4325" s="9">
        <v>2.9683130000000002</v>
      </c>
    </row>
    <row r="4326" spans="1:4" x14ac:dyDescent="0.25">
      <c r="A4326">
        <v>2001</v>
      </c>
      <c r="B4326">
        <v>3</v>
      </c>
      <c r="C4326">
        <v>14</v>
      </c>
      <c r="D4326" s="9">
        <v>2.9906450000000002</v>
      </c>
    </row>
    <row r="4327" spans="1:4" x14ac:dyDescent="0.25">
      <c r="A4327">
        <v>2001</v>
      </c>
      <c r="B4327">
        <v>3</v>
      </c>
      <c r="C4327">
        <v>15</v>
      </c>
      <c r="D4327" s="9">
        <v>2.9763500000000001</v>
      </c>
    </row>
    <row r="4328" spans="1:4" x14ac:dyDescent="0.25">
      <c r="A4328">
        <v>2001</v>
      </c>
      <c r="B4328">
        <v>3</v>
      </c>
      <c r="C4328">
        <v>16</v>
      </c>
      <c r="D4328" s="9">
        <v>2.9739659999999999</v>
      </c>
    </row>
    <row r="4329" spans="1:4" x14ac:dyDescent="0.25">
      <c r="A4329">
        <v>2001</v>
      </c>
      <c r="B4329">
        <v>3</v>
      </c>
      <c r="C4329">
        <v>19</v>
      </c>
      <c r="D4329" s="9">
        <v>2.9470930000000002</v>
      </c>
    </row>
    <row r="4330" spans="1:4" x14ac:dyDescent="0.25">
      <c r="A4330">
        <v>2001</v>
      </c>
      <c r="B4330">
        <v>3</v>
      </c>
      <c r="C4330">
        <v>20</v>
      </c>
      <c r="D4330" s="9">
        <v>2.9179520000000001</v>
      </c>
    </row>
    <row r="4331" spans="1:4" x14ac:dyDescent="0.25">
      <c r="A4331">
        <v>2001</v>
      </c>
      <c r="B4331">
        <v>3</v>
      </c>
      <c r="C4331">
        <v>21</v>
      </c>
      <c r="D4331" s="9">
        <v>2.927152</v>
      </c>
    </row>
    <row r="4332" spans="1:4" x14ac:dyDescent="0.25">
      <c r="A4332">
        <v>2001</v>
      </c>
      <c r="B4332">
        <v>3</v>
      </c>
      <c r="C4332">
        <v>22</v>
      </c>
      <c r="D4332" s="9">
        <v>2.9261659999999998</v>
      </c>
    </row>
    <row r="4333" spans="1:4" x14ac:dyDescent="0.25">
      <c r="A4333">
        <v>2001</v>
      </c>
      <c r="B4333">
        <v>3</v>
      </c>
      <c r="C4333">
        <v>23</v>
      </c>
      <c r="D4333" s="9">
        <v>2.9375399999999998</v>
      </c>
    </row>
    <row r="4334" spans="1:4" x14ac:dyDescent="0.25">
      <c r="A4334">
        <v>2001</v>
      </c>
      <c r="B4334">
        <v>3</v>
      </c>
      <c r="C4334">
        <v>26</v>
      </c>
      <c r="D4334" s="9">
        <v>2.8967800000000001</v>
      </c>
    </row>
    <row r="4335" spans="1:4" x14ac:dyDescent="0.25">
      <c r="A4335">
        <v>2001</v>
      </c>
      <c r="B4335">
        <v>3</v>
      </c>
      <c r="C4335">
        <v>27</v>
      </c>
      <c r="D4335" s="9">
        <v>2.8873169999999999</v>
      </c>
    </row>
    <row r="4336" spans="1:4" x14ac:dyDescent="0.25">
      <c r="A4336">
        <v>2001</v>
      </c>
      <c r="B4336">
        <v>3</v>
      </c>
      <c r="C4336">
        <v>28</v>
      </c>
      <c r="D4336" s="9">
        <v>2.9221949999999999</v>
      </c>
    </row>
    <row r="4337" spans="1:4" x14ac:dyDescent="0.25">
      <c r="A4337">
        <v>2001</v>
      </c>
      <c r="B4337">
        <v>3</v>
      </c>
      <c r="C4337">
        <v>29</v>
      </c>
      <c r="D4337" s="9">
        <v>2.9159090000000001</v>
      </c>
    </row>
    <row r="4338" spans="1:4" x14ac:dyDescent="0.25">
      <c r="A4338">
        <v>2001</v>
      </c>
      <c r="B4338">
        <v>3</v>
      </c>
      <c r="C4338">
        <v>30</v>
      </c>
      <c r="D4338" s="9">
        <v>2.808379</v>
      </c>
    </row>
    <row r="4339" spans="1:4" x14ac:dyDescent="0.25">
      <c r="A4339">
        <v>2001</v>
      </c>
      <c r="B4339">
        <v>4</v>
      </c>
      <c r="C4339">
        <v>2</v>
      </c>
      <c r="D4339" s="9">
        <v>2.797085</v>
      </c>
    </row>
    <row r="4340" spans="1:4" x14ac:dyDescent="0.25">
      <c r="A4340">
        <v>2001</v>
      </c>
      <c r="B4340">
        <v>4</v>
      </c>
      <c r="C4340">
        <v>3</v>
      </c>
      <c r="D4340" s="9">
        <v>2.7907440000000001</v>
      </c>
    </row>
    <row r="4341" spans="1:4" x14ac:dyDescent="0.25">
      <c r="A4341">
        <v>2001</v>
      </c>
      <c r="B4341">
        <v>4</v>
      </c>
      <c r="C4341">
        <v>4</v>
      </c>
      <c r="D4341" s="9">
        <v>2.809815</v>
      </c>
    </row>
    <row r="4342" spans="1:4" x14ac:dyDescent="0.25">
      <c r="A4342">
        <v>2001</v>
      </c>
      <c r="B4342">
        <v>4</v>
      </c>
      <c r="C4342">
        <v>5</v>
      </c>
      <c r="D4342" s="9">
        <v>2.8104170000000002</v>
      </c>
    </row>
    <row r="4343" spans="1:4" x14ac:dyDescent="0.25">
      <c r="A4343">
        <v>2001</v>
      </c>
      <c r="B4343">
        <v>4</v>
      </c>
      <c r="C4343">
        <v>6</v>
      </c>
      <c r="D4343" s="9">
        <v>2.7932760000000001</v>
      </c>
    </row>
    <row r="4344" spans="1:4" x14ac:dyDescent="0.25">
      <c r="A4344">
        <v>2001</v>
      </c>
      <c r="B4344">
        <v>4</v>
      </c>
      <c r="C4344">
        <v>9</v>
      </c>
      <c r="D4344" s="9">
        <v>2.7900999999999998</v>
      </c>
    </row>
    <row r="4345" spans="1:4" x14ac:dyDescent="0.25">
      <c r="A4345">
        <v>2001</v>
      </c>
      <c r="B4345">
        <v>4</v>
      </c>
      <c r="C4345">
        <v>10</v>
      </c>
      <c r="D4345" s="9">
        <v>2.7907549999999999</v>
      </c>
    </row>
    <row r="4346" spans="1:4" x14ac:dyDescent="0.25">
      <c r="A4346">
        <v>2001</v>
      </c>
      <c r="B4346">
        <v>4</v>
      </c>
      <c r="C4346">
        <v>11</v>
      </c>
      <c r="D4346" s="9">
        <v>2.7919640000000001</v>
      </c>
    </row>
    <row r="4347" spans="1:4" x14ac:dyDescent="0.25">
      <c r="A4347">
        <v>2001</v>
      </c>
      <c r="B4347">
        <v>4</v>
      </c>
      <c r="C4347">
        <v>12</v>
      </c>
      <c r="D4347" s="9">
        <v>2.7869009999999999</v>
      </c>
    </row>
    <row r="4348" spans="1:4" x14ac:dyDescent="0.25">
      <c r="A4348">
        <v>2001</v>
      </c>
      <c r="B4348">
        <v>4</v>
      </c>
      <c r="C4348">
        <v>17</v>
      </c>
      <c r="D4348" s="9">
        <v>2.7803390000000001</v>
      </c>
    </row>
    <row r="4349" spans="1:4" x14ac:dyDescent="0.25">
      <c r="A4349">
        <v>2001</v>
      </c>
      <c r="B4349">
        <v>4</v>
      </c>
      <c r="C4349">
        <v>18</v>
      </c>
      <c r="D4349" s="9">
        <v>2.779585</v>
      </c>
    </row>
    <row r="4350" spans="1:4" x14ac:dyDescent="0.25">
      <c r="A4350">
        <v>2001</v>
      </c>
      <c r="B4350">
        <v>4</v>
      </c>
      <c r="C4350">
        <v>19</v>
      </c>
      <c r="D4350" s="9">
        <v>2.7637770000000002</v>
      </c>
    </row>
    <row r="4351" spans="1:4" x14ac:dyDescent="0.25">
      <c r="A4351">
        <v>2001</v>
      </c>
      <c r="B4351">
        <v>4</v>
      </c>
      <c r="C4351">
        <v>20</v>
      </c>
      <c r="D4351" s="9">
        <v>2.742381</v>
      </c>
    </row>
    <row r="4352" spans="1:4" x14ac:dyDescent="0.25">
      <c r="A4352">
        <v>2001</v>
      </c>
      <c r="B4352">
        <v>4</v>
      </c>
      <c r="C4352">
        <v>23</v>
      </c>
      <c r="D4352" s="9">
        <v>2.744977</v>
      </c>
    </row>
    <row r="4353" spans="1:4" x14ac:dyDescent="0.25">
      <c r="A4353">
        <v>2001</v>
      </c>
      <c r="B4353">
        <v>4</v>
      </c>
      <c r="C4353">
        <v>24</v>
      </c>
      <c r="D4353" s="9">
        <v>2.650684</v>
      </c>
    </row>
    <row r="4354" spans="1:4" x14ac:dyDescent="0.25">
      <c r="A4354">
        <v>2001</v>
      </c>
      <c r="B4354">
        <v>4</v>
      </c>
      <c r="C4354">
        <v>25</v>
      </c>
      <c r="D4354" s="9">
        <v>2.6441859999999999</v>
      </c>
    </row>
    <row r="4355" spans="1:4" x14ac:dyDescent="0.25">
      <c r="A4355">
        <v>2001</v>
      </c>
      <c r="B4355">
        <v>4</v>
      </c>
      <c r="C4355">
        <v>26</v>
      </c>
      <c r="D4355" s="9">
        <v>2.6192340000000001</v>
      </c>
    </row>
    <row r="4356" spans="1:4" x14ac:dyDescent="0.25">
      <c r="A4356">
        <v>2001</v>
      </c>
      <c r="B4356">
        <v>4</v>
      </c>
      <c r="C4356">
        <v>27</v>
      </c>
      <c r="D4356" s="9">
        <v>2.6193390000000001</v>
      </c>
    </row>
    <row r="4357" spans="1:4" x14ac:dyDescent="0.25">
      <c r="A4357">
        <v>2001</v>
      </c>
      <c r="B4357">
        <v>4</v>
      </c>
      <c r="C4357">
        <v>30</v>
      </c>
      <c r="D4357" s="9">
        <v>2.6162909999999999</v>
      </c>
    </row>
    <row r="4358" spans="1:4" x14ac:dyDescent="0.25">
      <c r="A4358">
        <v>2001</v>
      </c>
      <c r="B4358">
        <v>5</v>
      </c>
      <c r="C4358">
        <v>1</v>
      </c>
      <c r="D4358" s="9">
        <v>2.6175989999999998</v>
      </c>
    </row>
    <row r="4359" spans="1:4" x14ac:dyDescent="0.25">
      <c r="A4359">
        <v>2001</v>
      </c>
      <c r="B4359">
        <v>5</v>
      </c>
      <c r="C4359">
        <v>2</v>
      </c>
      <c r="D4359" s="9">
        <v>2.6294420000000001</v>
      </c>
    </row>
    <row r="4360" spans="1:4" x14ac:dyDescent="0.25">
      <c r="A4360">
        <v>2001</v>
      </c>
      <c r="B4360">
        <v>5</v>
      </c>
      <c r="C4360">
        <v>3</v>
      </c>
      <c r="D4360" s="9">
        <v>2.6388539999999998</v>
      </c>
    </row>
    <row r="4361" spans="1:4" x14ac:dyDescent="0.25">
      <c r="A4361">
        <v>2001</v>
      </c>
      <c r="B4361">
        <v>5</v>
      </c>
      <c r="C4361">
        <v>4</v>
      </c>
      <c r="D4361" s="9">
        <v>2.6373690000000001</v>
      </c>
    </row>
    <row r="4362" spans="1:4" x14ac:dyDescent="0.25">
      <c r="A4362">
        <v>2001</v>
      </c>
      <c r="B4362">
        <v>5</v>
      </c>
      <c r="C4362">
        <v>7</v>
      </c>
      <c r="D4362" s="9">
        <v>2.6413509999999998</v>
      </c>
    </row>
    <row r="4363" spans="1:4" x14ac:dyDescent="0.25">
      <c r="A4363">
        <v>2001</v>
      </c>
      <c r="B4363">
        <v>5</v>
      </c>
      <c r="C4363">
        <v>8</v>
      </c>
      <c r="D4363" s="9">
        <v>2.6344889999999999</v>
      </c>
    </row>
    <row r="4364" spans="1:4" x14ac:dyDescent="0.25">
      <c r="A4364">
        <v>2001</v>
      </c>
      <c r="B4364">
        <v>5</v>
      </c>
      <c r="C4364">
        <v>9</v>
      </c>
      <c r="D4364" s="9">
        <v>2.638557</v>
      </c>
    </row>
    <row r="4365" spans="1:4" x14ac:dyDescent="0.25">
      <c r="A4365">
        <v>2001</v>
      </c>
      <c r="B4365">
        <v>5</v>
      </c>
      <c r="C4365">
        <v>10</v>
      </c>
      <c r="D4365" s="9">
        <v>2.6404450000000002</v>
      </c>
    </row>
    <row r="4366" spans="1:4" x14ac:dyDescent="0.25">
      <c r="A4366">
        <v>2001</v>
      </c>
      <c r="B4366">
        <v>5</v>
      </c>
      <c r="C4366">
        <v>11</v>
      </c>
      <c r="D4366" s="9">
        <v>2.6404800000000002</v>
      </c>
    </row>
    <row r="4367" spans="1:4" x14ac:dyDescent="0.25">
      <c r="A4367">
        <v>2001</v>
      </c>
      <c r="B4367">
        <v>5</v>
      </c>
      <c r="C4367">
        <v>14</v>
      </c>
      <c r="D4367" s="9">
        <v>2.6362169999999998</v>
      </c>
    </row>
    <row r="4368" spans="1:4" x14ac:dyDescent="0.25">
      <c r="A4368">
        <v>2001</v>
      </c>
      <c r="B4368">
        <v>5</v>
      </c>
      <c r="C4368">
        <v>15</v>
      </c>
      <c r="D4368" s="9">
        <v>2.6317159999999999</v>
      </c>
    </row>
    <row r="4369" spans="1:4" x14ac:dyDescent="0.25">
      <c r="A4369">
        <v>2001</v>
      </c>
      <c r="B4369">
        <v>5</v>
      </c>
      <c r="C4369">
        <v>16</v>
      </c>
      <c r="D4369" s="9">
        <v>2.6311979999999999</v>
      </c>
    </row>
    <row r="4370" spans="1:4" x14ac:dyDescent="0.25">
      <c r="A4370">
        <v>2001</v>
      </c>
      <c r="B4370">
        <v>5</v>
      </c>
      <c r="C4370">
        <v>17</v>
      </c>
      <c r="D4370" s="9">
        <v>2.6308069999999999</v>
      </c>
    </row>
    <row r="4371" spans="1:4" x14ac:dyDescent="0.25">
      <c r="A4371">
        <v>2001</v>
      </c>
      <c r="B4371">
        <v>5</v>
      </c>
      <c r="C4371">
        <v>18</v>
      </c>
      <c r="D4371" s="9">
        <v>2.6451060000000002</v>
      </c>
    </row>
    <row r="4372" spans="1:4" x14ac:dyDescent="0.25">
      <c r="A4372">
        <v>2001</v>
      </c>
      <c r="B4372">
        <v>5</v>
      </c>
      <c r="C4372">
        <v>21</v>
      </c>
      <c r="D4372" s="9">
        <v>2.645092</v>
      </c>
    </row>
    <row r="4373" spans="1:4" x14ac:dyDescent="0.25">
      <c r="A4373">
        <v>2001</v>
      </c>
      <c r="B4373">
        <v>5</v>
      </c>
      <c r="C4373">
        <v>22</v>
      </c>
      <c r="D4373" s="9">
        <v>2.6387399999999999</v>
      </c>
    </row>
    <row r="4374" spans="1:4" x14ac:dyDescent="0.25">
      <c r="A4374">
        <v>2001</v>
      </c>
      <c r="B4374">
        <v>5</v>
      </c>
      <c r="C4374">
        <v>23</v>
      </c>
      <c r="D4374" s="9">
        <v>2.6386959999999999</v>
      </c>
    </row>
    <row r="4375" spans="1:4" x14ac:dyDescent="0.25">
      <c r="A4375">
        <v>2001</v>
      </c>
      <c r="B4375">
        <v>5</v>
      </c>
      <c r="C4375">
        <v>24</v>
      </c>
      <c r="D4375" s="9">
        <v>2.6581869999999999</v>
      </c>
    </row>
    <row r="4376" spans="1:4" x14ac:dyDescent="0.25">
      <c r="A4376">
        <v>2001</v>
      </c>
      <c r="B4376">
        <v>5</v>
      </c>
      <c r="C4376">
        <v>25</v>
      </c>
      <c r="D4376" s="9">
        <v>2.6554540000000002</v>
      </c>
    </row>
    <row r="4377" spans="1:4" x14ac:dyDescent="0.25">
      <c r="A4377">
        <v>2001</v>
      </c>
      <c r="B4377">
        <v>5</v>
      </c>
      <c r="C4377">
        <v>30</v>
      </c>
      <c r="D4377" s="9">
        <v>2.648002</v>
      </c>
    </row>
    <row r="4378" spans="1:4" x14ac:dyDescent="0.25">
      <c r="A4378">
        <v>2001</v>
      </c>
      <c r="B4378">
        <v>5</v>
      </c>
      <c r="C4378">
        <v>31</v>
      </c>
      <c r="D4378" s="9">
        <v>2.6464639999999999</v>
      </c>
    </row>
    <row r="4379" spans="1:4" x14ac:dyDescent="0.25">
      <c r="A4379">
        <v>2001</v>
      </c>
      <c r="B4379">
        <v>6</v>
      </c>
      <c r="C4379">
        <v>1</v>
      </c>
      <c r="D4379" s="9">
        <v>2.6471819999999999</v>
      </c>
    </row>
    <row r="4380" spans="1:4" x14ac:dyDescent="0.25">
      <c r="A4380">
        <v>2001</v>
      </c>
      <c r="B4380">
        <v>6</v>
      </c>
      <c r="C4380">
        <v>4</v>
      </c>
      <c r="D4380" s="9">
        <v>2.6482429999999999</v>
      </c>
    </row>
    <row r="4381" spans="1:4" x14ac:dyDescent="0.25">
      <c r="A4381">
        <v>2001</v>
      </c>
      <c r="B4381">
        <v>6</v>
      </c>
      <c r="C4381">
        <v>5</v>
      </c>
      <c r="D4381" s="9">
        <v>2.6488010000000002</v>
      </c>
    </row>
    <row r="4382" spans="1:4" x14ac:dyDescent="0.25">
      <c r="A4382">
        <v>2001</v>
      </c>
      <c r="B4382">
        <v>6</v>
      </c>
      <c r="C4382">
        <v>6</v>
      </c>
      <c r="D4382" s="9">
        <v>2.651618</v>
      </c>
    </row>
    <row r="4383" spans="1:4" x14ac:dyDescent="0.25">
      <c r="A4383">
        <v>2001</v>
      </c>
      <c r="B4383">
        <v>6</v>
      </c>
      <c r="C4383">
        <v>7</v>
      </c>
      <c r="D4383" s="9">
        <v>2.6370079999999998</v>
      </c>
    </row>
    <row r="4384" spans="1:4" x14ac:dyDescent="0.25">
      <c r="A4384">
        <v>2001</v>
      </c>
      <c r="B4384">
        <v>6</v>
      </c>
      <c r="C4384">
        <v>8</v>
      </c>
      <c r="D4384" s="9">
        <v>2.6419229999999998</v>
      </c>
    </row>
    <row r="4385" spans="1:4" x14ac:dyDescent="0.25">
      <c r="A4385">
        <v>2001</v>
      </c>
      <c r="B4385">
        <v>6</v>
      </c>
      <c r="C4385">
        <v>11</v>
      </c>
      <c r="D4385" s="9">
        <v>2.6453929999999999</v>
      </c>
    </row>
    <row r="4386" spans="1:4" x14ac:dyDescent="0.25">
      <c r="A4386">
        <v>2001</v>
      </c>
      <c r="B4386">
        <v>6</v>
      </c>
      <c r="C4386">
        <v>12</v>
      </c>
      <c r="D4386" s="9">
        <v>2.6022949999999998</v>
      </c>
    </row>
    <row r="4387" spans="1:4" x14ac:dyDescent="0.25">
      <c r="A4387">
        <v>2001</v>
      </c>
      <c r="B4387">
        <v>6</v>
      </c>
      <c r="C4387">
        <v>13</v>
      </c>
      <c r="D4387" s="9">
        <v>2.5949490000000002</v>
      </c>
    </row>
    <row r="4388" spans="1:4" x14ac:dyDescent="0.25">
      <c r="A4388">
        <v>2001</v>
      </c>
      <c r="B4388">
        <v>6</v>
      </c>
      <c r="C4388">
        <v>14</v>
      </c>
      <c r="D4388" s="9">
        <v>2.548664</v>
      </c>
    </row>
    <row r="4389" spans="1:4" x14ac:dyDescent="0.25">
      <c r="A4389">
        <v>2001</v>
      </c>
      <c r="B4389">
        <v>6</v>
      </c>
      <c r="C4389">
        <v>15</v>
      </c>
      <c r="D4389" s="9">
        <v>2.5515970000000001</v>
      </c>
    </row>
    <row r="4390" spans="1:4" x14ac:dyDescent="0.25">
      <c r="A4390">
        <v>2001</v>
      </c>
      <c r="B4390">
        <v>6</v>
      </c>
      <c r="C4390">
        <v>18</v>
      </c>
      <c r="D4390" s="9">
        <v>2.5651359999999999</v>
      </c>
    </row>
    <row r="4391" spans="1:4" x14ac:dyDescent="0.25">
      <c r="A4391">
        <v>2001</v>
      </c>
      <c r="B4391">
        <v>6</v>
      </c>
      <c r="C4391">
        <v>19</v>
      </c>
      <c r="D4391" s="9">
        <v>2.5503149999999999</v>
      </c>
    </row>
    <row r="4392" spans="1:4" x14ac:dyDescent="0.25">
      <c r="A4392">
        <v>2001</v>
      </c>
      <c r="B4392">
        <v>6</v>
      </c>
      <c r="C4392">
        <v>20</v>
      </c>
      <c r="D4392" s="9">
        <v>2.5477780000000001</v>
      </c>
    </row>
    <row r="4393" spans="1:4" x14ac:dyDescent="0.25">
      <c r="A4393">
        <v>2001</v>
      </c>
      <c r="B4393">
        <v>6</v>
      </c>
      <c r="C4393">
        <v>21</v>
      </c>
      <c r="D4393" s="9">
        <v>2.5471200000000001</v>
      </c>
    </row>
    <row r="4394" spans="1:4" x14ac:dyDescent="0.25">
      <c r="A4394">
        <v>2001</v>
      </c>
      <c r="B4394">
        <v>6</v>
      </c>
      <c r="C4394">
        <v>22</v>
      </c>
      <c r="D4394" s="9">
        <v>2.533798</v>
      </c>
    </row>
    <row r="4395" spans="1:4" x14ac:dyDescent="0.25">
      <c r="A4395">
        <v>2001</v>
      </c>
      <c r="B4395">
        <v>6</v>
      </c>
      <c r="C4395">
        <v>25</v>
      </c>
      <c r="D4395" s="9">
        <v>2.527539</v>
      </c>
    </row>
    <row r="4396" spans="1:4" x14ac:dyDescent="0.25">
      <c r="A4396">
        <v>2001</v>
      </c>
      <c r="B4396">
        <v>6</v>
      </c>
      <c r="C4396">
        <v>26</v>
      </c>
      <c r="D4396" s="9">
        <v>2.5127839999999999</v>
      </c>
    </row>
    <row r="4397" spans="1:4" x14ac:dyDescent="0.25">
      <c r="A4397">
        <v>2001</v>
      </c>
      <c r="B4397">
        <v>6</v>
      </c>
      <c r="C4397">
        <v>27</v>
      </c>
      <c r="D4397" s="9">
        <v>2.5380940000000001</v>
      </c>
    </row>
    <row r="4398" spans="1:4" x14ac:dyDescent="0.25">
      <c r="A4398">
        <v>2001</v>
      </c>
      <c r="B4398">
        <v>6</v>
      </c>
      <c r="C4398">
        <v>28</v>
      </c>
      <c r="D4398" s="9">
        <v>2.535406</v>
      </c>
    </row>
    <row r="4399" spans="1:4" x14ac:dyDescent="0.25">
      <c r="A4399">
        <v>2001</v>
      </c>
      <c r="B4399">
        <v>6</v>
      </c>
      <c r="C4399">
        <v>29</v>
      </c>
      <c r="D4399" s="9">
        <v>2.2709160000000002</v>
      </c>
    </row>
    <row r="4400" spans="1:4" x14ac:dyDescent="0.25">
      <c r="A4400">
        <v>2001</v>
      </c>
      <c r="B4400">
        <v>7</v>
      </c>
      <c r="C4400">
        <v>2</v>
      </c>
      <c r="D4400" s="9">
        <v>2.2718669999999999</v>
      </c>
    </row>
    <row r="4401" spans="1:4" x14ac:dyDescent="0.25">
      <c r="A4401">
        <v>2001</v>
      </c>
      <c r="B4401">
        <v>7</v>
      </c>
      <c r="C4401">
        <v>3</v>
      </c>
      <c r="D4401" s="9">
        <v>2.2730619999999999</v>
      </c>
    </row>
    <row r="4402" spans="1:4" x14ac:dyDescent="0.25">
      <c r="A4402">
        <v>2001</v>
      </c>
      <c r="B4402">
        <v>7</v>
      </c>
      <c r="C4402">
        <v>6</v>
      </c>
      <c r="D4402" s="9">
        <v>2.3053680000000001</v>
      </c>
    </row>
    <row r="4403" spans="1:4" x14ac:dyDescent="0.25">
      <c r="A4403">
        <v>2001</v>
      </c>
      <c r="B4403">
        <v>7</v>
      </c>
      <c r="C4403">
        <v>9</v>
      </c>
      <c r="D4403" s="9">
        <v>2.304179</v>
      </c>
    </row>
    <row r="4404" spans="1:4" x14ac:dyDescent="0.25">
      <c r="A4404">
        <v>2001</v>
      </c>
      <c r="B4404">
        <v>7</v>
      </c>
      <c r="C4404">
        <v>10</v>
      </c>
      <c r="D4404" s="9">
        <v>2.281326</v>
      </c>
    </row>
    <row r="4405" spans="1:4" x14ac:dyDescent="0.25">
      <c r="A4405">
        <v>2001</v>
      </c>
      <c r="B4405">
        <v>7</v>
      </c>
      <c r="C4405">
        <v>11</v>
      </c>
      <c r="D4405" s="9">
        <v>2.2695569999999998</v>
      </c>
    </row>
    <row r="4406" spans="1:4" x14ac:dyDescent="0.25">
      <c r="A4406">
        <v>2001</v>
      </c>
      <c r="B4406">
        <v>7</v>
      </c>
      <c r="C4406">
        <v>12</v>
      </c>
      <c r="D4406" s="9">
        <v>2.2710599999999999</v>
      </c>
    </row>
    <row r="4407" spans="1:4" x14ac:dyDescent="0.25">
      <c r="A4407">
        <v>2001</v>
      </c>
      <c r="B4407">
        <v>7</v>
      </c>
      <c r="C4407">
        <v>13</v>
      </c>
      <c r="D4407" s="9">
        <v>2.2713139999999998</v>
      </c>
    </row>
    <row r="4408" spans="1:4" x14ac:dyDescent="0.25">
      <c r="A4408">
        <v>2001</v>
      </c>
      <c r="B4408">
        <v>7</v>
      </c>
      <c r="C4408">
        <v>16</v>
      </c>
      <c r="D4408" s="9">
        <v>2.2693539999999999</v>
      </c>
    </row>
    <row r="4409" spans="1:4" x14ac:dyDescent="0.25">
      <c r="A4409">
        <v>2001</v>
      </c>
      <c r="B4409">
        <v>7</v>
      </c>
      <c r="C4409">
        <v>17</v>
      </c>
      <c r="D4409" s="9">
        <v>2.2724000000000002</v>
      </c>
    </row>
    <row r="4410" spans="1:4" x14ac:dyDescent="0.25">
      <c r="A4410">
        <v>2001</v>
      </c>
      <c r="B4410">
        <v>7</v>
      </c>
      <c r="C4410">
        <v>18</v>
      </c>
      <c r="D4410" s="9">
        <v>2.2062279999999999</v>
      </c>
    </row>
    <row r="4411" spans="1:4" x14ac:dyDescent="0.25">
      <c r="A4411">
        <v>2001</v>
      </c>
      <c r="B4411">
        <v>7</v>
      </c>
      <c r="C4411">
        <v>19</v>
      </c>
      <c r="D4411" s="9">
        <v>2.206861</v>
      </c>
    </row>
    <row r="4412" spans="1:4" x14ac:dyDescent="0.25">
      <c r="A4412">
        <v>2001</v>
      </c>
      <c r="B4412">
        <v>7</v>
      </c>
      <c r="C4412">
        <v>20</v>
      </c>
      <c r="D4412" s="9">
        <v>2.2221009999999999</v>
      </c>
    </row>
    <row r="4413" spans="1:4" x14ac:dyDescent="0.25">
      <c r="A4413">
        <v>2001</v>
      </c>
      <c r="B4413">
        <v>7</v>
      </c>
      <c r="C4413">
        <v>23</v>
      </c>
      <c r="D4413" s="9">
        <v>2.2224279999999998</v>
      </c>
    </row>
    <row r="4414" spans="1:4" x14ac:dyDescent="0.25">
      <c r="A4414">
        <v>2001</v>
      </c>
      <c r="B4414">
        <v>7</v>
      </c>
      <c r="C4414">
        <v>24</v>
      </c>
      <c r="D4414" s="9">
        <v>2.2077279999999999</v>
      </c>
    </row>
    <row r="4415" spans="1:4" x14ac:dyDescent="0.25">
      <c r="A4415">
        <v>2001</v>
      </c>
      <c r="B4415">
        <v>7</v>
      </c>
      <c r="C4415">
        <v>25</v>
      </c>
      <c r="D4415" s="9">
        <v>2.1558820000000001</v>
      </c>
    </row>
    <row r="4416" spans="1:4" x14ac:dyDescent="0.25">
      <c r="A4416">
        <v>2001</v>
      </c>
      <c r="B4416">
        <v>7</v>
      </c>
      <c r="C4416">
        <v>26</v>
      </c>
      <c r="D4416" s="9">
        <v>2.1559249999999999</v>
      </c>
    </row>
    <row r="4417" spans="1:4" x14ac:dyDescent="0.25">
      <c r="A4417">
        <v>2001</v>
      </c>
      <c r="B4417">
        <v>7</v>
      </c>
      <c r="C4417">
        <v>27</v>
      </c>
      <c r="D4417" s="9">
        <v>2.024327</v>
      </c>
    </row>
    <row r="4418" spans="1:4" x14ac:dyDescent="0.25">
      <c r="A4418">
        <v>2001</v>
      </c>
      <c r="B4418">
        <v>7</v>
      </c>
      <c r="C4418">
        <v>30</v>
      </c>
      <c r="D4418" s="9">
        <v>2.0223960000000001</v>
      </c>
    </row>
    <row r="4419" spans="1:4" x14ac:dyDescent="0.25">
      <c r="A4419">
        <v>2001</v>
      </c>
      <c r="B4419">
        <v>7</v>
      </c>
      <c r="C4419">
        <v>31</v>
      </c>
      <c r="D4419" s="9">
        <v>2.021461</v>
      </c>
    </row>
    <row r="4420" spans="1:4" x14ac:dyDescent="0.25">
      <c r="A4420">
        <v>2001</v>
      </c>
      <c r="B4420">
        <v>8</v>
      </c>
      <c r="C4420">
        <v>1</v>
      </c>
      <c r="D4420" s="9">
        <v>2.0227029999999999</v>
      </c>
    </row>
    <row r="4421" spans="1:4" x14ac:dyDescent="0.25">
      <c r="A4421">
        <v>2001</v>
      </c>
      <c r="B4421">
        <v>8</v>
      </c>
      <c r="C4421">
        <v>2</v>
      </c>
      <c r="D4421" s="9">
        <v>2.0369290000000002</v>
      </c>
    </row>
    <row r="4422" spans="1:4" x14ac:dyDescent="0.25">
      <c r="A4422">
        <v>2001</v>
      </c>
      <c r="B4422">
        <v>8</v>
      </c>
      <c r="C4422">
        <v>3</v>
      </c>
      <c r="D4422" s="9">
        <v>2.037048</v>
      </c>
    </row>
    <row r="4423" spans="1:4" x14ac:dyDescent="0.25">
      <c r="A4423">
        <v>2001</v>
      </c>
      <c r="B4423">
        <v>8</v>
      </c>
      <c r="C4423">
        <v>6</v>
      </c>
      <c r="D4423" s="9">
        <v>2.0340750000000001</v>
      </c>
    </row>
    <row r="4424" spans="1:4" x14ac:dyDescent="0.25">
      <c r="A4424">
        <v>2001</v>
      </c>
      <c r="B4424">
        <v>8</v>
      </c>
      <c r="C4424">
        <v>7</v>
      </c>
      <c r="D4424" s="9">
        <v>2.0027539999999999</v>
      </c>
    </row>
    <row r="4425" spans="1:4" x14ac:dyDescent="0.25">
      <c r="A4425">
        <v>2001</v>
      </c>
      <c r="B4425">
        <v>8</v>
      </c>
      <c r="C4425">
        <v>8</v>
      </c>
      <c r="D4425" s="9">
        <v>1.9633940000000001</v>
      </c>
    </row>
    <row r="4426" spans="1:4" x14ac:dyDescent="0.25">
      <c r="A4426">
        <v>2001</v>
      </c>
      <c r="B4426">
        <v>8</v>
      </c>
      <c r="C4426">
        <v>9</v>
      </c>
      <c r="D4426" s="9">
        <v>1.9560249999999999</v>
      </c>
    </row>
    <row r="4427" spans="1:4" x14ac:dyDescent="0.25">
      <c r="A4427">
        <v>2001</v>
      </c>
      <c r="B4427">
        <v>8</v>
      </c>
      <c r="C4427">
        <v>10</v>
      </c>
      <c r="D4427" s="9">
        <v>1.9604950000000001</v>
      </c>
    </row>
    <row r="4428" spans="1:4" x14ac:dyDescent="0.25">
      <c r="A4428">
        <v>2001</v>
      </c>
      <c r="B4428">
        <v>8</v>
      </c>
      <c r="C4428">
        <v>13</v>
      </c>
      <c r="D4428" s="9">
        <v>1.9417549999999999</v>
      </c>
    </row>
    <row r="4429" spans="1:4" x14ac:dyDescent="0.25">
      <c r="A4429">
        <v>2001</v>
      </c>
      <c r="B4429">
        <v>8</v>
      </c>
      <c r="C4429">
        <v>14</v>
      </c>
      <c r="D4429" s="9">
        <v>1.940388</v>
      </c>
    </row>
    <row r="4430" spans="1:4" x14ac:dyDescent="0.25">
      <c r="A4430">
        <v>2001</v>
      </c>
      <c r="B4430">
        <v>8</v>
      </c>
      <c r="C4430">
        <v>15</v>
      </c>
      <c r="D4430" s="9">
        <v>1.939279</v>
      </c>
    </row>
    <row r="4431" spans="1:4" x14ac:dyDescent="0.25">
      <c r="A4431">
        <v>2001</v>
      </c>
      <c r="B4431">
        <v>8</v>
      </c>
      <c r="C4431">
        <v>16</v>
      </c>
      <c r="D4431" s="9">
        <v>1.9345969999999999</v>
      </c>
    </row>
    <row r="4432" spans="1:4" x14ac:dyDescent="0.25">
      <c r="A4432">
        <v>2001</v>
      </c>
      <c r="B4432">
        <v>8</v>
      </c>
      <c r="C4432">
        <v>17</v>
      </c>
      <c r="D4432" s="9">
        <v>1.947694</v>
      </c>
    </row>
    <row r="4433" spans="1:4" x14ac:dyDescent="0.25">
      <c r="A4433">
        <v>2001</v>
      </c>
      <c r="B4433">
        <v>8</v>
      </c>
      <c r="C4433">
        <v>20</v>
      </c>
      <c r="D4433" s="9">
        <v>1.947093</v>
      </c>
    </row>
    <row r="4434" spans="1:4" x14ac:dyDescent="0.25">
      <c r="A4434">
        <v>2001</v>
      </c>
      <c r="B4434">
        <v>8</v>
      </c>
      <c r="C4434">
        <v>21</v>
      </c>
      <c r="D4434" s="9">
        <v>1.94347</v>
      </c>
    </row>
    <row r="4435" spans="1:4" x14ac:dyDescent="0.25">
      <c r="A4435">
        <v>2001</v>
      </c>
      <c r="B4435">
        <v>8</v>
      </c>
      <c r="C4435">
        <v>22</v>
      </c>
      <c r="D4435" s="9">
        <v>2.0037829999999999</v>
      </c>
    </row>
    <row r="4436" spans="1:4" x14ac:dyDescent="0.25">
      <c r="A4436">
        <v>2001</v>
      </c>
      <c r="B4436">
        <v>8</v>
      </c>
      <c r="C4436">
        <v>23</v>
      </c>
      <c r="D4436" s="9">
        <v>2.006151</v>
      </c>
    </row>
    <row r="4437" spans="1:4" x14ac:dyDescent="0.25">
      <c r="A4437">
        <v>2001</v>
      </c>
      <c r="B4437">
        <v>8</v>
      </c>
      <c r="C4437">
        <v>24</v>
      </c>
      <c r="D4437" s="9">
        <v>2.0061399999999998</v>
      </c>
    </row>
    <row r="4438" spans="1:4" x14ac:dyDescent="0.25">
      <c r="A4438">
        <v>2001</v>
      </c>
      <c r="B4438">
        <v>8</v>
      </c>
      <c r="C4438">
        <v>27</v>
      </c>
      <c r="D4438" s="9">
        <v>2.0057559999999999</v>
      </c>
    </row>
    <row r="4439" spans="1:4" x14ac:dyDescent="0.25">
      <c r="A4439">
        <v>2001</v>
      </c>
      <c r="B4439">
        <v>8</v>
      </c>
      <c r="C4439">
        <v>28</v>
      </c>
      <c r="D4439" s="9">
        <v>2.004918</v>
      </c>
    </row>
    <row r="4440" spans="1:4" x14ac:dyDescent="0.25">
      <c r="A4440">
        <v>2001</v>
      </c>
      <c r="B4440">
        <v>8</v>
      </c>
      <c r="C4440">
        <v>29</v>
      </c>
      <c r="D4440" s="9">
        <v>2.0033840000000001</v>
      </c>
    </row>
    <row r="4441" spans="1:4" x14ac:dyDescent="0.25">
      <c r="A4441">
        <v>2001</v>
      </c>
      <c r="B4441">
        <v>8</v>
      </c>
      <c r="C4441">
        <v>30</v>
      </c>
      <c r="D4441" s="9">
        <v>1.9963139999999999</v>
      </c>
    </row>
    <row r="4442" spans="1:4" x14ac:dyDescent="0.25">
      <c r="A4442">
        <v>2001</v>
      </c>
      <c r="B4442">
        <v>8</v>
      </c>
      <c r="C4442">
        <v>31</v>
      </c>
      <c r="D4442" s="9">
        <v>2.0071050000000001</v>
      </c>
    </row>
    <row r="4443" spans="1:4" x14ac:dyDescent="0.25">
      <c r="A4443">
        <v>2001</v>
      </c>
      <c r="B4443">
        <v>9</v>
      </c>
      <c r="C4443">
        <v>5</v>
      </c>
      <c r="D4443" s="9">
        <v>2.0056729999999998</v>
      </c>
    </row>
    <row r="4444" spans="1:4" x14ac:dyDescent="0.25">
      <c r="A4444">
        <v>2001</v>
      </c>
      <c r="B4444">
        <v>9</v>
      </c>
      <c r="C4444">
        <v>6</v>
      </c>
      <c r="D4444" s="9">
        <v>2.001719</v>
      </c>
    </row>
    <row r="4445" spans="1:4" x14ac:dyDescent="0.25">
      <c r="A4445">
        <v>2001</v>
      </c>
      <c r="B4445">
        <v>9</v>
      </c>
      <c r="C4445">
        <v>7</v>
      </c>
      <c r="D4445" s="9">
        <v>2.0056409999999998</v>
      </c>
    </row>
    <row r="4446" spans="1:4" x14ac:dyDescent="0.25">
      <c r="A4446">
        <v>2001</v>
      </c>
      <c r="B4446">
        <v>9</v>
      </c>
      <c r="C4446">
        <v>10</v>
      </c>
      <c r="D4446" s="9">
        <v>1.9975099999999999</v>
      </c>
    </row>
    <row r="4447" spans="1:4" x14ac:dyDescent="0.25">
      <c r="A4447">
        <v>2001</v>
      </c>
      <c r="B4447">
        <v>9</v>
      </c>
      <c r="C4447">
        <v>11</v>
      </c>
      <c r="D4447" s="9">
        <v>1.989595</v>
      </c>
    </row>
    <row r="4448" spans="1:4" x14ac:dyDescent="0.25">
      <c r="A4448">
        <v>2001</v>
      </c>
      <c r="B4448">
        <v>9</v>
      </c>
      <c r="C4448">
        <v>17</v>
      </c>
      <c r="D4448" s="9">
        <v>1.9979709999999999</v>
      </c>
    </row>
    <row r="4449" spans="1:4" x14ac:dyDescent="0.25">
      <c r="A4449">
        <v>2001</v>
      </c>
      <c r="B4449">
        <v>9</v>
      </c>
      <c r="C4449">
        <v>18</v>
      </c>
      <c r="D4449" s="9">
        <v>2.0276360000000002</v>
      </c>
    </row>
    <row r="4450" spans="1:4" x14ac:dyDescent="0.25">
      <c r="A4450">
        <v>2001</v>
      </c>
      <c r="B4450">
        <v>9</v>
      </c>
      <c r="C4450">
        <v>19</v>
      </c>
      <c r="D4450" s="9">
        <v>2.0481199999999999</v>
      </c>
    </row>
    <row r="4451" spans="1:4" x14ac:dyDescent="0.25">
      <c r="A4451">
        <v>2001</v>
      </c>
      <c r="B4451">
        <v>9</v>
      </c>
      <c r="C4451">
        <v>20</v>
      </c>
      <c r="D4451" s="9">
        <v>2.0121509999999998</v>
      </c>
    </row>
    <row r="4452" spans="1:4" x14ac:dyDescent="0.25">
      <c r="A4452">
        <v>2001</v>
      </c>
      <c r="B4452">
        <v>9</v>
      </c>
      <c r="C4452">
        <v>21</v>
      </c>
      <c r="D4452" s="9">
        <v>2.021639</v>
      </c>
    </row>
    <row r="4453" spans="1:4" x14ac:dyDescent="0.25">
      <c r="A4453">
        <v>2001</v>
      </c>
      <c r="B4453">
        <v>9</v>
      </c>
      <c r="C4453">
        <v>24</v>
      </c>
      <c r="D4453" s="9">
        <v>2.4983650000000002</v>
      </c>
    </row>
    <row r="4454" spans="1:4" x14ac:dyDescent="0.25">
      <c r="A4454">
        <v>2001</v>
      </c>
      <c r="B4454">
        <v>9</v>
      </c>
      <c r="C4454">
        <v>25</v>
      </c>
      <c r="D4454" s="9">
        <v>2.4926819999999998</v>
      </c>
    </row>
    <row r="4455" spans="1:4" x14ac:dyDescent="0.25">
      <c r="A4455">
        <v>2001</v>
      </c>
      <c r="B4455">
        <v>9</v>
      </c>
      <c r="C4455">
        <v>26</v>
      </c>
      <c r="D4455" s="9">
        <v>2.5049100000000002</v>
      </c>
    </row>
    <row r="4456" spans="1:4" x14ac:dyDescent="0.25">
      <c r="A4456">
        <v>2001</v>
      </c>
      <c r="B4456">
        <v>9</v>
      </c>
      <c r="C4456">
        <v>27</v>
      </c>
      <c r="D4456" s="9">
        <v>2.4915609999999999</v>
      </c>
    </row>
    <row r="4457" spans="1:4" x14ac:dyDescent="0.25">
      <c r="A4457">
        <v>2001</v>
      </c>
      <c r="B4457">
        <v>9</v>
      </c>
      <c r="C4457">
        <v>28</v>
      </c>
      <c r="D4457" s="9">
        <v>2.5070420000000002</v>
      </c>
    </row>
    <row r="4458" spans="1:4" x14ac:dyDescent="0.25">
      <c r="A4458">
        <v>2001</v>
      </c>
      <c r="B4458">
        <v>10</v>
      </c>
      <c r="C4458">
        <v>1</v>
      </c>
      <c r="D4458" s="9">
        <v>2.4925999999999999</v>
      </c>
    </row>
    <row r="4459" spans="1:4" x14ac:dyDescent="0.25">
      <c r="A4459">
        <v>2001</v>
      </c>
      <c r="B4459">
        <v>10</v>
      </c>
      <c r="C4459">
        <v>2</v>
      </c>
      <c r="D4459" s="9">
        <v>2.4971800000000002</v>
      </c>
    </row>
    <row r="4460" spans="1:4" x14ac:dyDescent="0.25">
      <c r="A4460">
        <v>2001</v>
      </c>
      <c r="B4460">
        <v>10</v>
      </c>
      <c r="C4460">
        <v>3</v>
      </c>
      <c r="D4460" s="9">
        <v>2.5083890000000002</v>
      </c>
    </row>
    <row r="4461" spans="1:4" x14ac:dyDescent="0.25">
      <c r="A4461">
        <v>2001</v>
      </c>
      <c r="B4461">
        <v>10</v>
      </c>
      <c r="C4461">
        <v>4</v>
      </c>
      <c r="D4461" s="9">
        <v>2.478288</v>
      </c>
    </row>
    <row r="4462" spans="1:4" x14ac:dyDescent="0.25">
      <c r="A4462">
        <v>2001</v>
      </c>
      <c r="B4462">
        <v>10</v>
      </c>
      <c r="C4462">
        <v>5</v>
      </c>
      <c r="D4462" s="9">
        <v>2.479371</v>
      </c>
    </row>
    <row r="4463" spans="1:4" x14ac:dyDescent="0.25">
      <c r="A4463">
        <v>2001</v>
      </c>
      <c r="B4463">
        <v>10</v>
      </c>
      <c r="C4463">
        <v>8</v>
      </c>
      <c r="D4463" s="9">
        <v>2.4797340000000001</v>
      </c>
    </row>
    <row r="4464" spans="1:4" x14ac:dyDescent="0.25">
      <c r="A4464">
        <v>2001</v>
      </c>
      <c r="B4464">
        <v>10</v>
      </c>
      <c r="C4464">
        <v>9</v>
      </c>
      <c r="D4464" s="9">
        <v>2.4697659999999999</v>
      </c>
    </row>
    <row r="4465" spans="1:4" x14ac:dyDescent="0.25">
      <c r="A4465">
        <v>2001</v>
      </c>
      <c r="B4465">
        <v>10</v>
      </c>
      <c r="C4465">
        <v>10</v>
      </c>
      <c r="D4465" s="9">
        <v>2.4596909999999998</v>
      </c>
    </row>
    <row r="4466" spans="1:4" x14ac:dyDescent="0.25">
      <c r="A4466">
        <v>2001</v>
      </c>
      <c r="B4466">
        <v>10</v>
      </c>
      <c r="C4466">
        <v>11</v>
      </c>
      <c r="D4466" s="9">
        <v>2.4602110000000001</v>
      </c>
    </row>
    <row r="4467" spans="1:4" x14ac:dyDescent="0.25">
      <c r="A4467">
        <v>2001</v>
      </c>
      <c r="B4467">
        <v>10</v>
      </c>
      <c r="C4467">
        <v>12</v>
      </c>
      <c r="D4467" s="9">
        <v>2.4786519999999999</v>
      </c>
    </row>
    <row r="4468" spans="1:4" x14ac:dyDescent="0.25">
      <c r="A4468">
        <v>2001</v>
      </c>
      <c r="B4468">
        <v>10</v>
      </c>
      <c r="C4468">
        <v>15</v>
      </c>
      <c r="D4468" s="9">
        <v>2.4790420000000002</v>
      </c>
    </row>
    <row r="4469" spans="1:4" x14ac:dyDescent="0.25">
      <c r="A4469">
        <v>2001</v>
      </c>
      <c r="B4469">
        <v>10</v>
      </c>
      <c r="C4469">
        <v>16</v>
      </c>
      <c r="D4469" s="9">
        <v>2.4790329999999998</v>
      </c>
    </row>
    <row r="4470" spans="1:4" x14ac:dyDescent="0.25">
      <c r="A4470">
        <v>2001</v>
      </c>
      <c r="B4470">
        <v>10</v>
      </c>
      <c r="C4470">
        <v>17</v>
      </c>
      <c r="D4470" s="9">
        <v>2.4451640000000001</v>
      </c>
    </row>
    <row r="4471" spans="1:4" x14ac:dyDescent="0.25">
      <c r="A4471">
        <v>2001</v>
      </c>
      <c r="B4471">
        <v>10</v>
      </c>
      <c r="C4471">
        <v>18</v>
      </c>
      <c r="D4471" s="9">
        <v>2.4509059999999998</v>
      </c>
    </row>
    <row r="4472" spans="1:4" x14ac:dyDescent="0.25">
      <c r="A4472">
        <v>2001</v>
      </c>
      <c r="B4472">
        <v>10</v>
      </c>
      <c r="C4472">
        <v>19</v>
      </c>
      <c r="D4472" s="9">
        <v>2.4624929999999998</v>
      </c>
    </row>
    <row r="4473" spans="1:4" x14ac:dyDescent="0.25">
      <c r="A4473">
        <v>2001</v>
      </c>
      <c r="B4473">
        <v>10</v>
      </c>
      <c r="C4473">
        <v>22</v>
      </c>
      <c r="D4473" s="9">
        <v>2.4580790000000001</v>
      </c>
    </row>
    <row r="4474" spans="1:4" x14ac:dyDescent="0.25">
      <c r="A4474">
        <v>2001</v>
      </c>
      <c r="B4474">
        <v>10</v>
      </c>
      <c r="C4474">
        <v>23</v>
      </c>
      <c r="D4474" s="9">
        <v>2.4579149999999998</v>
      </c>
    </row>
    <row r="4475" spans="1:4" x14ac:dyDescent="0.25">
      <c r="A4475">
        <v>2001</v>
      </c>
      <c r="B4475">
        <v>10</v>
      </c>
      <c r="C4475">
        <v>24</v>
      </c>
      <c r="D4475" s="9">
        <v>2.4675280000000002</v>
      </c>
    </row>
    <row r="4476" spans="1:4" x14ac:dyDescent="0.25">
      <c r="A4476">
        <v>2001</v>
      </c>
      <c r="B4476">
        <v>10</v>
      </c>
      <c r="C4476">
        <v>25</v>
      </c>
      <c r="D4476" s="9">
        <v>2.4650690000000002</v>
      </c>
    </row>
    <row r="4477" spans="1:4" x14ac:dyDescent="0.25">
      <c r="A4477">
        <v>2001</v>
      </c>
      <c r="B4477">
        <v>10</v>
      </c>
      <c r="C4477">
        <v>26</v>
      </c>
      <c r="D4477" s="9">
        <v>2.461811</v>
      </c>
    </row>
    <row r="4478" spans="1:4" x14ac:dyDescent="0.25">
      <c r="A4478">
        <v>2001</v>
      </c>
      <c r="B4478">
        <v>10</v>
      </c>
      <c r="C4478">
        <v>29</v>
      </c>
      <c r="D4478" s="9">
        <v>2.452445</v>
      </c>
    </row>
    <row r="4479" spans="1:4" x14ac:dyDescent="0.25">
      <c r="A4479">
        <v>2001</v>
      </c>
      <c r="B4479">
        <v>10</v>
      </c>
      <c r="C4479">
        <v>30</v>
      </c>
      <c r="D4479" s="9">
        <v>2.4487160000000001</v>
      </c>
    </row>
    <row r="4480" spans="1:4" x14ac:dyDescent="0.25">
      <c r="A4480">
        <v>2001</v>
      </c>
      <c r="B4480">
        <v>10</v>
      </c>
      <c r="C4480">
        <v>31</v>
      </c>
      <c r="D4480" s="9">
        <v>2.4307820000000002</v>
      </c>
    </row>
    <row r="4481" spans="1:4" x14ac:dyDescent="0.25">
      <c r="A4481">
        <v>2001</v>
      </c>
      <c r="B4481">
        <v>11</v>
      </c>
      <c r="C4481">
        <v>1</v>
      </c>
      <c r="D4481" s="9">
        <v>2.4506640000000002</v>
      </c>
    </row>
    <row r="4482" spans="1:4" x14ac:dyDescent="0.25">
      <c r="A4482">
        <v>2001</v>
      </c>
      <c r="B4482">
        <v>11</v>
      </c>
      <c r="C4482">
        <v>2</v>
      </c>
      <c r="D4482" s="9">
        <v>2.4497770000000001</v>
      </c>
    </row>
    <row r="4483" spans="1:4" x14ac:dyDescent="0.25">
      <c r="A4483">
        <v>2001</v>
      </c>
      <c r="B4483">
        <v>11</v>
      </c>
      <c r="C4483">
        <v>5</v>
      </c>
      <c r="D4483" s="9">
        <v>2.4433029999999998</v>
      </c>
    </row>
    <row r="4484" spans="1:4" x14ac:dyDescent="0.25">
      <c r="A4484">
        <v>2001</v>
      </c>
      <c r="B4484">
        <v>11</v>
      </c>
      <c r="C4484">
        <v>6</v>
      </c>
      <c r="D4484" s="9">
        <v>2.421062</v>
      </c>
    </row>
    <row r="4485" spans="1:4" x14ac:dyDescent="0.25">
      <c r="A4485">
        <v>2001</v>
      </c>
      <c r="B4485">
        <v>11</v>
      </c>
      <c r="C4485">
        <v>7</v>
      </c>
      <c r="D4485" s="9">
        <v>2.4116710000000001</v>
      </c>
    </row>
    <row r="4486" spans="1:4" x14ac:dyDescent="0.25">
      <c r="A4486">
        <v>2001</v>
      </c>
      <c r="B4486">
        <v>11</v>
      </c>
      <c r="C4486">
        <v>8</v>
      </c>
      <c r="D4486" s="9">
        <v>2.462904</v>
      </c>
    </row>
    <row r="4487" spans="1:4" x14ac:dyDescent="0.25">
      <c r="A4487">
        <v>2001</v>
      </c>
      <c r="B4487">
        <v>11</v>
      </c>
      <c r="C4487">
        <v>9</v>
      </c>
      <c r="D4487" s="9">
        <v>2.500086</v>
      </c>
    </row>
    <row r="4488" spans="1:4" x14ac:dyDescent="0.25">
      <c r="A4488">
        <v>2001</v>
      </c>
      <c r="B4488">
        <v>11</v>
      </c>
      <c r="C4488">
        <v>12</v>
      </c>
      <c r="D4488" s="9">
        <v>2.5276719999999999</v>
      </c>
    </row>
    <row r="4489" spans="1:4" x14ac:dyDescent="0.25">
      <c r="A4489">
        <v>2001</v>
      </c>
      <c r="B4489">
        <v>11</v>
      </c>
      <c r="C4489">
        <v>13</v>
      </c>
      <c r="D4489" s="9">
        <v>2.5189469999999998</v>
      </c>
    </row>
    <row r="4490" spans="1:4" x14ac:dyDescent="0.25">
      <c r="A4490">
        <v>2001</v>
      </c>
      <c r="B4490">
        <v>11</v>
      </c>
      <c r="C4490">
        <v>14</v>
      </c>
      <c r="D4490" s="9">
        <v>2.642741</v>
      </c>
    </row>
    <row r="4491" spans="1:4" x14ac:dyDescent="0.25">
      <c r="A4491">
        <v>2001</v>
      </c>
      <c r="B4491">
        <v>11</v>
      </c>
      <c r="C4491">
        <v>15</v>
      </c>
      <c r="D4491" s="9">
        <v>2.8507220000000002</v>
      </c>
    </row>
    <row r="4492" spans="1:4" x14ac:dyDescent="0.25">
      <c r="A4492">
        <v>2001</v>
      </c>
      <c r="B4492">
        <v>11</v>
      </c>
      <c r="C4492">
        <v>16</v>
      </c>
      <c r="D4492" s="9">
        <v>2.8688389999999999</v>
      </c>
    </row>
    <row r="4493" spans="1:4" x14ac:dyDescent="0.25">
      <c r="A4493">
        <v>2001</v>
      </c>
      <c r="B4493">
        <v>11</v>
      </c>
      <c r="C4493">
        <v>19</v>
      </c>
      <c r="D4493" s="9">
        <v>2.868417</v>
      </c>
    </row>
    <row r="4494" spans="1:4" x14ac:dyDescent="0.25">
      <c r="A4494">
        <v>2001</v>
      </c>
      <c r="B4494">
        <v>11</v>
      </c>
      <c r="C4494">
        <v>20</v>
      </c>
      <c r="D4494" s="9">
        <v>2.9613</v>
      </c>
    </row>
    <row r="4495" spans="1:4" x14ac:dyDescent="0.25">
      <c r="A4495">
        <v>2001</v>
      </c>
      <c r="B4495">
        <v>11</v>
      </c>
      <c r="C4495">
        <v>21</v>
      </c>
      <c r="D4495" s="9">
        <v>2.961322</v>
      </c>
    </row>
    <row r="4496" spans="1:4" x14ac:dyDescent="0.25">
      <c r="A4496">
        <v>2001</v>
      </c>
      <c r="B4496">
        <v>11</v>
      </c>
      <c r="C4496">
        <v>27</v>
      </c>
      <c r="D4496" s="9">
        <v>2.9697209999999998</v>
      </c>
    </row>
    <row r="4497" spans="1:4" x14ac:dyDescent="0.25">
      <c r="A4497">
        <v>2001</v>
      </c>
      <c r="B4497">
        <v>11</v>
      </c>
      <c r="C4497">
        <v>28</v>
      </c>
      <c r="D4497" s="9">
        <v>2.9703409999999999</v>
      </c>
    </row>
    <row r="4498" spans="1:4" x14ac:dyDescent="0.25">
      <c r="A4498">
        <v>2001</v>
      </c>
      <c r="B4498">
        <v>11</v>
      </c>
      <c r="C4498">
        <v>29</v>
      </c>
      <c r="D4498" s="9">
        <v>2.980362</v>
      </c>
    </row>
    <row r="4499" spans="1:4" x14ac:dyDescent="0.25">
      <c r="A4499">
        <v>2001</v>
      </c>
      <c r="B4499">
        <v>11</v>
      </c>
      <c r="C4499">
        <v>30</v>
      </c>
      <c r="D4499" s="9">
        <v>3.0104060000000001</v>
      </c>
    </row>
    <row r="4500" spans="1:4" x14ac:dyDescent="0.25">
      <c r="A4500">
        <v>2001</v>
      </c>
      <c r="B4500">
        <v>12</v>
      </c>
      <c r="C4500">
        <v>3</v>
      </c>
      <c r="D4500" s="9">
        <v>3.0102910000000001</v>
      </c>
    </row>
    <row r="4501" spans="1:4" x14ac:dyDescent="0.25">
      <c r="A4501">
        <v>2001</v>
      </c>
      <c r="B4501">
        <v>12</v>
      </c>
      <c r="C4501">
        <v>4</v>
      </c>
      <c r="D4501" s="9">
        <v>3.0148830000000002</v>
      </c>
    </row>
    <row r="4502" spans="1:4" x14ac:dyDescent="0.25">
      <c r="A4502">
        <v>2001</v>
      </c>
      <c r="B4502">
        <v>12</v>
      </c>
      <c r="C4502">
        <v>5</v>
      </c>
      <c r="D4502" s="9">
        <v>3.0151650000000001</v>
      </c>
    </row>
    <row r="4503" spans="1:4" x14ac:dyDescent="0.25">
      <c r="A4503">
        <v>2001</v>
      </c>
      <c r="B4503">
        <v>12</v>
      </c>
      <c r="C4503">
        <v>6</v>
      </c>
      <c r="D4503" s="9">
        <v>3.0435020000000002</v>
      </c>
    </row>
    <row r="4504" spans="1:4" x14ac:dyDescent="0.25">
      <c r="A4504">
        <v>2001</v>
      </c>
      <c r="B4504">
        <v>12</v>
      </c>
      <c r="C4504">
        <v>7</v>
      </c>
      <c r="D4504" s="9">
        <v>3.0538449999999999</v>
      </c>
    </row>
    <row r="4505" spans="1:4" x14ac:dyDescent="0.25">
      <c r="A4505">
        <v>2001</v>
      </c>
      <c r="B4505">
        <v>12</v>
      </c>
      <c r="C4505">
        <v>10</v>
      </c>
      <c r="D4505" s="9">
        <v>3.0658180000000002</v>
      </c>
    </row>
    <row r="4506" spans="1:4" x14ac:dyDescent="0.25">
      <c r="A4506">
        <v>2001</v>
      </c>
      <c r="B4506">
        <v>12</v>
      </c>
      <c r="C4506">
        <v>11</v>
      </c>
      <c r="D4506" s="9">
        <v>3.0668530000000001</v>
      </c>
    </row>
    <row r="4507" spans="1:4" x14ac:dyDescent="0.25">
      <c r="A4507">
        <v>2001</v>
      </c>
      <c r="B4507">
        <v>12</v>
      </c>
      <c r="C4507">
        <v>12</v>
      </c>
      <c r="D4507" s="9">
        <v>3.0689540000000002</v>
      </c>
    </row>
    <row r="4508" spans="1:4" x14ac:dyDescent="0.25">
      <c r="A4508">
        <v>2001</v>
      </c>
      <c r="B4508">
        <v>12</v>
      </c>
      <c r="C4508">
        <v>13</v>
      </c>
      <c r="D4508" s="9">
        <v>3.06976</v>
      </c>
    </row>
    <row r="4509" spans="1:4" x14ac:dyDescent="0.25">
      <c r="A4509">
        <v>2001</v>
      </c>
      <c r="B4509">
        <v>12</v>
      </c>
      <c r="C4509">
        <v>14</v>
      </c>
      <c r="D4509" s="9">
        <v>3.1141079999999999</v>
      </c>
    </row>
    <row r="4510" spans="1:4" x14ac:dyDescent="0.25">
      <c r="A4510">
        <v>2001</v>
      </c>
      <c r="B4510">
        <v>12</v>
      </c>
      <c r="C4510">
        <v>17</v>
      </c>
      <c r="D4510" s="9">
        <v>3.1037180000000002</v>
      </c>
    </row>
    <row r="4511" spans="1:4" x14ac:dyDescent="0.25">
      <c r="A4511">
        <v>2001</v>
      </c>
      <c r="B4511">
        <v>12</v>
      </c>
      <c r="C4511">
        <v>18</v>
      </c>
      <c r="D4511" s="9">
        <v>3.1043449999999999</v>
      </c>
    </row>
    <row r="4512" spans="1:4" x14ac:dyDescent="0.25">
      <c r="A4512">
        <v>2001</v>
      </c>
      <c r="B4512">
        <v>12</v>
      </c>
      <c r="C4512">
        <v>19</v>
      </c>
      <c r="D4512" s="9">
        <v>3.1123759999999998</v>
      </c>
    </row>
    <row r="4513" spans="1:4" x14ac:dyDescent="0.25">
      <c r="A4513">
        <v>2001</v>
      </c>
      <c r="B4513">
        <v>12</v>
      </c>
      <c r="C4513">
        <v>20</v>
      </c>
      <c r="D4513" s="9">
        <v>3.1177380000000001</v>
      </c>
    </row>
    <row r="4514" spans="1:4" x14ac:dyDescent="0.25">
      <c r="A4514">
        <v>2001</v>
      </c>
      <c r="B4514">
        <v>12</v>
      </c>
      <c r="C4514">
        <v>21</v>
      </c>
      <c r="D4514" s="9">
        <v>3.1207029999999998</v>
      </c>
    </row>
    <row r="4515" spans="1:4" x14ac:dyDescent="0.25">
      <c r="A4515">
        <v>2001</v>
      </c>
      <c r="B4515">
        <v>12</v>
      </c>
      <c r="C4515">
        <v>27</v>
      </c>
      <c r="D4515" s="9">
        <v>3.1109990000000001</v>
      </c>
    </row>
    <row r="4516" spans="1:4" x14ac:dyDescent="0.25">
      <c r="A4516">
        <v>2001</v>
      </c>
      <c r="B4516">
        <v>12</v>
      </c>
      <c r="C4516">
        <v>28</v>
      </c>
      <c r="D4516" s="9">
        <v>3.1162999999999998</v>
      </c>
    </row>
    <row r="4517" spans="1:4" x14ac:dyDescent="0.25">
      <c r="A4517">
        <v>2001</v>
      </c>
      <c r="B4517">
        <v>12</v>
      </c>
      <c r="C4517">
        <v>31</v>
      </c>
      <c r="D4517" s="9">
        <v>3.110341</v>
      </c>
    </row>
    <row r="4518" spans="1:4" x14ac:dyDescent="0.25">
      <c r="A4518">
        <v>2002</v>
      </c>
      <c r="B4518">
        <v>1</v>
      </c>
      <c r="C4518">
        <v>3</v>
      </c>
      <c r="D4518" s="9">
        <v>3.1195460000000002</v>
      </c>
    </row>
    <row r="4519" spans="1:4" x14ac:dyDescent="0.25">
      <c r="A4519">
        <v>2002</v>
      </c>
      <c r="B4519">
        <v>1</v>
      </c>
      <c r="C4519">
        <v>4</v>
      </c>
      <c r="D4519" s="9">
        <v>3.1682410000000001</v>
      </c>
    </row>
    <row r="4520" spans="1:4" x14ac:dyDescent="0.25">
      <c r="A4520">
        <v>2002</v>
      </c>
      <c r="B4520">
        <v>1</v>
      </c>
      <c r="C4520">
        <v>7</v>
      </c>
      <c r="D4520" s="9">
        <v>3.1637689999999998</v>
      </c>
    </row>
    <row r="4521" spans="1:4" x14ac:dyDescent="0.25">
      <c r="A4521">
        <v>2002</v>
      </c>
      <c r="B4521">
        <v>1</v>
      </c>
      <c r="C4521">
        <v>8</v>
      </c>
      <c r="D4521" s="9">
        <v>3.16391</v>
      </c>
    </row>
    <row r="4522" spans="1:4" x14ac:dyDescent="0.25">
      <c r="A4522">
        <v>2002</v>
      </c>
      <c r="B4522">
        <v>1</v>
      </c>
      <c r="C4522">
        <v>9</v>
      </c>
      <c r="D4522" s="9">
        <v>3.163357</v>
      </c>
    </row>
    <row r="4523" spans="1:4" x14ac:dyDescent="0.25">
      <c r="A4523">
        <v>2002</v>
      </c>
      <c r="B4523">
        <v>1</v>
      </c>
      <c r="C4523">
        <v>10</v>
      </c>
      <c r="D4523" s="9">
        <v>3.1656010000000001</v>
      </c>
    </row>
    <row r="4524" spans="1:4" x14ac:dyDescent="0.25">
      <c r="A4524">
        <v>2002</v>
      </c>
      <c r="B4524">
        <v>1</v>
      </c>
      <c r="C4524">
        <v>11</v>
      </c>
      <c r="D4524" s="9">
        <v>3.1663269999999999</v>
      </c>
    </row>
    <row r="4525" spans="1:4" x14ac:dyDescent="0.25">
      <c r="A4525">
        <v>2002</v>
      </c>
      <c r="B4525">
        <v>1</v>
      </c>
      <c r="C4525">
        <v>14</v>
      </c>
      <c r="D4525" s="9">
        <v>3.1829299999999998</v>
      </c>
    </row>
    <row r="4526" spans="1:4" x14ac:dyDescent="0.25">
      <c r="A4526">
        <v>2002</v>
      </c>
      <c r="B4526">
        <v>1</v>
      </c>
      <c r="C4526">
        <v>15</v>
      </c>
      <c r="D4526" s="9">
        <v>3.180237</v>
      </c>
    </row>
    <row r="4527" spans="1:4" x14ac:dyDescent="0.25">
      <c r="A4527">
        <v>2002</v>
      </c>
      <c r="B4527">
        <v>1</v>
      </c>
      <c r="C4527">
        <v>16</v>
      </c>
      <c r="D4527" s="9">
        <v>3.151519</v>
      </c>
    </row>
    <row r="4528" spans="1:4" x14ac:dyDescent="0.25">
      <c r="A4528">
        <v>2002</v>
      </c>
      <c r="B4528">
        <v>1</v>
      </c>
      <c r="C4528">
        <v>17</v>
      </c>
      <c r="D4528" s="9">
        <v>3.1718730000000002</v>
      </c>
    </row>
    <row r="4529" spans="1:4" x14ac:dyDescent="0.25">
      <c r="A4529">
        <v>2002</v>
      </c>
      <c r="B4529">
        <v>1</v>
      </c>
      <c r="C4529">
        <v>18</v>
      </c>
      <c r="D4529" s="9">
        <v>3.1723889999999999</v>
      </c>
    </row>
    <row r="4530" spans="1:4" x14ac:dyDescent="0.25">
      <c r="A4530">
        <v>2002</v>
      </c>
      <c r="B4530">
        <v>1</v>
      </c>
      <c r="C4530">
        <v>23</v>
      </c>
      <c r="D4530" s="9">
        <v>3.2258689999999999</v>
      </c>
    </row>
    <row r="4531" spans="1:4" x14ac:dyDescent="0.25">
      <c r="A4531">
        <v>2002</v>
      </c>
      <c r="B4531">
        <v>1</v>
      </c>
      <c r="C4531">
        <v>24</v>
      </c>
      <c r="D4531" s="9">
        <v>3.2277420000000001</v>
      </c>
    </row>
    <row r="4532" spans="1:4" x14ac:dyDescent="0.25">
      <c r="A4532">
        <v>2002</v>
      </c>
      <c r="B4532">
        <v>1</v>
      </c>
      <c r="C4532">
        <v>25</v>
      </c>
      <c r="D4532" s="9">
        <v>3.2318380000000002</v>
      </c>
    </row>
    <row r="4533" spans="1:4" x14ac:dyDescent="0.25">
      <c r="A4533">
        <v>2002</v>
      </c>
      <c r="B4533">
        <v>1</v>
      </c>
      <c r="C4533">
        <v>28</v>
      </c>
      <c r="D4533" s="9">
        <v>3.22905</v>
      </c>
    </row>
    <row r="4534" spans="1:4" x14ac:dyDescent="0.25">
      <c r="A4534">
        <v>2002</v>
      </c>
      <c r="B4534">
        <v>1</v>
      </c>
      <c r="C4534">
        <v>29</v>
      </c>
      <c r="D4534" s="9">
        <v>3.2311429999999999</v>
      </c>
    </row>
    <row r="4535" spans="1:4" x14ac:dyDescent="0.25">
      <c r="A4535">
        <v>2002</v>
      </c>
      <c r="B4535">
        <v>1</v>
      </c>
      <c r="C4535">
        <v>30</v>
      </c>
      <c r="D4535" s="9">
        <v>3.2305259999999998</v>
      </c>
    </row>
    <row r="4536" spans="1:4" x14ac:dyDescent="0.25">
      <c r="A4536">
        <v>2002</v>
      </c>
      <c r="B4536">
        <v>1</v>
      </c>
      <c r="C4536">
        <v>31</v>
      </c>
      <c r="D4536" s="9">
        <v>3.2376860000000001</v>
      </c>
    </row>
    <row r="4537" spans="1:4" x14ac:dyDescent="0.25">
      <c r="A4537">
        <v>2002</v>
      </c>
      <c r="B4537">
        <v>2</v>
      </c>
      <c r="C4537">
        <v>1</v>
      </c>
      <c r="D4537" s="9">
        <v>3.2482989999999998</v>
      </c>
    </row>
    <row r="4538" spans="1:4" x14ac:dyDescent="0.25">
      <c r="A4538">
        <v>2002</v>
      </c>
      <c r="B4538">
        <v>2</v>
      </c>
      <c r="C4538">
        <v>4</v>
      </c>
      <c r="D4538" s="9">
        <v>3.2428669999999999</v>
      </c>
    </row>
    <row r="4539" spans="1:4" x14ac:dyDescent="0.25">
      <c r="A4539">
        <v>2002</v>
      </c>
      <c r="B4539">
        <v>2</v>
      </c>
      <c r="C4539">
        <v>5</v>
      </c>
      <c r="D4539" s="9">
        <v>3.241549</v>
      </c>
    </row>
    <row r="4540" spans="1:4" x14ac:dyDescent="0.25">
      <c r="A4540">
        <v>2002</v>
      </c>
      <c r="B4540">
        <v>2</v>
      </c>
      <c r="C4540">
        <v>6</v>
      </c>
      <c r="D4540" s="9">
        <v>3.2359230000000001</v>
      </c>
    </row>
    <row r="4541" spans="1:4" x14ac:dyDescent="0.25">
      <c r="A4541">
        <v>2002</v>
      </c>
      <c r="B4541">
        <v>2</v>
      </c>
      <c r="C4541">
        <v>7</v>
      </c>
      <c r="D4541" s="9">
        <v>3.2360419999999999</v>
      </c>
    </row>
    <row r="4542" spans="1:4" x14ac:dyDescent="0.25">
      <c r="A4542">
        <v>2002</v>
      </c>
      <c r="B4542">
        <v>2</v>
      </c>
      <c r="C4542">
        <v>8</v>
      </c>
      <c r="D4542" s="9">
        <v>3.2485940000000002</v>
      </c>
    </row>
    <row r="4543" spans="1:4" x14ac:dyDescent="0.25">
      <c r="A4543">
        <v>2002</v>
      </c>
      <c r="B4543">
        <v>2</v>
      </c>
      <c r="C4543">
        <v>11</v>
      </c>
      <c r="D4543" s="9">
        <v>3.2897340000000002</v>
      </c>
    </row>
    <row r="4544" spans="1:4" x14ac:dyDescent="0.25">
      <c r="A4544">
        <v>2002</v>
      </c>
      <c r="B4544">
        <v>2</v>
      </c>
      <c r="C4544">
        <v>12</v>
      </c>
      <c r="D4544" s="9">
        <v>3.2993199999999998</v>
      </c>
    </row>
    <row r="4545" spans="1:4" x14ac:dyDescent="0.25">
      <c r="A4545">
        <v>2002</v>
      </c>
      <c r="B4545">
        <v>2</v>
      </c>
      <c r="C4545">
        <v>13</v>
      </c>
      <c r="D4545" s="9">
        <v>3.3023760000000002</v>
      </c>
    </row>
    <row r="4546" spans="1:4" x14ac:dyDescent="0.25">
      <c r="A4546">
        <v>2002</v>
      </c>
      <c r="B4546">
        <v>2</v>
      </c>
      <c r="C4546">
        <v>14</v>
      </c>
      <c r="D4546" s="9">
        <v>3.2850649999999999</v>
      </c>
    </row>
    <row r="4547" spans="1:4" x14ac:dyDescent="0.25">
      <c r="A4547">
        <v>2002</v>
      </c>
      <c r="B4547">
        <v>2</v>
      </c>
      <c r="C4547">
        <v>15</v>
      </c>
      <c r="D4547" s="9">
        <v>3.288306</v>
      </c>
    </row>
    <row r="4548" spans="1:4" x14ac:dyDescent="0.25">
      <c r="A4548">
        <v>2002</v>
      </c>
      <c r="B4548">
        <v>2</v>
      </c>
      <c r="C4548">
        <v>20</v>
      </c>
      <c r="D4548" s="9">
        <v>3.2951589999999999</v>
      </c>
    </row>
    <row r="4549" spans="1:4" x14ac:dyDescent="0.25">
      <c r="A4549">
        <v>2002</v>
      </c>
      <c r="B4549">
        <v>2</v>
      </c>
      <c r="C4549">
        <v>21</v>
      </c>
      <c r="D4549" s="9">
        <v>3.3092959999999998</v>
      </c>
    </row>
    <row r="4550" spans="1:4" x14ac:dyDescent="0.25">
      <c r="A4550">
        <v>2002</v>
      </c>
      <c r="B4550">
        <v>2</v>
      </c>
      <c r="C4550">
        <v>22</v>
      </c>
      <c r="D4550" s="9">
        <v>3.3088959999999998</v>
      </c>
    </row>
    <row r="4551" spans="1:4" x14ac:dyDescent="0.25">
      <c r="A4551">
        <v>2002</v>
      </c>
      <c r="B4551">
        <v>2</v>
      </c>
      <c r="C4551">
        <v>25</v>
      </c>
      <c r="D4551" s="9">
        <v>3.3157589999999999</v>
      </c>
    </row>
    <row r="4552" spans="1:4" x14ac:dyDescent="0.25">
      <c r="A4552">
        <v>2002</v>
      </c>
      <c r="B4552">
        <v>2</v>
      </c>
      <c r="C4552">
        <v>26</v>
      </c>
      <c r="D4552" s="9">
        <v>3.3396170000000001</v>
      </c>
    </row>
    <row r="4553" spans="1:4" x14ac:dyDescent="0.25">
      <c r="A4553">
        <v>2002</v>
      </c>
      <c r="B4553">
        <v>2</v>
      </c>
      <c r="C4553">
        <v>27</v>
      </c>
      <c r="D4553" s="9">
        <v>3.3393980000000001</v>
      </c>
    </row>
    <row r="4554" spans="1:4" x14ac:dyDescent="0.25">
      <c r="A4554">
        <v>2002</v>
      </c>
      <c r="B4554">
        <v>2</v>
      </c>
      <c r="C4554">
        <v>28</v>
      </c>
      <c r="D4554" s="9">
        <v>3.345275</v>
      </c>
    </row>
    <row r="4555" spans="1:4" x14ac:dyDescent="0.25">
      <c r="A4555">
        <v>2002</v>
      </c>
      <c r="B4555">
        <v>3</v>
      </c>
      <c r="C4555">
        <v>1</v>
      </c>
      <c r="D4555" s="9">
        <v>3.3563879999999999</v>
      </c>
    </row>
    <row r="4556" spans="1:4" x14ac:dyDescent="0.25">
      <c r="A4556">
        <v>2002</v>
      </c>
      <c r="B4556">
        <v>3</v>
      </c>
      <c r="C4556">
        <v>4</v>
      </c>
      <c r="D4556" s="9">
        <v>3.3566099999999999</v>
      </c>
    </row>
    <row r="4557" spans="1:4" x14ac:dyDescent="0.25">
      <c r="A4557">
        <v>2002</v>
      </c>
      <c r="B4557">
        <v>3</v>
      </c>
      <c r="C4557">
        <v>5</v>
      </c>
      <c r="D4557" s="9">
        <v>3.3637999999999999</v>
      </c>
    </row>
    <row r="4558" spans="1:4" x14ac:dyDescent="0.25">
      <c r="A4558">
        <v>2002</v>
      </c>
      <c r="B4558">
        <v>3</v>
      </c>
      <c r="C4558">
        <v>6</v>
      </c>
      <c r="D4558" s="9">
        <v>3.3584969999999998</v>
      </c>
    </row>
    <row r="4559" spans="1:4" x14ac:dyDescent="0.25">
      <c r="A4559">
        <v>2002</v>
      </c>
      <c r="B4559">
        <v>3</v>
      </c>
      <c r="C4559">
        <v>7</v>
      </c>
      <c r="D4559" s="9">
        <v>3.3567589999999998</v>
      </c>
    </row>
    <row r="4560" spans="1:4" x14ac:dyDescent="0.25">
      <c r="A4560">
        <v>2002</v>
      </c>
      <c r="B4560">
        <v>3</v>
      </c>
      <c r="C4560">
        <v>8</v>
      </c>
      <c r="D4560" s="9">
        <v>3.3217859999999999</v>
      </c>
    </row>
    <row r="4561" spans="1:4" x14ac:dyDescent="0.25">
      <c r="A4561">
        <v>2002</v>
      </c>
      <c r="B4561">
        <v>3</v>
      </c>
      <c r="C4561">
        <v>11</v>
      </c>
      <c r="D4561" s="9">
        <v>3.3257330000000001</v>
      </c>
    </row>
    <row r="4562" spans="1:4" x14ac:dyDescent="0.25">
      <c r="A4562">
        <v>2002</v>
      </c>
      <c r="B4562">
        <v>3</v>
      </c>
      <c r="C4562">
        <v>12</v>
      </c>
      <c r="D4562" s="9">
        <v>3.3240020000000001</v>
      </c>
    </row>
    <row r="4563" spans="1:4" x14ac:dyDescent="0.25">
      <c r="A4563">
        <v>2002</v>
      </c>
      <c r="B4563">
        <v>3</v>
      </c>
      <c r="C4563">
        <v>13</v>
      </c>
      <c r="D4563" s="9">
        <v>3.3235000000000001</v>
      </c>
    </row>
    <row r="4564" spans="1:4" x14ac:dyDescent="0.25">
      <c r="A4564">
        <v>2002</v>
      </c>
      <c r="B4564">
        <v>3</v>
      </c>
      <c r="C4564">
        <v>14</v>
      </c>
      <c r="D4564" s="9">
        <v>3.3224749999999998</v>
      </c>
    </row>
    <row r="4565" spans="1:4" x14ac:dyDescent="0.25">
      <c r="A4565">
        <v>2002</v>
      </c>
      <c r="B4565">
        <v>3</v>
      </c>
      <c r="C4565">
        <v>15</v>
      </c>
      <c r="D4565" s="9">
        <v>3.3224100000000001</v>
      </c>
    </row>
    <row r="4566" spans="1:4" x14ac:dyDescent="0.25">
      <c r="A4566">
        <v>2002</v>
      </c>
      <c r="B4566">
        <v>3</v>
      </c>
      <c r="C4566">
        <v>18</v>
      </c>
      <c r="D4566" s="9">
        <v>3.3272919999999999</v>
      </c>
    </row>
    <row r="4567" spans="1:4" x14ac:dyDescent="0.25">
      <c r="A4567">
        <v>2002</v>
      </c>
      <c r="B4567">
        <v>3</v>
      </c>
      <c r="C4567">
        <v>19</v>
      </c>
      <c r="D4567" s="9">
        <v>3.3196850000000002</v>
      </c>
    </row>
    <row r="4568" spans="1:4" x14ac:dyDescent="0.25">
      <c r="A4568">
        <v>2002</v>
      </c>
      <c r="B4568">
        <v>3</v>
      </c>
      <c r="C4568">
        <v>20</v>
      </c>
      <c r="D4568" s="9">
        <v>3.3196889999999999</v>
      </c>
    </row>
    <row r="4569" spans="1:4" x14ac:dyDescent="0.25">
      <c r="A4569">
        <v>2002</v>
      </c>
      <c r="B4569">
        <v>3</v>
      </c>
      <c r="C4569">
        <v>21</v>
      </c>
      <c r="D4569" s="9">
        <v>3.3230469999999999</v>
      </c>
    </row>
    <row r="4570" spans="1:4" x14ac:dyDescent="0.25">
      <c r="A4570">
        <v>2002</v>
      </c>
      <c r="B4570">
        <v>3</v>
      </c>
      <c r="C4570">
        <v>22</v>
      </c>
      <c r="D4570" s="9">
        <v>3.3197890000000001</v>
      </c>
    </row>
    <row r="4571" spans="1:4" x14ac:dyDescent="0.25">
      <c r="A4571">
        <v>2002</v>
      </c>
      <c r="B4571">
        <v>3</v>
      </c>
      <c r="C4571">
        <v>25</v>
      </c>
      <c r="D4571" s="9">
        <v>3.3197679999999998</v>
      </c>
    </row>
    <row r="4572" spans="1:4" x14ac:dyDescent="0.25">
      <c r="A4572">
        <v>2002</v>
      </c>
      <c r="B4572">
        <v>3</v>
      </c>
      <c r="C4572">
        <v>26</v>
      </c>
      <c r="D4572" s="9">
        <v>3.322587</v>
      </c>
    </row>
    <row r="4573" spans="1:4" x14ac:dyDescent="0.25">
      <c r="A4573">
        <v>2002</v>
      </c>
      <c r="B4573">
        <v>3</v>
      </c>
      <c r="C4573">
        <v>27</v>
      </c>
      <c r="D4573" s="9">
        <v>3.3221090000000002</v>
      </c>
    </row>
    <row r="4574" spans="1:4" x14ac:dyDescent="0.25">
      <c r="A4574">
        <v>2002</v>
      </c>
      <c r="B4574">
        <v>3</v>
      </c>
      <c r="C4574">
        <v>28</v>
      </c>
      <c r="D4574" s="9">
        <v>3.3088989999999998</v>
      </c>
    </row>
    <row r="4575" spans="1:4" x14ac:dyDescent="0.25">
      <c r="A4575">
        <v>2002</v>
      </c>
      <c r="B4575">
        <v>4</v>
      </c>
      <c r="C4575">
        <v>2</v>
      </c>
      <c r="D4575" s="9">
        <v>3.3060589999999999</v>
      </c>
    </row>
    <row r="4576" spans="1:4" x14ac:dyDescent="0.25">
      <c r="A4576">
        <v>2002</v>
      </c>
      <c r="B4576">
        <v>4</v>
      </c>
      <c r="C4576">
        <v>3</v>
      </c>
      <c r="D4576" s="9">
        <v>3.3061180000000001</v>
      </c>
    </row>
    <row r="4577" spans="1:4" x14ac:dyDescent="0.25">
      <c r="A4577">
        <v>2002</v>
      </c>
      <c r="B4577">
        <v>4</v>
      </c>
      <c r="C4577">
        <v>4</v>
      </c>
      <c r="D4577" s="9">
        <v>3.3150469999999999</v>
      </c>
    </row>
    <row r="4578" spans="1:4" x14ac:dyDescent="0.25">
      <c r="A4578">
        <v>2002</v>
      </c>
      <c r="B4578">
        <v>4</v>
      </c>
      <c r="C4578">
        <v>5</v>
      </c>
      <c r="D4578" s="9">
        <v>2.9673090000000002</v>
      </c>
    </row>
    <row r="4579" spans="1:4" x14ac:dyDescent="0.25">
      <c r="A4579">
        <v>2002</v>
      </c>
      <c r="B4579">
        <v>4</v>
      </c>
      <c r="C4579">
        <v>8</v>
      </c>
      <c r="D4579" s="9">
        <v>2.9680650000000002</v>
      </c>
    </row>
    <row r="4580" spans="1:4" x14ac:dyDescent="0.25">
      <c r="A4580">
        <v>2002</v>
      </c>
      <c r="B4580">
        <v>4</v>
      </c>
      <c r="C4580">
        <v>9</v>
      </c>
      <c r="D4580" s="9">
        <v>2.9697049999999998</v>
      </c>
    </row>
    <row r="4581" spans="1:4" x14ac:dyDescent="0.25">
      <c r="A4581">
        <v>2002</v>
      </c>
      <c r="B4581">
        <v>4</v>
      </c>
      <c r="C4581">
        <v>10</v>
      </c>
      <c r="D4581" s="9">
        <v>2.9681860000000002</v>
      </c>
    </row>
    <row r="4582" spans="1:4" x14ac:dyDescent="0.25">
      <c r="A4582">
        <v>2002</v>
      </c>
      <c r="B4582">
        <v>4</v>
      </c>
      <c r="C4582">
        <v>11</v>
      </c>
      <c r="D4582" s="9">
        <v>2.982513</v>
      </c>
    </row>
    <row r="4583" spans="1:4" x14ac:dyDescent="0.25">
      <c r="A4583">
        <v>2002</v>
      </c>
      <c r="B4583">
        <v>4</v>
      </c>
      <c r="C4583">
        <v>12</v>
      </c>
      <c r="D4583" s="9">
        <v>3.03356</v>
      </c>
    </row>
    <row r="4584" spans="1:4" x14ac:dyDescent="0.25">
      <c r="A4584">
        <v>2002</v>
      </c>
      <c r="B4584">
        <v>4</v>
      </c>
      <c r="C4584">
        <v>15</v>
      </c>
      <c r="D4584" s="9">
        <v>3.0566680000000002</v>
      </c>
    </row>
    <row r="4585" spans="1:4" x14ac:dyDescent="0.25">
      <c r="A4585">
        <v>2002</v>
      </c>
      <c r="B4585">
        <v>4</v>
      </c>
      <c r="C4585">
        <v>16</v>
      </c>
      <c r="D4585" s="9">
        <v>3.0444610000000001</v>
      </c>
    </row>
    <row r="4586" spans="1:4" x14ac:dyDescent="0.25">
      <c r="A4586">
        <v>2002</v>
      </c>
      <c r="B4586">
        <v>4</v>
      </c>
      <c r="C4586">
        <v>17</v>
      </c>
      <c r="D4586" s="9">
        <v>3.0656210000000002</v>
      </c>
    </row>
    <row r="4587" spans="1:4" x14ac:dyDescent="0.25">
      <c r="A4587">
        <v>2002</v>
      </c>
      <c r="B4587">
        <v>4</v>
      </c>
      <c r="C4587">
        <v>18</v>
      </c>
      <c r="D4587" s="9">
        <v>3.0651920000000001</v>
      </c>
    </row>
    <row r="4588" spans="1:4" x14ac:dyDescent="0.25">
      <c r="A4588">
        <v>2002</v>
      </c>
      <c r="B4588">
        <v>4</v>
      </c>
      <c r="C4588">
        <v>19</v>
      </c>
      <c r="D4588" s="9">
        <v>3.0658349999999999</v>
      </c>
    </row>
    <row r="4589" spans="1:4" x14ac:dyDescent="0.25">
      <c r="A4589">
        <v>2002</v>
      </c>
      <c r="B4589">
        <v>4</v>
      </c>
      <c r="C4589">
        <v>22</v>
      </c>
      <c r="D4589" s="9">
        <v>3.0660690000000002</v>
      </c>
    </row>
    <row r="4590" spans="1:4" x14ac:dyDescent="0.25">
      <c r="A4590">
        <v>2002</v>
      </c>
      <c r="B4590">
        <v>4</v>
      </c>
      <c r="C4590">
        <v>23</v>
      </c>
      <c r="D4590" s="9">
        <v>3.0682450000000001</v>
      </c>
    </row>
    <row r="4591" spans="1:4" x14ac:dyDescent="0.25">
      <c r="A4591">
        <v>2002</v>
      </c>
      <c r="B4591">
        <v>4</v>
      </c>
      <c r="C4591">
        <v>24</v>
      </c>
      <c r="D4591" s="9">
        <v>3.0529829999999998</v>
      </c>
    </row>
    <row r="4592" spans="1:4" x14ac:dyDescent="0.25">
      <c r="A4592">
        <v>2002</v>
      </c>
      <c r="B4592">
        <v>4</v>
      </c>
      <c r="C4592">
        <v>25</v>
      </c>
      <c r="D4592" s="9">
        <v>3.0373589999999999</v>
      </c>
    </row>
    <row r="4593" spans="1:4" x14ac:dyDescent="0.25">
      <c r="A4593">
        <v>2002</v>
      </c>
      <c r="B4593">
        <v>4</v>
      </c>
      <c r="C4593">
        <v>26</v>
      </c>
      <c r="D4593" s="9">
        <v>3.0385900000000001</v>
      </c>
    </row>
    <row r="4594" spans="1:4" x14ac:dyDescent="0.25">
      <c r="A4594">
        <v>2002</v>
      </c>
      <c r="B4594">
        <v>4</v>
      </c>
      <c r="C4594">
        <v>29</v>
      </c>
      <c r="D4594" s="9">
        <v>3.039587</v>
      </c>
    </row>
    <row r="4595" spans="1:4" x14ac:dyDescent="0.25">
      <c r="A4595">
        <v>2002</v>
      </c>
      <c r="B4595">
        <v>4</v>
      </c>
      <c r="C4595">
        <v>30</v>
      </c>
      <c r="D4595" s="9">
        <v>3.0400010000000002</v>
      </c>
    </row>
    <row r="4596" spans="1:4" x14ac:dyDescent="0.25">
      <c r="A4596">
        <v>2002</v>
      </c>
      <c r="B4596">
        <v>5</v>
      </c>
      <c r="C4596">
        <v>1</v>
      </c>
      <c r="D4596" s="9">
        <v>3.0381019999999999</v>
      </c>
    </row>
    <row r="4597" spans="1:4" x14ac:dyDescent="0.25">
      <c r="A4597">
        <v>2002</v>
      </c>
      <c r="B4597">
        <v>5</v>
      </c>
      <c r="C4597">
        <v>2</v>
      </c>
      <c r="D4597" s="9">
        <v>3.0359600000000002</v>
      </c>
    </row>
    <row r="4598" spans="1:4" x14ac:dyDescent="0.25">
      <c r="A4598">
        <v>2002</v>
      </c>
      <c r="B4598">
        <v>5</v>
      </c>
      <c r="C4598">
        <v>3</v>
      </c>
      <c r="D4598" s="9">
        <v>3.0383499999999999</v>
      </c>
    </row>
    <row r="4599" spans="1:4" x14ac:dyDescent="0.25">
      <c r="A4599">
        <v>2002</v>
      </c>
      <c r="B4599">
        <v>5</v>
      </c>
      <c r="C4599">
        <v>6</v>
      </c>
      <c r="D4599" s="9">
        <v>3.043164</v>
      </c>
    </row>
    <row r="4600" spans="1:4" x14ac:dyDescent="0.25">
      <c r="A4600">
        <v>2002</v>
      </c>
      <c r="B4600">
        <v>5</v>
      </c>
      <c r="C4600">
        <v>7</v>
      </c>
      <c r="D4600" s="9">
        <v>3.0418829999999999</v>
      </c>
    </row>
    <row r="4601" spans="1:4" x14ac:dyDescent="0.25">
      <c r="A4601">
        <v>2002</v>
      </c>
      <c r="B4601">
        <v>5</v>
      </c>
      <c r="C4601">
        <v>8</v>
      </c>
      <c r="D4601" s="9">
        <v>3.06474</v>
      </c>
    </row>
    <row r="4602" spans="1:4" x14ac:dyDescent="0.25">
      <c r="A4602">
        <v>2002</v>
      </c>
      <c r="B4602">
        <v>5</v>
      </c>
      <c r="C4602">
        <v>9</v>
      </c>
      <c r="D4602" s="9">
        <v>3.065366</v>
      </c>
    </row>
    <row r="4603" spans="1:4" x14ac:dyDescent="0.25">
      <c r="A4603">
        <v>2002</v>
      </c>
      <c r="B4603">
        <v>5</v>
      </c>
      <c r="C4603">
        <v>10</v>
      </c>
      <c r="D4603" s="9">
        <v>3.0664940000000001</v>
      </c>
    </row>
    <row r="4604" spans="1:4" x14ac:dyDescent="0.25">
      <c r="A4604">
        <v>2002</v>
      </c>
      <c r="B4604">
        <v>5</v>
      </c>
      <c r="C4604">
        <v>13</v>
      </c>
      <c r="D4604" s="9">
        <v>3.0662530000000001</v>
      </c>
    </row>
    <row r="4605" spans="1:4" x14ac:dyDescent="0.25">
      <c r="A4605">
        <v>2002</v>
      </c>
      <c r="B4605">
        <v>5</v>
      </c>
      <c r="C4605">
        <v>14</v>
      </c>
      <c r="D4605" s="9">
        <v>3.0656859999999999</v>
      </c>
    </row>
    <row r="4606" spans="1:4" x14ac:dyDescent="0.25">
      <c r="A4606">
        <v>2002</v>
      </c>
      <c r="B4606">
        <v>5</v>
      </c>
      <c r="C4606">
        <v>15</v>
      </c>
      <c r="D4606" s="9">
        <v>3.0701369999999999</v>
      </c>
    </row>
    <row r="4607" spans="1:4" x14ac:dyDescent="0.25">
      <c r="A4607">
        <v>2002</v>
      </c>
      <c r="B4607">
        <v>5</v>
      </c>
      <c r="C4607">
        <v>16</v>
      </c>
      <c r="D4607" s="9">
        <v>3.0692680000000001</v>
      </c>
    </row>
    <row r="4608" spans="1:4" x14ac:dyDescent="0.25">
      <c r="A4608">
        <v>2002</v>
      </c>
      <c r="B4608">
        <v>5</v>
      </c>
      <c r="C4608">
        <v>17</v>
      </c>
      <c r="D4608" s="9">
        <v>3.068641</v>
      </c>
    </row>
    <row r="4609" spans="1:4" x14ac:dyDescent="0.25">
      <c r="A4609">
        <v>2002</v>
      </c>
      <c r="B4609">
        <v>5</v>
      </c>
      <c r="C4609">
        <v>20</v>
      </c>
      <c r="D4609" s="9">
        <v>3.068222</v>
      </c>
    </row>
    <row r="4610" spans="1:4" x14ac:dyDescent="0.25">
      <c r="A4610">
        <v>2002</v>
      </c>
      <c r="B4610">
        <v>5</v>
      </c>
      <c r="C4610">
        <v>21</v>
      </c>
      <c r="D4610" s="9">
        <v>3.0860180000000001</v>
      </c>
    </row>
    <row r="4611" spans="1:4" x14ac:dyDescent="0.25">
      <c r="A4611">
        <v>2002</v>
      </c>
      <c r="B4611">
        <v>5</v>
      </c>
      <c r="C4611">
        <v>22</v>
      </c>
      <c r="D4611" s="9">
        <v>3.069232</v>
      </c>
    </row>
    <row r="4612" spans="1:4" x14ac:dyDescent="0.25">
      <c r="A4612">
        <v>2002</v>
      </c>
      <c r="B4612">
        <v>5</v>
      </c>
      <c r="C4612">
        <v>23</v>
      </c>
      <c r="D4612" s="9">
        <v>3.0399050000000001</v>
      </c>
    </row>
    <row r="4613" spans="1:4" x14ac:dyDescent="0.25">
      <c r="A4613">
        <v>2002</v>
      </c>
      <c r="B4613">
        <v>5</v>
      </c>
      <c r="C4613">
        <v>24</v>
      </c>
      <c r="D4613" s="9">
        <v>3.0133209999999999</v>
      </c>
    </row>
    <row r="4614" spans="1:4" x14ac:dyDescent="0.25">
      <c r="A4614">
        <v>2002</v>
      </c>
      <c r="B4614">
        <v>5</v>
      </c>
      <c r="C4614">
        <v>29</v>
      </c>
      <c r="D4614" s="9">
        <v>3.0126430000000002</v>
      </c>
    </row>
    <row r="4615" spans="1:4" x14ac:dyDescent="0.25">
      <c r="A4615">
        <v>2002</v>
      </c>
      <c r="B4615">
        <v>5</v>
      </c>
      <c r="C4615">
        <v>30</v>
      </c>
      <c r="D4615" s="9">
        <v>2.9188010000000002</v>
      </c>
    </row>
    <row r="4616" spans="1:4" x14ac:dyDescent="0.25">
      <c r="A4616">
        <v>2002</v>
      </c>
      <c r="B4616">
        <v>5</v>
      </c>
      <c r="C4616">
        <v>31</v>
      </c>
      <c r="D4616" s="9">
        <v>2.7037469999999999</v>
      </c>
    </row>
    <row r="4617" spans="1:4" x14ac:dyDescent="0.25">
      <c r="A4617">
        <v>2002</v>
      </c>
      <c r="B4617">
        <v>6</v>
      </c>
      <c r="C4617">
        <v>3</v>
      </c>
      <c r="D4617" s="9">
        <v>2.691414</v>
      </c>
    </row>
    <row r="4618" spans="1:4" x14ac:dyDescent="0.25">
      <c r="A4618">
        <v>2002</v>
      </c>
      <c r="B4618">
        <v>6</v>
      </c>
      <c r="C4618">
        <v>4</v>
      </c>
      <c r="D4618" s="9">
        <v>2.6868560000000001</v>
      </c>
    </row>
    <row r="4619" spans="1:4" x14ac:dyDescent="0.25">
      <c r="A4619">
        <v>2002</v>
      </c>
      <c r="B4619">
        <v>6</v>
      </c>
      <c r="C4619">
        <v>5</v>
      </c>
      <c r="D4619" s="9">
        <v>2.604352</v>
      </c>
    </row>
    <row r="4620" spans="1:4" x14ac:dyDescent="0.25">
      <c r="A4620">
        <v>2002</v>
      </c>
      <c r="B4620">
        <v>6</v>
      </c>
      <c r="C4620">
        <v>6</v>
      </c>
      <c r="D4620" s="9">
        <v>2.6028359999999999</v>
      </c>
    </row>
    <row r="4621" spans="1:4" x14ac:dyDescent="0.25">
      <c r="A4621">
        <v>2002</v>
      </c>
      <c r="B4621">
        <v>6</v>
      </c>
      <c r="C4621">
        <v>7</v>
      </c>
      <c r="D4621" s="9">
        <v>2.5776509999999999</v>
      </c>
    </row>
    <row r="4622" spans="1:4" x14ac:dyDescent="0.25">
      <c r="A4622">
        <v>2002</v>
      </c>
      <c r="B4622">
        <v>6</v>
      </c>
      <c r="C4622">
        <v>10</v>
      </c>
      <c r="D4622" s="9">
        <v>2.5804800000000001</v>
      </c>
    </row>
    <row r="4623" spans="1:4" x14ac:dyDescent="0.25">
      <c r="A4623">
        <v>2002</v>
      </c>
      <c r="B4623">
        <v>6</v>
      </c>
      <c r="C4623">
        <v>11</v>
      </c>
      <c r="D4623" s="9">
        <v>2.5647359999999999</v>
      </c>
    </row>
    <row r="4624" spans="1:4" x14ac:dyDescent="0.25">
      <c r="A4624">
        <v>2002</v>
      </c>
      <c r="B4624">
        <v>6</v>
      </c>
      <c r="C4624">
        <v>12</v>
      </c>
      <c r="D4624" s="9">
        <v>2.5432709999999998</v>
      </c>
    </row>
    <row r="4625" spans="1:4" x14ac:dyDescent="0.25">
      <c r="A4625">
        <v>2002</v>
      </c>
      <c r="B4625">
        <v>6</v>
      </c>
      <c r="C4625">
        <v>13</v>
      </c>
      <c r="D4625" s="9">
        <v>2.550999</v>
      </c>
    </row>
    <row r="4626" spans="1:4" x14ac:dyDescent="0.25">
      <c r="A4626">
        <v>2002</v>
      </c>
      <c r="B4626">
        <v>6</v>
      </c>
      <c r="C4626">
        <v>14</v>
      </c>
      <c r="D4626" s="9">
        <v>2.544219</v>
      </c>
    </row>
    <row r="4627" spans="1:4" x14ac:dyDescent="0.25">
      <c r="A4627">
        <v>2002</v>
      </c>
      <c r="B4627">
        <v>6</v>
      </c>
      <c r="C4627">
        <v>17</v>
      </c>
      <c r="D4627" s="9">
        <v>2.5431219999999999</v>
      </c>
    </row>
    <row r="4628" spans="1:4" x14ac:dyDescent="0.25">
      <c r="A4628">
        <v>2002</v>
      </c>
      <c r="B4628">
        <v>6</v>
      </c>
      <c r="C4628">
        <v>18</v>
      </c>
      <c r="D4628" s="9">
        <v>2.5126520000000001</v>
      </c>
    </row>
    <row r="4629" spans="1:4" x14ac:dyDescent="0.25">
      <c r="A4629">
        <v>2002</v>
      </c>
      <c r="B4629">
        <v>6</v>
      </c>
      <c r="C4629">
        <v>19</v>
      </c>
      <c r="D4629" s="9">
        <v>2.5030380000000001</v>
      </c>
    </row>
    <row r="4630" spans="1:4" x14ac:dyDescent="0.25">
      <c r="A4630">
        <v>2002</v>
      </c>
      <c r="B4630">
        <v>6</v>
      </c>
      <c r="C4630">
        <v>20</v>
      </c>
      <c r="D4630" s="9">
        <v>2.4813939999999999</v>
      </c>
    </row>
    <row r="4631" spans="1:4" x14ac:dyDescent="0.25">
      <c r="A4631">
        <v>2002</v>
      </c>
      <c r="B4631">
        <v>6</v>
      </c>
      <c r="C4631">
        <v>21</v>
      </c>
      <c r="D4631" s="9">
        <v>2.4778099999999998</v>
      </c>
    </row>
    <row r="4632" spans="1:4" x14ac:dyDescent="0.25">
      <c r="A4632">
        <v>2002</v>
      </c>
      <c r="B4632">
        <v>6</v>
      </c>
      <c r="C4632">
        <v>24</v>
      </c>
      <c r="D4632" s="9">
        <v>2.4834360000000002</v>
      </c>
    </row>
    <row r="4633" spans="1:4" x14ac:dyDescent="0.25">
      <c r="A4633">
        <v>2002</v>
      </c>
      <c r="B4633">
        <v>6</v>
      </c>
      <c r="C4633">
        <v>25</v>
      </c>
      <c r="D4633" s="9">
        <v>2.4806729999999999</v>
      </c>
    </row>
    <row r="4634" spans="1:4" x14ac:dyDescent="0.25">
      <c r="A4634">
        <v>2002</v>
      </c>
      <c r="B4634">
        <v>6</v>
      </c>
      <c r="C4634">
        <v>26</v>
      </c>
      <c r="D4634" s="9">
        <v>2.4296869999999999</v>
      </c>
    </row>
    <row r="4635" spans="1:4" x14ac:dyDescent="0.25">
      <c r="A4635">
        <v>2002</v>
      </c>
      <c r="B4635">
        <v>6</v>
      </c>
      <c r="C4635">
        <v>27</v>
      </c>
      <c r="D4635" s="9">
        <v>2.4296790000000001</v>
      </c>
    </row>
    <row r="4636" spans="1:4" x14ac:dyDescent="0.25">
      <c r="A4636">
        <v>2002</v>
      </c>
      <c r="B4636">
        <v>6</v>
      </c>
      <c r="C4636">
        <v>28</v>
      </c>
      <c r="D4636" s="9">
        <v>2.4292020000000001</v>
      </c>
    </row>
    <row r="4637" spans="1:4" x14ac:dyDescent="0.25">
      <c r="A4637">
        <v>2002</v>
      </c>
      <c r="B4637">
        <v>7</v>
      </c>
      <c r="C4637">
        <v>1</v>
      </c>
      <c r="D4637" s="9">
        <v>2.4220950000000001</v>
      </c>
    </row>
    <row r="4638" spans="1:4" x14ac:dyDescent="0.25">
      <c r="A4638">
        <v>2002</v>
      </c>
      <c r="B4638">
        <v>7</v>
      </c>
      <c r="C4638">
        <v>2</v>
      </c>
      <c r="D4638" s="9">
        <v>2.40903</v>
      </c>
    </row>
    <row r="4639" spans="1:4" x14ac:dyDescent="0.25">
      <c r="A4639">
        <v>2002</v>
      </c>
      <c r="B4639">
        <v>7</v>
      </c>
      <c r="C4639">
        <v>3</v>
      </c>
      <c r="D4639" s="9">
        <v>2.4047869999999998</v>
      </c>
    </row>
    <row r="4640" spans="1:4" x14ac:dyDescent="0.25">
      <c r="A4640">
        <v>2002</v>
      </c>
      <c r="B4640">
        <v>7</v>
      </c>
      <c r="C4640">
        <v>9</v>
      </c>
      <c r="D4640" s="9">
        <v>2.398663</v>
      </c>
    </row>
    <row r="4641" spans="1:4" x14ac:dyDescent="0.25">
      <c r="A4641">
        <v>2002</v>
      </c>
      <c r="B4641">
        <v>7</v>
      </c>
      <c r="C4641">
        <v>10</v>
      </c>
      <c r="D4641" s="9">
        <v>2.3972730000000002</v>
      </c>
    </row>
    <row r="4642" spans="1:4" x14ac:dyDescent="0.25">
      <c r="A4642">
        <v>2002</v>
      </c>
      <c r="B4642">
        <v>7</v>
      </c>
      <c r="C4642">
        <v>11</v>
      </c>
      <c r="D4642" s="9">
        <v>2.3815919999999999</v>
      </c>
    </row>
    <row r="4643" spans="1:4" x14ac:dyDescent="0.25">
      <c r="A4643">
        <v>2002</v>
      </c>
      <c r="B4643">
        <v>7</v>
      </c>
      <c r="C4643">
        <v>12</v>
      </c>
      <c r="D4643" s="9">
        <v>2.3704190000000001</v>
      </c>
    </row>
    <row r="4644" spans="1:4" x14ac:dyDescent="0.25">
      <c r="A4644">
        <v>2002</v>
      </c>
      <c r="B4644">
        <v>7</v>
      </c>
      <c r="C4644">
        <v>15</v>
      </c>
      <c r="D4644" s="9">
        <v>2.3195260000000002</v>
      </c>
    </row>
    <row r="4645" spans="1:4" x14ac:dyDescent="0.25">
      <c r="A4645">
        <v>2002</v>
      </c>
      <c r="B4645">
        <v>7</v>
      </c>
      <c r="C4645">
        <v>16</v>
      </c>
      <c r="D4645" s="9">
        <v>2.3270330000000001</v>
      </c>
    </row>
    <row r="4646" spans="1:4" x14ac:dyDescent="0.25">
      <c r="A4646">
        <v>2002</v>
      </c>
      <c r="B4646">
        <v>7</v>
      </c>
      <c r="C4646">
        <v>17</v>
      </c>
      <c r="D4646" s="9">
        <v>2.3240989999999999</v>
      </c>
    </row>
    <row r="4647" spans="1:4" x14ac:dyDescent="0.25">
      <c r="A4647">
        <v>2002</v>
      </c>
      <c r="B4647">
        <v>7</v>
      </c>
      <c r="C4647">
        <v>18</v>
      </c>
      <c r="D4647" s="9">
        <v>2.2757179999999999</v>
      </c>
    </row>
    <row r="4648" spans="1:4" x14ac:dyDescent="0.25">
      <c r="A4648">
        <v>2002</v>
      </c>
      <c r="B4648">
        <v>7</v>
      </c>
      <c r="C4648">
        <v>19</v>
      </c>
      <c r="D4648" s="9">
        <v>2.275604</v>
      </c>
    </row>
    <row r="4649" spans="1:4" x14ac:dyDescent="0.25">
      <c r="A4649">
        <v>2002</v>
      </c>
      <c r="B4649">
        <v>7</v>
      </c>
      <c r="C4649">
        <v>22</v>
      </c>
      <c r="D4649" s="9">
        <v>2.291121</v>
      </c>
    </row>
    <row r="4650" spans="1:4" x14ac:dyDescent="0.25">
      <c r="A4650">
        <v>2002</v>
      </c>
      <c r="B4650">
        <v>7</v>
      </c>
      <c r="C4650">
        <v>23</v>
      </c>
      <c r="D4650" s="9">
        <v>2.2604730000000002</v>
      </c>
    </row>
    <row r="4651" spans="1:4" x14ac:dyDescent="0.25">
      <c r="A4651">
        <v>2002</v>
      </c>
      <c r="B4651">
        <v>7</v>
      </c>
      <c r="C4651">
        <v>24</v>
      </c>
      <c r="D4651" s="9">
        <v>2.2661340000000001</v>
      </c>
    </row>
    <row r="4652" spans="1:4" x14ac:dyDescent="0.25">
      <c r="A4652">
        <v>2002</v>
      </c>
      <c r="B4652">
        <v>7</v>
      </c>
      <c r="C4652">
        <v>25</v>
      </c>
      <c r="D4652" s="9">
        <v>2.2664810000000002</v>
      </c>
    </row>
    <row r="4653" spans="1:4" x14ac:dyDescent="0.25">
      <c r="A4653">
        <v>2002</v>
      </c>
      <c r="B4653">
        <v>7</v>
      </c>
      <c r="C4653">
        <v>26</v>
      </c>
      <c r="D4653" s="9">
        <v>2.2211370000000001</v>
      </c>
    </row>
    <row r="4654" spans="1:4" x14ac:dyDescent="0.25">
      <c r="A4654">
        <v>2002</v>
      </c>
      <c r="B4654">
        <v>7</v>
      </c>
      <c r="C4654">
        <v>29</v>
      </c>
      <c r="D4654" s="9">
        <v>2.2212510000000001</v>
      </c>
    </row>
    <row r="4655" spans="1:4" x14ac:dyDescent="0.25">
      <c r="A4655">
        <v>2002</v>
      </c>
      <c r="B4655">
        <v>7</v>
      </c>
      <c r="C4655">
        <v>30</v>
      </c>
      <c r="D4655" s="9">
        <v>2.17259</v>
      </c>
    </row>
    <row r="4656" spans="1:4" x14ac:dyDescent="0.25">
      <c r="A4656">
        <v>2002</v>
      </c>
      <c r="B4656">
        <v>7</v>
      </c>
      <c r="C4656">
        <v>31</v>
      </c>
      <c r="D4656" s="9">
        <v>2.1761629999999998</v>
      </c>
    </row>
    <row r="4657" spans="1:4" x14ac:dyDescent="0.25">
      <c r="A4657">
        <v>2002</v>
      </c>
      <c r="B4657">
        <v>8</v>
      </c>
      <c r="C4657">
        <v>1</v>
      </c>
      <c r="D4657" s="9">
        <v>2.1837599999999999</v>
      </c>
    </row>
    <row r="4658" spans="1:4" x14ac:dyDescent="0.25">
      <c r="A4658">
        <v>2002</v>
      </c>
      <c r="B4658">
        <v>8</v>
      </c>
      <c r="C4658">
        <v>2</v>
      </c>
      <c r="D4658" s="9">
        <v>2.1860400000000002</v>
      </c>
    </row>
    <row r="4659" spans="1:4" x14ac:dyDescent="0.25">
      <c r="A4659">
        <v>2002</v>
      </c>
      <c r="B4659">
        <v>8</v>
      </c>
      <c r="C4659">
        <v>5</v>
      </c>
      <c r="D4659" s="9">
        <v>2.1759089999999999</v>
      </c>
    </row>
    <row r="4660" spans="1:4" x14ac:dyDescent="0.25">
      <c r="A4660">
        <v>2002</v>
      </c>
      <c r="B4660">
        <v>8</v>
      </c>
      <c r="C4660">
        <v>6</v>
      </c>
      <c r="D4660" s="9">
        <v>2.1669079999999998</v>
      </c>
    </row>
    <row r="4661" spans="1:4" x14ac:dyDescent="0.25">
      <c r="A4661">
        <v>2002</v>
      </c>
      <c r="B4661">
        <v>8</v>
      </c>
      <c r="C4661">
        <v>7</v>
      </c>
      <c r="D4661" s="9">
        <v>2.1757879999999998</v>
      </c>
    </row>
    <row r="4662" spans="1:4" x14ac:dyDescent="0.25">
      <c r="A4662">
        <v>2002</v>
      </c>
      <c r="B4662">
        <v>8</v>
      </c>
      <c r="C4662">
        <v>8</v>
      </c>
      <c r="D4662" s="9">
        <v>2.1424829999999999</v>
      </c>
    </row>
    <row r="4663" spans="1:4" x14ac:dyDescent="0.25">
      <c r="A4663">
        <v>2002</v>
      </c>
      <c r="B4663">
        <v>8</v>
      </c>
      <c r="C4663">
        <v>9</v>
      </c>
      <c r="D4663" s="9">
        <v>2.1367090000000002</v>
      </c>
    </row>
    <row r="4664" spans="1:4" x14ac:dyDescent="0.25">
      <c r="A4664">
        <v>2002</v>
      </c>
      <c r="B4664">
        <v>8</v>
      </c>
      <c r="C4664">
        <v>12</v>
      </c>
      <c r="D4664" s="9">
        <v>2.1577480000000002</v>
      </c>
    </row>
    <row r="4665" spans="1:4" x14ac:dyDescent="0.25">
      <c r="A4665">
        <v>2002</v>
      </c>
      <c r="B4665">
        <v>8</v>
      </c>
      <c r="C4665">
        <v>13</v>
      </c>
      <c r="D4665" s="9">
        <v>2.1519309999999998</v>
      </c>
    </row>
    <row r="4666" spans="1:4" x14ac:dyDescent="0.25">
      <c r="A4666">
        <v>2002</v>
      </c>
      <c r="B4666">
        <v>8</v>
      </c>
      <c r="C4666">
        <v>14</v>
      </c>
      <c r="D4666" s="9">
        <v>2.1505000000000001</v>
      </c>
    </row>
    <row r="4667" spans="1:4" x14ac:dyDescent="0.25">
      <c r="A4667">
        <v>2002</v>
      </c>
      <c r="B4667">
        <v>8</v>
      </c>
      <c r="C4667">
        <v>15</v>
      </c>
      <c r="D4667" s="9">
        <v>2.151275</v>
      </c>
    </row>
    <row r="4668" spans="1:4" x14ac:dyDescent="0.25">
      <c r="A4668">
        <v>2002</v>
      </c>
      <c r="B4668">
        <v>8</v>
      </c>
      <c r="C4668">
        <v>16</v>
      </c>
      <c r="D4668" s="9">
        <v>2.100622</v>
      </c>
    </row>
    <row r="4669" spans="1:4" x14ac:dyDescent="0.25">
      <c r="A4669">
        <v>2002</v>
      </c>
      <c r="B4669">
        <v>8</v>
      </c>
      <c r="C4669">
        <v>19</v>
      </c>
      <c r="D4669" s="9">
        <v>2.080165</v>
      </c>
    </row>
    <row r="4670" spans="1:4" x14ac:dyDescent="0.25">
      <c r="A4670">
        <v>2002</v>
      </c>
      <c r="B4670">
        <v>8</v>
      </c>
      <c r="C4670">
        <v>20</v>
      </c>
      <c r="D4670" s="9">
        <v>2.0744030000000002</v>
      </c>
    </row>
    <row r="4671" spans="1:4" x14ac:dyDescent="0.25">
      <c r="A4671">
        <v>2002</v>
      </c>
      <c r="B4671">
        <v>8</v>
      </c>
      <c r="C4671">
        <v>21</v>
      </c>
      <c r="D4671" s="9">
        <v>2.0947990000000001</v>
      </c>
    </row>
    <row r="4672" spans="1:4" x14ac:dyDescent="0.25">
      <c r="A4672">
        <v>2002</v>
      </c>
      <c r="B4672">
        <v>8</v>
      </c>
      <c r="C4672">
        <v>22</v>
      </c>
      <c r="D4672" s="9">
        <v>2.0983529999999999</v>
      </c>
    </row>
    <row r="4673" spans="1:4" x14ac:dyDescent="0.25">
      <c r="A4673">
        <v>2002</v>
      </c>
      <c r="B4673">
        <v>8</v>
      </c>
      <c r="C4673">
        <v>23</v>
      </c>
      <c r="D4673" s="9">
        <v>2.0811329999999999</v>
      </c>
    </row>
    <row r="4674" spans="1:4" x14ac:dyDescent="0.25">
      <c r="A4674">
        <v>2002</v>
      </c>
      <c r="B4674">
        <v>8</v>
      </c>
      <c r="C4674">
        <v>26</v>
      </c>
      <c r="D4674" s="9">
        <v>2.07212</v>
      </c>
    </row>
    <row r="4675" spans="1:4" x14ac:dyDescent="0.25">
      <c r="A4675">
        <v>2002</v>
      </c>
      <c r="B4675">
        <v>8</v>
      </c>
      <c r="C4675">
        <v>27</v>
      </c>
      <c r="D4675" s="9">
        <v>2.0784820000000002</v>
      </c>
    </row>
    <row r="4676" spans="1:4" x14ac:dyDescent="0.25">
      <c r="A4676">
        <v>2002</v>
      </c>
      <c r="B4676">
        <v>8</v>
      </c>
      <c r="C4676">
        <v>28</v>
      </c>
      <c r="D4676" s="9">
        <v>2.0672830000000002</v>
      </c>
    </row>
    <row r="4677" spans="1:4" x14ac:dyDescent="0.25">
      <c r="A4677">
        <v>2002</v>
      </c>
      <c r="B4677">
        <v>8</v>
      </c>
      <c r="C4677">
        <v>29</v>
      </c>
      <c r="D4677" s="9">
        <v>2.0392139999999999</v>
      </c>
    </row>
    <row r="4678" spans="1:4" x14ac:dyDescent="0.25">
      <c r="A4678">
        <v>2002</v>
      </c>
      <c r="B4678">
        <v>8</v>
      </c>
      <c r="C4678">
        <v>30</v>
      </c>
      <c r="D4678" s="9">
        <v>2.0378590000000001</v>
      </c>
    </row>
    <row r="4679" spans="1:4" x14ac:dyDescent="0.25">
      <c r="A4679">
        <v>2002</v>
      </c>
      <c r="B4679">
        <v>9</v>
      </c>
      <c r="C4679">
        <v>4</v>
      </c>
      <c r="D4679" s="9">
        <v>2.0354079999999999</v>
      </c>
    </row>
    <row r="4680" spans="1:4" x14ac:dyDescent="0.25">
      <c r="A4680">
        <v>2002</v>
      </c>
      <c r="B4680">
        <v>9</v>
      </c>
      <c r="C4680">
        <v>5</v>
      </c>
      <c r="D4680" s="9">
        <v>2.0304090000000001</v>
      </c>
    </row>
    <row r="4681" spans="1:4" x14ac:dyDescent="0.25">
      <c r="A4681">
        <v>2002</v>
      </c>
      <c r="B4681">
        <v>9</v>
      </c>
      <c r="C4681">
        <v>6</v>
      </c>
      <c r="D4681" s="9">
        <v>2.0374059999999998</v>
      </c>
    </row>
    <row r="4682" spans="1:4" x14ac:dyDescent="0.25">
      <c r="A4682">
        <v>2002</v>
      </c>
      <c r="B4682">
        <v>9</v>
      </c>
      <c r="C4682">
        <v>9</v>
      </c>
      <c r="D4682" s="9">
        <v>2.0208599999999999</v>
      </c>
    </row>
    <row r="4683" spans="1:4" x14ac:dyDescent="0.25">
      <c r="A4683">
        <v>2002</v>
      </c>
      <c r="B4683">
        <v>9</v>
      </c>
      <c r="C4683">
        <v>10</v>
      </c>
      <c r="D4683" s="9">
        <v>2.020756</v>
      </c>
    </row>
    <row r="4684" spans="1:4" x14ac:dyDescent="0.25">
      <c r="A4684">
        <v>2002</v>
      </c>
      <c r="B4684">
        <v>9</v>
      </c>
      <c r="C4684">
        <v>11</v>
      </c>
      <c r="D4684" s="9">
        <v>2.0116109999999998</v>
      </c>
    </row>
    <row r="4685" spans="1:4" x14ac:dyDescent="0.25">
      <c r="A4685">
        <v>2002</v>
      </c>
      <c r="B4685">
        <v>9</v>
      </c>
      <c r="C4685">
        <v>12</v>
      </c>
      <c r="D4685" s="9">
        <v>2.033963</v>
      </c>
    </row>
    <row r="4686" spans="1:4" x14ac:dyDescent="0.25">
      <c r="A4686">
        <v>2002</v>
      </c>
      <c r="B4686">
        <v>9</v>
      </c>
      <c r="C4686">
        <v>13</v>
      </c>
      <c r="D4686" s="9">
        <v>2.0464820000000001</v>
      </c>
    </row>
    <row r="4687" spans="1:4" x14ac:dyDescent="0.25">
      <c r="A4687">
        <v>2002</v>
      </c>
      <c r="B4687">
        <v>9</v>
      </c>
      <c r="C4687">
        <v>16</v>
      </c>
      <c r="D4687" s="9">
        <v>2.046529</v>
      </c>
    </row>
    <row r="4688" spans="1:4" x14ac:dyDescent="0.25">
      <c r="A4688">
        <v>2002</v>
      </c>
      <c r="B4688">
        <v>9</v>
      </c>
      <c r="C4688">
        <v>17</v>
      </c>
      <c r="D4688" s="9">
        <v>2.0559509999999999</v>
      </c>
    </row>
    <row r="4689" spans="1:4" x14ac:dyDescent="0.25">
      <c r="A4689">
        <v>2002</v>
      </c>
      <c r="B4689">
        <v>9</v>
      </c>
      <c r="C4689">
        <v>18</v>
      </c>
      <c r="D4689" s="9">
        <v>2.0545439999999999</v>
      </c>
    </row>
    <row r="4690" spans="1:4" x14ac:dyDescent="0.25">
      <c r="A4690">
        <v>2002</v>
      </c>
      <c r="B4690">
        <v>9</v>
      </c>
      <c r="C4690">
        <v>19</v>
      </c>
      <c r="D4690" s="9">
        <v>2.0542530000000001</v>
      </c>
    </row>
    <row r="4691" spans="1:4" x14ac:dyDescent="0.25">
      <c r="A4691">
        <v>2002</v>
      </c>
      <c r="B4691">
        <v>9</v>
      </c>
      <c r="C4691">
        <v>20</v>
      </c>
      <c r="D4691" s="9">
        <v>2.0446089999999999</v>
      </c>
    </row>
    <row r="4692" spans="1:4" x14ac:dyDescent="0.25">
      <c r="A4692">
        <v>2002</v>
      </c>
      <c r="B4692">
        <v>9</v>
      </c>
      <c r="C4692">
        <v>23</v>
      </c>
      <c r="D4692" s="9">
        <v>2.065331</v>
      </c>
    </row>
    <row r="4693" spans="1:4" x14ac:dyDescent="0.25">
      <c r="A4693">
        <v>2002</v>
      </c>
      <c r="B4693">
        <v>9</v>
      </c>
      <c r="C4693">
        <v>24</v>
      </c>
      <c r="D4693" s="9">
        <v>2.0652910000000002</v>
      </c>
    </row>
    <row r="4694" spans="1:4" x14ac:dyDescent="0.25">
      <c r="A4694">
        <v>2002</v>
      </c>
      <c r="B4694">
        <v>9</v>
      </c>
      <c r="C4694">
        <v>25</v>
      </c>
      <c r="D4694" s="9">
        <v>2.0528740000000001</v>
      </c>
    </row>
    <row r="4695" spans="1:4" x14ac:dyDescent="0.25">
      <c r="A4695">
        <v>2002</v>
      </c>
      <c r="B4695">
        <v>9</v>
      </c>
      <c r="C4695">
        <v>26</v>
      </c>
      <c r="D4695" s="9">
        <v>2.0517319999999999</v>
      </c>
    </row>
    <row r="4696" spans="1:4" x14ac:dyDescent="0.25">
      <c r="A4696">
        <v>2002</v>
      </c>
      <c r="B4696">
        <v>9</v>
      </c>
      <c r="C4696">
        <v>27</v>
      </c>
      <c r="D4696" s="9">
        <v>2.0465249999999999</v>
      </c>
    </row>
    <row r="4697" spans="1:4" x14ac:dyDescent="0.25">
      <c r="A4697">
        <v>2002</v>
      </c>
      <c r="B4697">
        <v>9</v>
      </c>
      <c r="C4697">
        <v>30</v>
      </c>
      <c r="D4697" s="9">
        <v>2.0439059999999998</v>
      </c>
    </row>
    <row r="4698" spans="1:4" x14ac:dyDescent="0.25">
      <c r="A4698">
        <v>2002</v>
      </c>
      <c r="B4698">
        <v>10</v>
      </c>
      <c r="C4698">
        <v>1</v>
      </c>
      <c r="D4698" s="9">
        <v>2.0397099999999999</v>
      </c>
    </row>
    <row r="4699" spans="1:4" x14ac:dyDescent="0.25">
      <c r="A4699">
        <v>2002</v>
      </c>
      <c r="B4699">
        <v>10</v>
      </c>
      <c r="C4699">
        <v>2</v>
      </c>
      <c r="D4699" s="9">
        <v>2.0385819999999999</v>
      </c>
    </row>
    <row r="4700" spans="1:4" x14ac:dyDescent="0.25">
      <c r="A4700">
        <v>2002</v>
      </c>
      <c r="B4700">
        <v>10</v>
      </c>
      <c r="C4700">
        <v>3</v>
      </c>
      <c r="D4700" s="9">
        <v>2.0352250000000001</v>
      </c>
    </row>
    <row r="4701" spans="1:4" x14ac:dyDescent="0.25">
      <c r="A4701">
        <v>2002</v>
      </c>
      <c r="B4701">
        <v>10</v>
      </c>
      <c r="C4701">
        <v>4</v>
      </c>
      <c r="D4701" s="9">
        <v>2.0350440000000001</v>
      </c>
    </row>
    <row r="4702" spans="1:4" x14ac:dyDescent="0.25">
      <c r="A4702">
        <v>2002</v>
      </c>
      <c r="B4702">
        <v>10</v>
      </c>
      <c r="C4702">
        <v>7</v>
      </c>
      <c r="D4702" s="9">
        <v>2.0067309999999998</v>
      </c>
    </row>
    <row r="4703" spans="1:4" x14ac:dyDescent="0.25">
      <c r="A4703">
        <v>2002</v>
      </c>
      <c r="B4703">
        <v>10</v>
      </c>
      <c r="C4703">
        <v>8</v>
      </c>
      <c r="D4703" s="9">
        <v>2.002796</v>
      </c>
    </row>
    <row r="4704" spans="1:4" x14ac:dyDescent="0.25">
      <c r="A4704">
        <v>2002</v>
      </c>
      <c r="B4704">
        <v>10</v>
      </c>
      <c r="C4704">
        <v>9</v>
      </c>
      <c r="D4704" s="9">
        <v>2.0011410000000001</v>
      </c>
    </row>
    <row r="4705" spans="1:4" x14ac:dyDescent="0.25">
      <c r="A4705">
        <v>2002</v>
      </c>
      <c r="B4705">
        <v>10</v>
      </c>
      <c r="C4705">
        <v>10</v>
      </c>
      <c r="D4705" s="9">
        <v>1.98834</v>
      </c>
    </row>
    <row r="4706" spans="1:4" x14ac:dyDescent="0.25">
      <c r="A4706">
        <v>2002</v>
      </c>
      <c r="B4706">
        <v>10</v>
      </c>
      <c r="C4706">
        <v>11</v>
      </c>
      <c r="D4706" s="9">
        <v>1.989144</v>
      </c>
    </row>
    <row r="4707" spans="1:4" x14ac:dyDescent="0.25">
      <c r="A4707">
        <v>2002</v>
      </c>
      <c r="B4707">
        <v>10</v>
      </c>
      <c r="C4707">
        <v>14</v>
      </c>
      <c r="D4707" s="9">
        <v>1.953211</v>
      </c>
    </row>
    <row r="4708" spans="1:4" x14ac:dyDescent="0.25">
      <c r="A4708">
        <v>2002</v>
      </c>
      <c r="B4708">
        <v>10</v>
      </c>
      <c r="C4708">
        <v>15</v>
      </c>
      <c r="D4708" s="9">
        <v>1.8669880000000001</v>
      </c>
    </row>
    <row r="4709" spans="1:4" x14ac:dyDescent="0.25">
      <c r="A4709">
        <v>2002</v>
      </c>
      <c r="B4709">
        <v>10</v>
      </c>
      <c r="C4709">
        <v>16</v>
      </c>
      <c r="D4709" s="9">
        <v>1.8284910000000001</v>
      </c>
    </row>
    <row r="4710" spans="1:4" x14ac:dyDescent="0.25">
      <c r="A4710">
        <v>2002</v>
      </c>
      <c r="B4710">
        <v>10</v>
      </c>
      <c r="C4710">
        <v>17</v>
      </c>
      <c r="D4710" s="9">
        <v>1.8280989999999999</v>
      </c>
    </row>
    <row r="4711" spans="1:4" x14ac:dyDescent="0.25">
      <c r="A4711">
        <v>2002</v>
      </c>
      <c r="B4711">
        <v>10</v>
      </c>
      <c r="C4711">
        <v>18</v>
      </c>
      <c r="D4711" s="9">
        <v>1.7831030000000001</v>
      </c>
    </row>
    <row r="4712" spans="1:4" x14ac:dyDescent="0.25">
      <c r="A4712">
        <v>2002</v>
      </c>
      <c r="B4712">
        <v>10</v>
      </c>
      <c r="C4712">
        <v>21</v>
      </c>
      <c r="D4712" s="9">
        <v>1.825153</v>
      </c>
    </row>
    <row r="4713" spans="1:4" x14ac:dyDescent="0.25">
      <c r="A4713">
        <v>2002</v>
      </c>
      <c r="B4713">
        <v>10</v>
      </c>
      <c r="C4713">
        <v>22</v>
      </c>
      <c r="D4713" s="9">
        <v>1.8308629999999999</v>
      </c>
    </row>
    <row r="4714" spans="1:4" x14ac:dyDescent="0.25">
      <c r="A4714">
        <v>2002</v>
      </c>
      <c r="B4714">
        <v>10</v>
      </c>
      <c r="C4714">
        <v>23</v>
      </c>
      <c r="D4714" s="9">
        <v>1.831628</v>
      </c>
    </row>
    <row r="4715" spans="1:4" x14ac:dyDescent="0.25">
      <c r="A4715">
        <v>2002</v>
      </c>
      <c r="B4715">
        <v>10</v>
      </c>
      <c r="C4715">
        <v>24</v>
      </c>
      <c r="D4715" s="9">
        <v>1.8284739999999999</v>
      </c>
    </row>
    <row r="4716" spans="1:4" x14ac:dyDescent="0.25">
      <c r="A4716">
        <v>2002</v>
      </c>
      <c r="B4716">
        <v>10</v>
      </c>
      <c r="C4716">
        <v>25</v>
      </c>
      <c r="D4716" s="9">
        <v>1.8660559999999999</v>
      </c>
    </row>
    <row r="4717" spans="1:4" x14ac:dyDescent="0.25">
      <c r="A4717">
        <v>2002</v>
      </c>
      <c r="B4717">
        <v>10</v>
      </c>
      <c r="C4717">
        <v>28</v>
      </c>
      <c r="D4717" s="9">
        <v>1.864161</v>
      </c>
    </row>
    <row r="4718" spans="1:4" x14ac:dyDescent="0.25">
      <c r="A4718">
        <v>2002</v>
      </c>
      <c r="B4718">
        <v>10</v>
      </c>
      <c r="C4718">
        <v>29</v>
      </c>
      <c r="D4718" s="9">
        <v>1.866336</v>
      </c>
    </row>
    <row r="4719" spans="1:4" x14ac:dyDescent="0.25">
      <c r="A4719">
        <v>2002</v>
      </c>
      <c r="B4719">
        <v>10</v>
      </c>
      <c r="C4719">
        <v>30</v>
      </c>
      <c r="D4719" s="9">
        <v>1.8607689999999999</v>
      </c>
    </row>
    <row r="4720" spans="1:4" x14ac:dyDescent="0.25">
      <c r="A4720">
        <v>2002</v>
      </c>
      <c r="B4720">
        <v>10</v>
      </c>
      <c r="C4720">
        <v>31</v>
      </c>
      <c r="D4720" s="9">
        <v>1.862814</v>
      </c>
    </row>
    <row r="4721" spans="1:4" x14ac:dyDescent="0.25">
      <c r="A4721">
        <v>2002</v>
      </c>
      <c r="B4721">
        <v>11</v>
      </c>
      <c r="C4721">
        <v>1</v>
      </c>
      <c r="D4721" s="9">
        <v>1.8538110000000001</v>
      </c>
    </row>
    <row r="4722" spans="1:4" x14ac:dyDescent="0.25">
      <c r="A4722">
        <v>2002</v>
      </c>
      <c r="B4722">
        <v>11</v>
      </c>
      <c r="C4722">
        <v>4</v>
      </c>
      <c r="D4722" s="9">
        <v>1.8462000000000001</v>
      </c>
    </row>
    <row r="4723" spans="1:4" x14ac:dyDescent="0.25">
      <c r="A4723">
        <v>2002</v>
      </c>
      <c r="B4723">
        <v>11</v>
      </c>
      <c r="C4723">
        <v>5</v>
      </c>
      <c r="D4723" s="9">
        <v>1.8634759999999999</v>
      </c>
    </row>
    <row r="4724" spans="1:4" x14ac:dyDescent="0.25">
      <c r="A4724">
        <v>2002</v>
      </c>
      <c r="B4724">
        <v>11</v>
      </c>
      <c r="C4724">
        <v>6</v>
      </c>
      <c r="D4724" s="9">
        <v>1.859964</v>
      </c>
    </row>
    <row r="4725" spans="1:4" x14ac:dyDescent="0.25">
      <c r="A4725">
        <v>2002</v>
      </c>
      <c r="B4725">
        <v>11</v>
      </c>
      <c r="C4725">
        <v>7</v>
      </c>
      <c r="D4725" s="9">
        <v>1.857648</v>
      </c>
    </row>
    <row r="4726" spans="1:4" x14ac:dyDescent="0.25">
      <c r="A4726">
        <v>2002</v>
      </c>
      <c r="B4726">
        <v>11</v>
      </c>
      <c r="C4726">
        <v>8</v>
      </c>
      <c r="D4726" s="9">
        <v>1.8193170000000001</v>
      </c>
    </row>
    <row r="4727" spans="1:4" x14ac:dyDescent="0.25">
      <c r="A4727">
        <v>2002</v>
      </c>
      <c r="B4727">
        <v>11</v>
      </c>
      <c r="C4727">
        <v>11</v>
      </c>
      <c r="D4727" s="9">
        <v>1.8192379999999999</v>
      </c>
    </row>
    <row r="4728" spans="1:4" x14ac:dyDescent="0.25">
      <c r="A4728">
        <v>2002</v>
      </c>
      <c r="B4728">
        <v>11</v>
      </c>
      <c r="C4728">
        <v>12</v>
      </c>
      <c r="D4728" s="9">
        <v>1.8166389999999999</v>
      </c>
    </row>
    <row r="4729" spans="1:4" x14ac:dyDescent="0.25">
      <c r="A4729">
        <v>2002</v>
      </c>
      <c r="B4729">
        <v>11</v>
      </c>
      <c r="C4729">
        <v>13</v>
      </c>
      <c r="D4729" s="9">
        <v>1.8294189999999999</v>
      </c>
    </row>
    <row r="4730" spans="1:4" x14ac:dyDescent="0.25">
      <c r="A4730">
        <v>2002</v>
      </c>
      <c r="B4730">
        <v>11</v>
      </c>
      <c r="C4730">
        <v>14</v>
      </c>
      <c r="D4730" s="9">
        <v>1.80375</v>
      </c>
    </row>
    <row r="4731" spans="1:4" x14ac:dyDescent="0.25">
      <c r="A4731">
        <v>2002</v>
      </c>
      <c r="B4731">
        <v>11</v>
      </c>
      <c r="C4731">
        <v>15</v>
      </c>
      <c r="D4731" s="9">
        <v>1.765989</v>
      </c>
    </row>
    <row r="4732" spans="1:4" x14ac:dyDescent="0.25">
      <c r="A4732">
        <v>2002</v>
      </c>
      <c r="B4732">
        <v>11</v>
      </c>
      <c r="C4732">
        <v>18</v>
      </c>
      <c r="D4732" s="9">
        <v>1.812057</v>
      </c>
    </row>
    <row r="4733" spans="1:4" x14ac:dyDescent="0.25">
      <c r="A4733">
        <v>2002</v>
      </c>
      <c r="B4733">
        <v>11</v>
      </c>
      <c r="C4733">
        <v>19</v>
      </c>
      <c r="D4733" s="9">
        <v>1.8134749999999999</v>
      </c>
    </row>
    <row r="4734" spans="1:4" x14ac:dyDescent="0.25">
      <c r="A4734">
        <v>2002</v>
      </c>
      <c r="B4734">
        <v>11</v>
      </c>
      <c r="C4734">
        <v>20</v>
      </c>
      <c r="D4734" s="9">
        <v>1.8224039999999999</v>
      </c>
    </row>
    <row r="4735" spans="1:4" x14ac:dyDescent="0.25">
      <c r="A4735">
        <v>2002</v>
      </c>
      <c r="B4735">
        <v>11</v>
      </c>
      <c r="C4735">
        <v>21</v>
      </c>
      <c r="D4735" s="9">
        <v>1.8058860000000001</v>
      </c>
    </row>
    <row r="4736" spans="1:4" x14ac:dyDescent="0.25">
      <c r="A4736">
        <v>2002</v>
      </c>
      <c r="B4736">
        <v>11</v>
      </c>
      <c r="C4736">
        <v>22</v>
      </c>
      <c r="D4736" s="9">
        <v>1.7809790000000001</v>
      </c>
    </row>
    <row r="4737" spans="1:4" x14ac:dyDescent="0.25">
      <c r="A4737">
        <v>2002</v>
      </c>
      <c r="B4737">
        <v>11</v>
      </c>
      <c r="C4737">
        <v>25</v>
      </c>
      <c r="D4737" s="9">
        <v>1.793622</v>
      </c>
    </row>
    <row r="4738" spans="1:4" x14ac:dyDescent="0.25">
      <c r="A4738">
        <v>2002</v>
      </c>
      <c r="B4738">
        <v>11</v>
      </c>
      <c r="C4738">
        <v>26</v>
      </c>
      <c r="D4738" s="9">
        <v>1.7931520000000001</v>
      </c>
    </row>
    <row r="4739" spans="1:4" x14ac:dyDescent="0.25">
      <c r="A4739">
        <v>2002</v>
      </c>
      <c r="B4739">
        <v>11</v>
      </c>
      <c r="C4739">
        <v>27</v>
      </c>
      <c r="D4739" s="9">
        <v>1.7924960000000001</v>
      </c>
    </row>
    <row r="4740" spans="1:4" x14ac:dyDescent="0.25">
      <c r="A4740">
        <v>2002</v>
      </c>
      <c r="B4740">
        <v>12</v>
      </c>
      <c r="C4740">
        <v>3</v>
      </c>
      <c r="D4740" s="9">
        <v>1.747787</v>
      </c>
    </row>
    <row r="4741" spans="1:4" x14ac:dyDescent="0.25">
      <c r="A4741">
        <v>2002</v>
      </c>
      <c r="B4741">
        <v>12</v>
      </c>
      <c r="C4741">
        <v>4</v>
      </c>
      <c r="D4741" s="9">
        <v>1.7460169999999999</v>
      </c>
    </row>
    <row r="4742" spans="1:4" x14ac:dyDescent="0.25">
      <c r="A4742">
        <v>2002</v>
      </c>
      <c r="B4742">
        <v>12</v>
      </c>
      <c r="C4742">
        <v>5</v>
      </c>
      <c r="D4742" s="9">
        <v>1.753312</v>
      </c>
    </row>
    <row r="4743" spans="1:4" x14ac:dyDescent="0.25">
      <c r="A4743">
        <v>2002</v>
      </c>
      <c r="B4743">
        <v>12</v>
      </c>
      <c r="C4743">
        <v>6</v>
      </c>
      <c r="D4743" s="9">
        <v>1.756208</v>
      </c>
    </row>
    <row r="4744" spans="1:4" x14ac:dyDescent="0.25">
      <c r="A4744">
        <v>2002</v>
      </c>
      <c r="B4744">
        <v>12</v>
      </c>
      <c r="C4744">
        <v>9</v>
      </c>
      <c r="D4744" s="9">
        <v>1.750103</v>
      </c>
    </row>
    <row r="4745" spans="1:4" x14ac:dyDescent="0.25">
      <c r="A4745">
        <v>2002</v>
      </c>
      <c r="B4745">
        <v>12</v>
      </c>
      <c r="C4745">
        <v>10</v>
      </c>
      <c r="D4745" s="9">
        <v>1.7572460000000001</v>
      </c>
    </row>
    <row r="4746" spans="1:4" x14ac:dyDescent="0.25">
      <c r="A4746">
        <v>2002</v>
      </c>
      <c r="B4746">
        <v>12</v>
      </c>
      <c r="C4746">
        <v>11</v>
      </c>
      <c r="D4746" s="9">
        <v>1.7613160000000001</v>
      </c>
    </row>
    <row r="4747" spans="1:4" x14ac:dyDescent="0.25">
      <c r="A4747">
        <v>2002</v>
      </c>
      <c r="B4747">
        <v>12</v>
      </c>
      <c r="C4747">
        <v>12</v>
      </c>
      <c r="D4747" s="9">
        <v>1.761687</v>
      </c>
    </row>
    <row r="4748" spans="1:4" x14ac:dyDescent="0.25">
      <c r="A4748">
        <v>2002</v>
      </c>
      <c r="B4748">
        <v>12</v>
      </c>
      <c r="C4748">
        <v>13</v>
      </c>
      <c r="D4748" s="9">
        <v>1.7641549999999999</v>
      </c>
    </row>
    <row r="4749" spans="1:4" x14ac:dyDescent="0.25">
      <c r="A4749">
        <v>2002</v>
      </c>
      <c r="B4749">
        <v>12</v>
      </c>
      <c r="C4749">
        <v>16</v>
      </c>
      <c r="D4749" s="9">
        <v>1.8232280000000001</v>
      </c>
    </row>
    <row r="4750" spans="1:4" x14ac:dyDescent="0.25">
      <c r="A4750">
        <v>2002</v>
      </c>
      <c r="B4750">
        <v>12</v>
      </c>
      <c r="C4750">
        <v>17</v>
      </c>
      <c r="D4750" s="9">
        <v>1.7912809999999999</v>
      </c>
    </row>
    <row r="4751" spans="1:4" x14ac:dyDescent="0.25">
      <c r="A4751">
        <v>2002</v>
      </c>
      <c r="B4751">
        <v>12</v>
      </c>
      <c r="C4751">
        <v>18</v>
      </c>
      <c r="D4751" s="9">
        <v>1.7911060000000001</v>
      </c>
    </row>
    <row r="4752" spans="1:4" x14ac:dyDescent="0.25">
      <c r="A4752">
        <v>2002</v>
      </c>
      <c r="B4752">
        <v>12</v>
      </c>
      <c r="C4752">
        <v>19</v>
      </c>
      <c r="D4752" s="9">
        <v>1.7908489999999999</v>
      </c>
    </row>
    <row r="4753" spans="1:4" x14ac:dyDescent="0.25">
      <c r="A4753">
        <v>2002</v>
      </c>
      <c r="B4753">
        <v>12</v>
      </c>
      <c r="C4753">
        <v>20</v>
      </c>
      <c r="D4753" s="9">
        <v>1.7762770000000001</v>
      </c>
    </row>
    <row r="4754" spans="1:4" x14ac:dyDescent="0.25">
      <c r="A4754">
        <v>2002</v>
      </c>
      <c r="B4754">
        <v>12</v>
      </c>
      <c r="C4754">
        <v>23</v>
      </c>
      <c r="D4754" s="9">
        <v>1.8200190000000001</v>
      </c>
    </row>
    <row r="4755" spans="1:4" x14ac:dyDescent="0.25">
      <c r="A4755">
        <v>2002</v>
      </c>
      <c r="B4755">
        <v>12</v>
      </c>
      <c r="C4755">
        <v>24</v>
      </c>
      <c r="D4755" s="9">
        <v>1.81959</v>
      </c>
    </row>
    <row r="4756" spans="1:4" x14ac:dyDescent="0.25">
      <c r="A4756">
        <v>2002</v>
      </c>
      <c r="B4756">
        <v>12</v>
      </c>
      <c r="C4756">
        <v>27</v>
      </c>
      <c r="D4756" s="9">
        <v>1.8182860000000001</v>
      </c>
    </row>
    <row r="4757" spans="1:4" x14ac:dyDescent="0.25">
      <c r="A4757">
        <v>2002</v>
      </c>
      <c r="B4757">
        <v>12</v>
      </c>
      <c r="C4757">
        <v>30</v>
      </c>
      <c r="D4757" s="9">
        <v>1.8494759999999999</v>
      </c>
    </row>
    <row r="4758" spans="1:4" x14ac:dyDescent="0.25">
      <c r="A4758">
        <v>2002</v>
      </c>
      <c r="B4758">
        <v>12</v>
      </c>
      <c r="C4758">
        <v>31</v>
      </c>
      <c r="D4758" s="9">
        <v>1.849397</v>
      </c>
    </row>
    <row r="4759" spans="1:4" x14ac:dyDescent="0.25">
      <c r="A4759">
        <v>2003</v>
      </c>
      <c r="B4759">
        <v>1</v>
      </c>
      <c r="C4759">
        <v>3</v>
      </c>
      <c r="D4759" s="9">
        <v>1.872914</v>
      </c>
    </row>
    <row r="4760" spans="1:4" x14ac:dyDescent="0.25">
      <c r="A4760">
        <v>2003</v>
      </c>
      <c r="B4760">
        <v>1</v>
      </c>
      <c r="C4760">
        <v>6</v>
      </c>
      <c r="D4760" s="9">
        <v>1.8944650000000001</v>
      </c>
    </row>
    <row r="4761" spans="1:4" x14ac:dyDescent="0.25">
      <c r="A4761">
        <v>2003</v>
      </c>
      <c r="B4761">
        <v>1</v>
      </c>
      <c r="C4761">
        <v>7</v>
      </c>
      <c r="D4761" s="9">
        <v>1.918507</v>
      </c>
    </row>
    <row r="4762" spans="1:4" x14ac:dyDescent="0.25">
      <c r="A4762">
        <v>2003</v>
      </c>
      <c r="B4762">
        <v>1</v>
      </c>
      <c r="C4762">
        <v>8</v>
      </c>
      <c r="D4762" s="9">
        <v>1.9252050000000001</v>
      </c>
    </row>
    <row r="4763" spans="1:4" x14ac:dyDescent="0.25">
      <c r="A4763">
        <v>2003</v>
      </c>
      <c r="B4763">
        <v>1</v>
      </c>
      <c r="C4763">
        <v>9</v>
      </c>
      <c r="D4763" s="9">
        <v>1.965773</v>
      </c>
    </row>
    <row r="4764" spans="1:4" x14ac:dyDescent="0.25">
      <c r="A4764">
        <v>2003</v>
      </c>
      <c r="B4764">
        <v>1</v>
      </c>
      <c r="C4764">
        <v>10</v>
      </c>
      <c r="D4764" s="9">
        <v>1.968377</v>
      </c>
    </row>
    <row r="4765" spans="1:4" x14ac:dyDescent="0.25">
      <c r="A4765">
        <v>2003</v>
      </c>
      <c r="B4765">
        <v>1</v>
      </c>
      <c r="C4765">
        <v>13</v>
      </c>
      <c r="D4765" s="9">
        <v>1.973984</v>
      </c>
    </row>
    <row r="4766" spans="1:4" x14ac:dyDescent="0.25">
      <c r="A4766">
        <v>2003</v>
      </c>
      <c r="B4766">
        <v>1</v>
      </c>
      <c r="C4766">
        <v>14</v>
      </c>
      <c r="D4766" s="9">
        <v>1.962073</v>
      </c>
    </row>
    <row r="4767" spans="1:4" x14ac:dyDescent="0.25">
      <c r="A4767">
        <v>2003</v>
      </c>
      <c r="B4767">
        <v>1</v>
      </c>
      <c r="C4767">
        <v>15</v>
      </c>
      <c r="D4767" s="9">
        <v>1.973932</v>
      </c>
    </row>
    <row r="4768" spans="1:4" x14ac:dyDescent="0.25">
      <c r="A4768">
        <v>2003</v>
      </c>
      <c r="B4768">
        <v>1</v>
      </c>
      <c r="C4768">
        <v>16</v>
      </c>
      <c r="D4768" s="9">
        <v>1.966599</v>
      </c>
    </row>
    <row r="4769" spans="1:4" x14ac:dyDescent="0.25">
      <c r="A4769">
        <v>2003</v>
      </c>
      <c r="B4769">
        <v>1</v>
      </c>
      <c r="C4769">
        <v>17</v>
      </c>
      <c r="D4769" s="9">
        <v>1.9615640000000001</v>
      </c>
    </row>
    <row r="4770" spans="1:4" x14ac:dyDescent="0.25">
      <c r="A4770">
        <v>2003</v>
      </c>
      <c r="B4770">
        <v>1</v>
      </c>
      <c r="C4770">
        <v>22</v>
      </c>
      <c r="D4770" s="9">
        <v>2.0088689999999998</v>
      </c>
    </row>
    <row r="4771" spans="1:4" x14ac:dyDescent="0.25">
      <c r="A4771">
        <v>2003</v>
      </c>
      <c r="B4771">
        <v>1</v>
      </c>
      <c r="C4771">
        <v>23</v>
      </c>
      <c r="D4771" s="9">
        <v>2.016194</v>
      </c>
    </row>
    <row r="4772" spans="1:4" x14ac:dyDescent="0.25">
      <c r="A4772">
        <v>2003</v>
      </c>
      <c r="B4772">
        <v>1</v>
      </c>
      <c r="C4772">
        <v>24</v>
      </c>
      <c r="D4772" s="9">
        <v>2.0315110000000001</v>
      </c>
    </row>
    <row r="4773" spans="1:4" x14ac:dyDescent="0.25">
      <c r="A4773">
        <v>2003</v>
      </c>
      <c r="B4773">
        <v>1</v>
      </c>
      <c r="C4773">
        <v>27</v>
      </c>
      <c r="D4773" s="9">
        <v>2.0495459999999999</v>
      </c>
    </row>
    <row r="4774" spans="1:4" x14ac:dyDescent="0.25">
      <c r="A4774">
        <v>2003</v>
      </c>
      <c r="B4774">
        <v>1</v>
      </c>
      <c r="C4774">
        <v>28</v>
      </c>
      <c r="D4774" s="9">
        <v>2.0089700000000001</v>
      </c>
    </row>
    <row r="4775" spans="1:4" x14ac:dyDescent="0.25">
      <c r="A4775">
        <v>2003</v>
      </c>
      <c r="B4775">
        <v>1</v>
      </c>
      <c r="C4775">
        <v>29</v>
      </c>
      <c r="D4775" s="9">
        <v>2.0208279999999998</v>
      </c>
    </row>
    <row r="4776" spans="1:4" x14ac:dyDescent="0.25">
      <c r="A4776">
        <v>2003</v>
      </c>
      <c r="B4776">
        <v>1</v>
      </c>
      <c r="C4776">
        <v>30</v>
      </c>
      <c r="D4776" s="9">
        <v>2.0137879999999999</v>
      </c>
    </row>
    <row r="4777" spans="1:4" x14ac:dyDescent="0.25">
      <c r="A4777">
        <v>2003</v>
      </c>
      <c r="B4777">
        <v>1</v>
      </c>
      <c r="C4777">
        <v>31</v>
      </c>
      <c r="D4777" s="9">
        <v>2.0159560000000001</v>
      </c>
    </row>
    <row r="4778" spans="1:4" x14ac:dyDescent="0.25">
      <c r="A4778">
        <v>2003</v>
      </c>
      <c r="B4778">
        <v>2</v>
      </c>
      <c r="C4778">
        <v>3</v>
      </c>
      <c r="D4778" s="9">
        <v>2.025541</v>
      </c>
    </row>
    <row r="4779" spans="1:4" x14ac:dyDescent="0.25">
      <c r="A4779">
        <v>2003</v>
      </c>
      <c r="B4779">
        <v>2</v>
      </c>
      <c r="C4779">
        <v>4</v>
      </c>
      <c r="D4779" s="9">
        <v>2.0361690000000001</v>
      </c>
    </row>
    <row r="4780" spans="1:4" x14ac:dyDescent="0.25">
      <c r="A4780">
        <v>2003</v>
      </c>
      <c r="B4780">
        <v>2</v>
      </c>
      <c r="C4780">
        <v>5</v>
      </c>
      <c r="D4780" s="9">
        <v>2.0215890000000001</v>
      </c>
    </row>
    <row r="4781" spans="1:4" x14ac:dyDescent="0.25">
      <c r="A4781">
        <v>2003</v>
      </c>
      <c r="B4781">
        <v>2</v>
      </c>
      <c r="C4781">
        <v>6</v>
      </c>
      <c r="D4781" s="9">
        <v>2.0181680000000002</v>
      </c>
    </row>
    <row r="4782" spans="1:4" x14ac:dyDescent="0.25">
      <c r="A4782">
        <v>2003</v>
      </c>
      <c r="B4782">
        <v>2</v>
      </c>
      <c r="C4782">
        <v>7</v>
      </c>
      <c r="D4782" s="9">
        <v>2.021506</v>
      </c>
    </row>
    <row r="4783" spans="1:4" x14ac:dyDescent="0.25">
      <c r="A4783">
        <v>2003</v>
      </c>
      <c r="B4783">
        <v>2</v>
      </c>
      <c r="C4783">
        <v>10</v>
      </c>
      <c r="D4783" s="9">
        <v>2.0268579999999998</v>
      </c>
    </row>
    <row r="4784" spans="1:4" x14ac:dyDescent="0.25">
      <c r="A4784">
        <v>2003</v>
      </c>
      <c r="B4784">
        <v>2</v>
      </c>
      <c r="C4784">
        <v>11</v>
      </c>
      <c r="D4784" s="9">
        <v>2.0370970000000002</v>
      </c>
    </row>
    <row r="4785" spans="1:4" x14ac:dyDescent="0.25">
      <c r="A4785">
        <v>2003</v>
      </c>
      <c r="B4785">
        <v>2</v>
      </c>
      <c r="C4785">
        <v>12</v>
      </c>
      <c r="D4785" s="9">
        <v>2.0302630000000002</v>
      </c>
    </row>
    <row r="4786" spans="1:4" x14ac:dyDescent="0.25">
      <c r="A4786">
        <v>2003</v>
      </c>
      <c r="B4786">
        <v>2</v>
      </c>
      <c r="C4786">
        <v>13</v>
      </c>
      <c r="D4786" s="9">
        <v>2.0196559999999999</v>
      </c>
    </row>
    <row r="4787" spans="1:4" x14ac:dyDescent="0.25">
      <c r="A4787">
        <v>2003</v>
      </c>
      <c r="B4787">
        <v>2</v>
      </c>
      <c r="C4787">
        <v>14</v>
      </c>
      <c r="D4787" s="9">
        <v>2.021204</v>
      </c>
    </row>
    <row r="4788" spans="1:4" x14ac:dyDescent="0.25">
      <c r="A4788">
        <v>2003</v>
      </c>
      <c r="B4788">
        <v>2</v>
      </c>
      <c r="C4788">
        <v>19</v>
      </c>
      <c r="D4788" s="9">
        <v>2.0209389999999998</v>
      </c>
    </row>
    <row r="4789" spans="1:4" x14ac:dyDescent="0.25">
      <c r="A4789">
        <v>2003</v>
      </c>
      <c r="B4789">
        <v>2</v>
      </c>
      <c r="C4789">
        <v>20</v>
      </c>
      <c r="D4789" s="9">
        <v>2.000165</v>
      </c>
    </row>
    <row r="4790" spans="1:4" x14ac:dyDescent="0.25">
      <c r="A4790">
        <v>2003</v>
      </c>
      <c r="B4790">
        <v>2</v>
      </c>
      <c r="C4790">
        <v>21</v>
      </c>
      <c r="D4790" s="9">
        <v>2.02508</v>
      </c>
    </row>
    <row r="4791" spans="1:4" x14ac:dyDescent="0.25">
      <c r="A4791">
        <v>2003</v>
      </c>
      <c r="B4791">
        <v>2</v>
      </c>
      <c r="C4791">
        <v>24</v>
      </c>
      <c r="D4791" s="9">
        <v>2.0347789999999999</v>
      </c>
    </row>
    <row r="4792" spans="1:4" x14ac:dyDescent="0.25">
      <c r="A4792">
        <v>2003</v>
      </c>
      <c r="B4792">
        <v>2</v>
      </c>
      <c r="C4792">
        <v>25</v>
      </c>
      <c r="D4792" s="9">
        <v>2.0201449999999999</v>
      </c>
    </row>
    <row r="4793" spans="1:4" x14ac:dyDescent="0.25">
      <c r="A4793">
        <v>2003</v>
      </c>
      <c r="B4793">
        <v>2</v>
      </c>
      <c r="C4793">
        <v>26</v>
      </c>
      <c r="D4793" s="9">
        <v>2.0553539999999999</v>
      </c>
    </row>
    <row r="4794" spans="1:4" x14ac:dyDescent="0.25">
      <c r="A4794">
        <v>2003</v>
      </c>
      <c r="B4794">
        <v>2</v>
      </c>
      <c r="C4794">
        <v>27</v>
      </c>
      <c r="D4794" s="9">
        <v>2.0549729999999999</v>
      </c>
    </row>
    <row r="4795" spans="1:4" x14ac:dyDescent="0.25">
      <c r="A4795">
        <v>2003</v>
      </c>
      <c r="B4795">
        <v>2</v>
      </c>
      <c r="C4795">
        <v>28</v>
      </c>
      <c r="D4795" s="9">
        <v>2.0599530000000001</v>
      </c>
    </row>
    <row r="4796" spans="1:4" x14ac:dyDescent="0.25">
      <c r="A4796">
        <v>2003</v>
      </c>
      <c r="B4796">
        <v>3</v>
      </c>
      <c r="C4796">
        <v>3</v>
      </c>
      <c r="D4796" s="9">
        <v>2.050335</v>
      </c>
    </row>
    <row r="4797" spans="1:4" x14ac:dyDescent="0.25">
      <c r="A4797">
        <v>2003</v>
      </c>
      <c r="B4797">
        <v>3</v>
      </c>
      <c r="C4797">
        <v>4</v>
      </c>
      <c r="D4797" s="9">
        <v>2.0592190000000001</v>
      </c>
    </row>
    <row r="4798" spans="1:4" x14ac:dyDescent="0.25">
      <c r="A4798">
        <v>2003</v>
      </c>
      <c r="B4798">
        <v>3</v>
      </c>
      <c r="C4798">
        <v>5</v>
      </c>
      <c r="D4798" s="9">
        <v>2.0586259999999998</v>
      </c>
    </row>
    <row r="4799" spans="1:4" x14ac:dyDescent="0.25">
      <c r="A4799">
        <v>2003</v>
      </c>
      <c r="B4799">
        <v>3</v>
      </c>
      <c r="C4799">
        <v>6</v>
      </c>
      <c r="D4799" s="9">
        <v>2.0510440000000001</v>
      </c>
    </row>
    <row r="4800" spans="1:4" x14ac:dyDescent="0.25">
      <c r="A4800">
        <v>2003</v>
      </c>
      <c r="B4800">
        <v>3</v>
      </c>
      <c r="C4800">
        <v>7</v>
      </c>
      <c r="D4800" s="9">
        <v>2.0523720000000001</v>
      </c>
    </row>
    <row r="4801" spans="1:4" x14ac:dyDescent="0.25">
      <c r="A4801">
        <v>2003</v>
      </c>
      <c r="B4801">
        <v>3</v>
      </c>
      <c r="C4801">
        <v>10</v>
      </c>
      <c r="D4801" s="9">
        <v>2.0499589999999999</v>
      </c>
    </row>
    <row r="4802" spans="1:4" x14ac:dyDescent="0.25">
      <c r="A4802">
        <v>2003</v>
      </c>
      <c r="B4802">
        <v>3</v>
      </c>
      <c r="C4802">
        <v>11</v>
      </c>
      <c r="D4802" s="9">
        <v>2.048708</v>
      </c>
    </row>
    <row r="4803" spans="1:4" x14ac:dyDescent="0.25">
      <c r="A4803">
        <v>2003</v>
      </c>
      <c r="B4803">
        <v>3</v>
      </c>
      <c r="C4803">
        <v>12</v>
      </c>
      <c r="D4803" s="9">
        <v>2.064101</v>
      </c>
    </row>
    <row r="4804" spans="1:4" x14ac:dyDescent="0.25">
      <c r="A4804">
        <v>2003</v>
      </c>
      <c r="B4804">
        <v>3</v>
      </c>
      <c r="C4804">
        <v>13</v>
      </c>
      <c r="D4804" s="9">
        <v>2.109531</v>
      </c>
    </row>
    <row r="4805" spans="1:4" x14ac:dyDescent="0.25">
      <c r="A4805">
        <v>2003</v>
      </c>
      <c r="B4805">
        <v>3</v>
      </c>
      <c r="C4805">
        <v>14</v>
      </c>
      <c r="D4805" s="9">
        <v>2.1056210000000002</v>
      </c>
    </row>
    <row r="4806" spans="1:4" x14ac:dyDescent="0.25">
      <c r="A4806">
        <v>2003</v>
      </c>
      <c r="B4806">
        <v>3</v>
      </c>
      <c r="C4806">
        <v>17</v>
      </c>
      <c r="D4806" s="9">
        <v>2.1010309999999999</v>
      </c>
    </row>
    <row r="4807" spans="1:4" x14ac:dyDescent="0.25">
      <c r="A4807">
        <v>2003</v>
      </c>
      <c r="B4807">
        <v>3</v>
      </c>
      <c r="C4807">
        <v>18</v>
      </c>
      <c r="D4807" s="9">
        <v>2.2786810000000002</v>
      </c>
    </row>
    <row r="4808" spans="1:4" x14ac:dyDescent="0.25">
      <c r="A4808">
        <v>2003</v>
      </c>
      <c r="B4808">
        <v>3</v>
      </c>
      <c r="C4808">
        <v>19</v>
      </c>
      <c r="D4808" s="9">
        <v>2.3371650000000002</v>
      </c>
    </row>
    <row r="4809" spans="1:4" x14ac:dyDescent="0.25">
      <c r="A4809">
        <v>2003</v>
      </c>
      <c r="B4809">
        <v>3</v>
      </c>
      <c r="C4809">
        <v>20</v>
      </c>
      <c r="D4809" s="9">
        <v>2.3683369999999999</v>
      </c>
    </row>
    <row r="4810" spans="1:4" x14ac:dyDescent="0.25">
      <c r="A4810">
        <v>2003</v>
      </c>
      <c r="B4810">
        <v>3</v>
      </c>
      <c r="C4810">
        <v>21</v>
      </c>
      <c r="D4810" s="9">
        <v>2.413961</v>
      </c>
    </row>
    <row r="4811" spans="1:4" x14ac:dyDescent="0.25">
      <c r="A4811">
        <v>2003</v>
      </c>
      <c r="B4811">
        <v>3</v>
      </c>
      <c r="C4811">
        <v>24</v>
      </c>
      <c r="D4811" s="9">
        <v>2.4629159999999999</v>
      </c>
    </row>
    <row r="4812" spans="1:4" x14ac:dyDescent="0.25">
      <c r="A4812">
        <v>2003</v>
      </c>
      <c r="B4812">
        <v>3</v>
      </c>
      <c r="C4812">
        <v>25</v>
      </c>
      <c r="D4812" s="9">
        <v>2.471625</v>
      </c>
    </row>
    <row r="4813" spans="1:4" x14ac:dyDescent="0.25">
      <c r="A4813">
        <v>2003</v>
      </c>
      <c r="B4813">
        <v>3</v>
      </c>
      <c r="C4813">
        <v>26</v>
      </c>
      <c r="D4813" s="9">
        <v>2.4751799999999999</v>
      </c>
    </row>
    <row r="4814" spans="1:4" x14ac:dyDescent="0.25">
      <c r="A4814">
        <v>2003</v>
      </c>
      <c r="B4814">
        <v>3</v>
      </c>
      <c r="C4814">
        <v>27</v>
      </c>
      <c r="D4814" s="9">
        <v>2.5290590000000002</v>
      </c>
    </row>
    <row r="4815" spans="1:4" x14ac:dyDescent="0.25">
      <c r="A4815">
        <v>2003</v>
      </c>
      <c r="B4815">
        <v>3</v>
      </c>
      <c r="C4815">
        <v>28</v>
      </c>
      <c r="D4815" s="9">
        <v>2.529725</v>
      </c>
    </row>
    <row r="4816" spans="1:4" x14ac:dyDescent="0.25">
      <c r="A4816">
        <v>2003</v>
      </c>
      <c r="B4816">
        <v>3</v>
      </c>
      <c r="C4816">
        <v>31</v>
      </c>
      <c r="D4816" s="9">
        <v>2.5429080000000002</v>
      </c>
    </row>
    <row r="4817" spans="1:4" x14ac:dyDescent="0.25">
      <c r="A4817">
        <v>2003</v>
      </c>
      <c r="B4817">
        <v>4</v>
      </c>
      <c r="C4817">
        <v>1</v>
      </c>
      <c r="D4817" s="9">
        <v>2.5477259999999999</v>
      </c>
    </row>
    <row r="4818" spans="1:4" x14ac:dyDescent="0.25">
      <c r="A4818">
        <v>2003</v>
      </c>
      <c r="B4818">
        <v>4</v>
      </c>
      <c r="C4818">
        <v>2</v>
      </c>
      <c r="D4818" s="9">
        <v>2.5738159999999999</v>
      </c>
    </row>
    <row r="4819" spans="1:4" x14ac:dyDescent="0.25">
      <c r="A4819">
        <v>2003</v>
      </c>
      <c r="B4819">
        <v>4</v>
      </c>
      <c r="C4819">
        <v>3</v>
      </c>
      <c r="D4819" s="9">
        <v>2.5773630000000001</v>
      </c>
    </row>
    <row r="4820" spans="1:4" x14ac:dyDescent="0.25">
      <c r="A4820">
        <v>2003</v>
      </c>
      <c r="B4820">
        <v>4</v>
      </c>
      <c r="C4820">
        <v>4</v>
      </c>
      <c r="D4820" s="9">
        <v>2.578633</v>
      </c>
    </row>
    <row r="4821" spans="1:4" x14ac:dyDescent="0.25">
      <c r="A4821">
        <v>2003</v>
      </c>
      <c r="B4821">
        <v>4</v>
      </c>
      <c r="C4821">
        <v>7</v>
      </c>
      <c r="D4821" s="9">
        <v>2.5858219999999998</v>
      </c>
    </row>
    <row r="4822" spans="1:4" x14ac:dyDescent="0.25">
      <c r="A4822">
        <v>2003</v>
      </c>
      <c r="B4822">
        <v>4</v>
      </c>
      <c r="C4822">
        <v>8</v>
      </c>
      <c r="D4822" s="9">
        <v>2.585893</v>
      </c>
    </row>
    <row r="4823" spans="1:4" x14ac:dyDescent="0.25">
      <c r="A4823">
        <v>2003</v>
      </c>
      <c r="B4823">
        <v>4</v>
      </c>
      <c r="C4823">
        <v>9</v>
      </c>
      <c r="D4823" s="9">
        <v>2.5980650000000001</v>
      </c>
    </row>
    <row r="4824" spans="1:4" x14ac:dyDescent="0.25">
      <c r="A4824">
        <v>2003</v>
      </c>
      <c r="B4824">
        <v>4</v>
      </c>
      <c r="C4824">
        <v>10</v>
      </c>
      <c r="D4824" s="9">
        <v>2.6322540000000001</v>
      </c>
    </row>
    <row r="4825" spans="1:4" x14ac:dyDescent="0.25">
      <c r="A4825">
        <v>2003</v>
      </c>
      <c r="B4825">
        <v>4</v>
      </c>
      <c r="C4825">
        <v>11</v>
      </c>
      <c r="D4825" s="9">
        <v>2.6342699999999999</v>
      </c>
    </row>
    <row r="4826" spans="1:4" x14ac:dyDescent="0.25">
      <c r="A4826">
        <v>2003</v>
      </c>
      <c r="B4826">
        <v>4</v>
      </c>
      <c r="C4826">
        <v>14</v>
      </c>
      <c r="D4826" s="9">
        <v>2.6391300000000002</v>
      </c>
    </row>
    <row r="4827" spans="1:4" x14ac:dyDescent="0.25">
      <c r="A4827">
        <v>2003</v>
      </c>
      <c r="B4827">
        <v>4</v>
      </c>
      <c r="C4827">
        <v>15</v>
      </c>
      <c r="D4827" s="9">
        <v>2.647573</v>
      </c>
    </row>
    <row r="4828" spans="1:4" x14ac:dyDescent="0.25">
      <c r="A4828">
        <v>2003</v>
      </c>
      <c r="B4828">
        <v>4</v>
      </c>
      <c r="C4828">
        <v>16</v>
      </c>
      <c r="D4828" s="9">
        <v>2.6473770000000001</v>
      </c>
    </row>
    <row r="4829" spans="1:4" x14ac:dyDescent="0.25">
      <c r="A4829">
        <v>2003</v>
      </c>
      <c r="B4829">
        <v>4</v>
      </c>
      <c r="C4829">
        <v>17</v>
      </c>
      <c r="D4829" s="9">
        <v>2.6796739999999999</v>
      </c>
    </row>
    <row r="4830" spans="1:4" x14ac:dyDescent="0.25">
      <c r="A4830">
        <v>2003</v>
      </c>
      <c r="B4830">
        <v>4</v>
      </c>
      <c r="C4830">
        <v>22</v>
      </c>
      <c r="D4830" s="9">
        <v>2.6919140000000001</v>
      </c>
    </row>
    <row r="4831" spans="1:4" x14ac:dyDescent="0.25">
      <c r="A4831">
        <v>2003</v>
      </c>
      <c r="B4831">
        <v>4</v>
      </c>
      <c r="C4831">
        <v>23</v>
      </c>
      <c r="D4831" s="9">
        <v>2.8784879999999999</v>
      </c>
    </row>
    <row r="4832" spans="1:4" x14ac:dyDescent="0.25">
      <c r="A4832">
        <v>2003</v>
      </c>
      <c r="B4832">
        <v>4</v>
      </c>
      <c r="C4832">
        <v>24</v>
      </c>
      <c r="D4832" s="9">
        <v>2.870581</v>
      </c>
    </row>
    <row r="4833" spans="1:4" x14ac:dyDescent="0.25">
      <c r="A4833">
        <v>2003</v>
      </c>
      <c r="B4833">
        <v>4</v>
      </c>
      <c r="C4833">
        <v>25</v>
      </c>
      <c r="D4833" s="9">
        <v>2.8717830000000002</v>
      </c>
    </row>
    <row r="4834" spans="1:4" x14ac:dyDescent="0.25">
      <c r="A4834">
        <v>2003</v>
      </c>
      <c r="B4834">
        <v>4</v>
      </c>
      <c r="C4834">
        <v>28</v>
      </c>
      <c r="D4834" s="9">
        <v>2.8821479999999999</v>
      </c>
    </row>
    <row r="4835" spans="1:4" x14ac:dyDescent="0.25">
      <c r="A4835">
        <v>2003</v>
      </c>
      <c r="B4835">
        <v>4</v>
      </c>
      <c r="C4835">
        <v>29</v>
      </c>
      <c r="D4835" s="9">
        <v>2.8823530000000002</v>
      </c>
    </row>
    <row r="4836" spans="1:4" x14ac:dyDescent="0.25">
      <c r="A4836">
        <v>2003</v>
      </c>
      <c r="B4836">
        <v>4</v>
      </c>
      <c r="C4836">
        <v>30</v>
      </c>
      <c r="D4836" s="9">
        <v>2.8902549999999998</v>
      </c>
    </row>
    <row r="4837" spans="1:4" x14ac:dyDescent="0.25">
      <c r="A4837">
        <v>2003</v>
      </c>
      <c r="B4837">
        <v>5</v>
      </c>
      <c r="C4837">
        <v>1</v>
      </c>
      <c r="D4837" s="9">
        <v>2.8683930000000002</v>
      </c>
    </row>
    <row r="4838" spans="1:4" x14ac:dyDescent="0.25">
      <c r="A4838">
        <v>2003</v>
      </c>
      <c r="B4838">
        <v>5</v>
      </c>
      <c r="C4838">
        <v>2</v>
      </c>
      <c r="D4838" s="9">
        <v>2.867604</v>
      </c>
    </row>
    <row r="4839" spans="1:4" x14ac:dyDescent="0.25">
      <c r="A4839">
        <v>2003</v>
      </c>
      <c r="B4839">
        <v>5</v>
      </c>
      <c r="C4839">
        <v>5</v>
      </c>
      <c r="D4839" s="9">
        <v>2.8810549999999999</v>
      </c>
    </row>
    <row r="4840" spans="1:4" x14ac:dyDescent="0.25">
      <c r="A4840">
        <v>2003</v>
      </c>
      <c r="B4840">
        <v>5</v>
      </c>
      <c r="C4840">
        <v>6</v>
      </c>
      <c r="D4840" s="9">
        <v>2.8921100000000002</v>
      </c>
    </row>
    <row r="4841" spans="1:4" x14ac:dyDescent="0.25">
      <c r="A4841">
        <v>2003</v>
      </c>
      <c r="B4841">
        <v>5</v>
      </c>
      <c r="C4841">
        <v>7</v>
      </c>
      <c r="D4841" s="9">
        <v>2.8752680000000002</v>
      </c>
    </row>
    <row r="4842" spans="1:4" x14ac:dyDescent="0.25">
      <c r="A4842">
        <v>2003</v>
      </c>
      <c r="B4842">
        <v>5</v>
      </c>
      <c r="C4842">
        <v>8</v>
      </c>
      <c r="D4842" s="9">
        <v>2.885761</v>
      </c>
    </row>
    <row r="4843" spans="1:4" x14ac:dyDescent="0.25">
      <c r="A4843">
        <v>2003</v>
      </c>
      <c r="B4843">
        <v>5</v>
      </c>
      <c r="C4843">
        <v>9</v>
      </c>
      <c r="D4843" s="9">
        <v>2.8931749999999998</v>
      </c>
    </row>
    <row r="4844" spans="1:4" x14ac:dyDescent="0.25">
      <c r="A4844">
        <v>2003</v>
      </c>
      <c r="B4844">
        <v>5</v>
      </c>
      <c r="C4844">
        <v>12</v>
      </c>
      <c r="D4844" s="9">
        <v>2.895489</v>
      </c>
    </row>
    <row r="4845" spans="1:4" x14ac:dyDescent="0.25">
      <c r="A4845">
        <v>2003</v>
      </c>
      <c r="B4845">
        <v>5</v>
      </c>
      <c r="C4845">
        <v>13</v>
      </c>
      <c r="D4845" s="9">
        <v>2.9161329999999999</v>
      </c>
    </row>
    <row r="4846" spans="1:4" x14ac:dyDescent="0.25">
      <c r="A4846">
        <v>2003</v>
      </c>
      <c r="B4846">
        <v>5</v>
      </c>
      <c r="C4846">
        <v>14</v>
      </c>
      <c r="D4846" s="9">
        <v>2.9235890000000002</v>
      </c>
    </row>
    <row r="4847" spans="1:4" x14ac:dyDescent="0.25">
      <c r="A4847">
        <v>2003</v>
      </c>
      <c r="B4847">
        <v>5</v>
      </c>
      <c r="C4847">
        <v>15</v>
      </c>
      <c r="D4847" s="9">
        <v>2.925989</v>
      </c>
    </row>
    <row r="4848" spans="1:4" x14ac:dyDescent="0.25">
      <c r="A4848">
        <v>2003</v>
      </c>
      <c r="B4848">
        <v>5</v>
      </c>
      <c r="C4848">
        <v>16</v>
      </c>
      <c r="D4848" s="9">
        <v>2.9157540000000002</v>
      </c>
    </row>
    <row r="4849" spans="1:4" x14ac:dyDescent="0.25">
      <c r="A4849">
        <v>2003</v>
      </c>
      <c r="B4849">
        <v>5</v>
      </c>
      <c r="C4849">
        <v>19</v>
      </c>
      <c r="D4849" s="9">
        <v>2.9145050000000001</v>
      </c>
    </row>
    <row r="4850" spans="1:4" x14ac:dyDescent="0.25">
      <c r="A4850">
        <v>2003</v>
      </c>
      <c r="B4850">
        <v>5</v>
      </c>
      <c r="C4850">
        <v>20</v>
      </c>
      <c r="D4850" s="9">
        <v>2.9143159999999999</v>
      </c>
    </row>
    <row r="4851" spans="1:4" x14ac:dyDescent="0.25">
      <c r="A4851">
        <v>2003</v>
      </c>
      <c r="B4851">
        <v>5</v>
      </c>
      <c r="C4851">
        <v>21</v>
      </c>
      <c r="D4851" s="9">
        <v>2.9121959999999998</v>
      </c>
    </row>
    <row r="4852" spans="1:4" x14ac:dyDescent="0.25">
      <c r="A4852">
        <v>2003</v>
      </c>
      <c r="B4852">
        <v>5</v>
      </c>
      <c r="C4852">
        <v>22</v>
      </c>
      <c r="D4852" s="9">
        <v>2.912277</v>
      </c>
    </row>
    <row r="4853" spans="1:4" x14ac:dyDescent="0.25">
      <c r="A4853">
        <v>2003</v>
      </c>
      <c r="B4853">
        <v>5</v>
      </c>
      <c r="C4853">
        <v>23</v>
      </c>
      <c r="D4853" s="9">
        <v>2.913751</v>
      </c>
    </row>
    <row r="4854" spans="1:4" x14ac:dyDescent="0.25">
      <c r="A4854">
        <v>2003</v>
      </c>
      <c r="B4854">
        <v>5</v>
      </c>
      <c r="C4854">
        <v>28</v>
      </c>
      <c r="D4854" s="9">
        <v>2.9128310000000002</v>
      </c>
    </row>
    <row r="4855" spans="1:4" x14ac:dyDescent="0.25">
      <c r="A4855">
        <v>2003</v>
      </c>
      <c r="B4855">
        <v>5</v>
      </c>
      <c r="C4855">
        <v>29</v>
      </c>
      <c r="D4855" s="9">
        <v>2.9169809999999998</v>
      </c>
    </row>
    <row r="4856" spans="1:4" x14ac:dyDescent="0.25">
      <c r="A4856">
        <v>2003</v>
      </c>
      <c r="B4856">
        <v>5</v>
      </c>
      <c r="C4856">
        <v>30</v>
      </c>
      <c r="D4856" s="9">
        <v>2.9192619999999998</v>
      </c>
    </row>
    <row r="4857" spans="1:4" x14ac:dyDescent="0.25">
      <c r="A4857">
        <v>2003</v>
      </c>
      <c r="B4857">
        <v>6</v>
      </c>
      <c r="C4857">
        <v>2</v>
      </c>
      <c r="D4857" s="9">
        <v>2.910272</v>
      </c>
    </row>
    <row r="4858" spans="1:4" x14ac:dyDescent="0.25">
      <c r="A4858">
        <v>2003</v>
      </c>
      <c r="B4858">
        <v>6</v>
      </c>
      <c r="C4858">
        <v>3</v>
      </c>
      <c r="D4858" s="9">
        <v>2.9085299999999998</v>
      </c>
    </row>
    <row r="4859" spans="1:4" x14ac:dyDescent="0.25">
      <c r="A4859">
        <v>2003</v>
      </c>
      <c r="B4859">
        <v>6</v>
      </c>
      <c r="C4859">
        <v>4</v>
      </c>
      <c r="D4859" s="9">
        <v>2.9085540000000001</v>
      </c>
    </row>
    <row r="4860" spans="1:4" x14ac:dyDescent="0.25">
      <c r="A4860">
        <v>2003</v>
      </c>
      <c r="B4860">
        <v>6</v>
      </c>
      <c r="C4860">
        <v>5</v>
      </c>
      <c r="D4860" s="9">
        <v>2.9075530000000001</v>
      </c>
    </row>
    <row r="4861" spans="1:4" x14ac:dyDescent="0.25">
      <c r="A4861">
        <v>2003</v>
      </c>
      <c r="B4861">
        <v>6</v>
      </c>
      <c r="C4861">
        <v>6</v>
      </c>
      <c r="D4861" s="9">
        <v>2.9084249999999998</v>
      </c>
    </row>
    <row r="4862" spans="1:4" x14ac:dyDescent="0.25">
      <c r="A4862">
        <v>2003</v>
      </c>
      <c r="B4862">
        <v>6</v>
      </c>
      <c r="C4862">
        <v>9</v>
      </c>
      <c r="D4862" s="9">
        <v>2.8999060000000001</v>
      </c>
    </row>
    <row r="4863" spans="1:4" x14ac:dyDescent="0.25">
      <c r="A4863">
        <v>2003</v>
      </c>
      <c r="B4863">
        <v>6</v>
      </c>
      <c r="C4863">
        <v>10</v>
      </c>
      <c r="D4863" s="9">
        <v>2.8993470000000001</v>
      </c>
    </row>
    <row r="4864" spans="1:4" x14ac:dyDescent="0.25">
      <c r="A4864">
        <v>2003</v>
      </c>
      <c r="B4864">
        <v>6</v>
      </c>
      <c r="C4864">
        <v>11</v>
      </c>
      <c r="D4864" s="9">
        <v>2.8999929999999998</v>
      </c>
    </row>
    <row r="4865" spans="1:4" x14ac:dyDescent="0.25">
      <c r="A4865">
        <v>2003</v>
      </c>
      <c r="B4865">
        <v>6</v>
      </c>
      <c r="C4865">
        <v>12</v>
      </c>
      <c r="D4865" s="9">
        <v>2.9102679999999999</v>
      </c>
    </row>
    <row r="4866" spans="1:4" x14ac:dyDescent="0.25">
      <c r="A4866">
        <v>2003</v>
      </c>
      <c r="B4866">
        <v>6</v>
      </c>
      <c r="C4866">
        <v>13</v>
      </c>
      <c r="D4866" s="9">
        <v>2.9143409999999998</v>
      </c>
    </row>
    <row r="4867" spans="1:4" x14ac:dyDescent="0.25">
      <c r="A4867">
        <v>2003</v>
      </c>
      <c r="B4867">
        <v>6</v>
      </c>
      <c r="C4867">
        <v>16</v>
      </c>
      <c r="D4867" s="9">
        <v>2.9120759999999999</v>
      </c>
    </row>
    <row r="4868" spans="1:4" x14ac:dyDescent="0.25">
      <c r="A4868">
        <v>2003</v>
      </c>
      <c r="B4868">
        <v>6</v>
      </c>
      <c r="C4868">
        <v>17</v>
      </c>
      <c r="D4868" s="9">
        <v>2.909678</v>
      </c>
    </row>
    <row r="4869" spans="1:4" x14ac:dyDescent="0.25">
      <c r="A4869">
        <v>2003</v>
      </c>
      <c r="B4869">
        <v>6</v>
      </c>
      <c r="C4869">
        <v>18</v>
      </c>
      <c r="D4869" s="9">
        <v>2.9160499999999998</v>
      </c>
    </row>
    <row r="4870" spans="1:4" x14ac:dyDescent="0.25">
      <c r="A4870">
        <v>2003</v>
      </c>
      <c r="B4870">
        <v>6</v>
      </c>
      <c r="C4870">
        <v>19</v>
      </c>
      <c r="D4870" s="9">
        <v>2.913246</v>
      </c>
    </row>
    <row r="4871" spans="1:4" x14ac:dyDescent="0.25">
      <c r="A4871">
        <v>2003</v>
      </c>
      <c r="B4871">
        <v>6</v>
      </c>
      <c r="C4871">
        <v>20</v>
      </c>
      <c r="D4871" s="9">
        <v>2.9220440000000001</v>
      </c>
    </row>
    <row r="4872" spans="1:4" x14ac:dyDescent="0.25">
      <c r="A4872">
        <v>2003</v>
      </c>
      <c r="B4872">
        <v>6</v>
      </c>
      <c r="C4872">
        <v>23</v>
      </c>
      <c r="D4872" s="9">
        <v>2.956934</v>
      </c>
    </row>
    <row r="4873" spans="1:4" x14ac:dyDescent="0.25">
      <c r="A4873">
        <v>2003</v>
      </c>
      <c r="B4873">
        <v>6</v>
      </c>
      <c r="C4873">
        <v>24</v>
      </c>
      <c r="D4873" s="9">
        <v>2.9559129999999998</v>
      </c>
    </row>
    <row r="4874" spans="1:4" x14ac:dyDescent="0.25">
      <c r="A4874">
        <v>2003</v>
      </c>
      <c r="B4874">
        <v>6</v>
      </c>
      <c r="C4874">
        <v>25</v>
      </c>
      <c r="D4874" s="9">
        <v>2.9333119999999999</v>
      </c>
    </row>
    <row r="4875" spans="1:4" x14ac:dyDescent="0.25">
      <c r="A4875">
        <v>2003</v>
      </c>
      <c r="B4875">
        <v>6</v>
      </c>
      <c r="C4875">
        <v>26</v>
      </c>
      <c r="D4875" s="9">
        <v>2.946564</v>
      </c>
    </row>
    <row r="4876" spans="1:4" x14ac:dyDescent="0.25">
      <c r="A4876">
        <v>2003</v>
      </c>
      <c r="B4876">
        <v>6</v>
      </c>
      <c r="C4876">
        <v>27</v>
      </c>
      <c r="D4876" s="9">
        <v>2.9458679999999999</v>
      </c>
    </row>
    <row r="4877" spans="1:4" x14ac:dyDescent="0.25">
      <c r="A4877">
        <v>2003</v>
      </c>
      <c r="B4877">
        <v>6</v>
      </c>
      <c r="C4877">
        <v>30</v>
      </c>
      <c r="D4877" s="9">
        <v>2.9593509999999998</v>
      </c>
    </row>
    <row r="4878" spans="1:4" x14ac:dyDescent="0.25">
      <c r="A4878">
        <v>2003</v>
      </c>
      <c r="B4878">
        <v>7</v>
      </c>
      <c r="C4878">
        <v>1</v>
      </c>
      <c r="D4878" s="9">
        <v>2.9592900000000002</v>
      </c>
    </row>
    <row r="4879" spans="1:4" x14ac:dyDescent="0.25">
      <c r="A4879">
        <v>2003</v>
      </c>
      <c r="B4879">
        <v>7</v>
      </c>
      <c r="C4879">
        <v>2</v>
      </c>
      <c r="D4879" s="9">
        <v>2.9290600000000002</v>
      </c>
    </row>
    <row r="4880" spans="1:4" x14ac:dyDescent="0.25">
      <c r="A4880">
        <v>2003</v>
      </c>
      <c r="B4880">
        <v>7</v>
      </c>
      <c r="C4880">
        <v>3</v>
      </c>
      <c r="D4880" s="9">
        <v>2.9295550000000001</v>
      </c>
    </row>
    <row r="4881" spans="1:4" x14ac:dyDescent="0.25">
      <c r="A4881">
        <v>2003</v>
      </c>
      <c r="B4881">
        <v>7</v>
      </c>
      <c r="C4881">
        <v>8</v>
      </c>
      <c r="D4881" s="9">
        <v>2.9288759999999998</v>
      </c>
    </row>
    <row r="4882" spans="1:4" x14ac:dyDescent="0.25">
      <c r="A4882">
        <v>2003</v>
      </c>
      <c r="B4882">
        <v>7</v>
      </c>
      <c r="C4882">
        <v>9</v>
      </c>
      <c r="D4882" s="9">
        <v>2.912223</v>
      </c>
    </row>
    <row r="4883" spans="1:4" x14ac:dyDescent="0.25">
      <c r="A4883">
        <v>2003</v>
      </c>
      <c r="B4883">
        <v>7</v>
      </c>
      <c r="C4883">
        <v>10</v>
      </c>
      <c r="D4883" s="9">
        <v>2.9124379999999999</v>
      </c>
    </row>
    <row r="4884" spans="1:4" x14ac:dyDescent="0.25">
      <c r="A4884">
        <v>2003</v>
      </c>
      <c r="B4884">
        <v>7</v>
      </c>
      <c r="C4884">
        <v>11</v>
      </c>
      <c r="D4884" s="9">
        <v>2.8926859999999999</v>
      </c>
    </row>
    <row r="4885" spans="1:4" x14ac:dyDescent="0.25">
      <c r="A4885">
        <v>2003</v>
      </c>
      <c r="B4885">
        <v>7</v>
      </c>
      <c r="C4885">
        <v>14</v>
      </c>
      <c r="D4885" s="9">
        <v>2.880541</v>
      </c>
    </row>
    <row r="4886" spans="1:4" x14ac:dyDescent="0.25">
      <c r="A4886">
        <v>2003</v>
      </c>
      <c r="B4886">
        <v>7</v>
      </c>
      <c r="C4886">
        <v>15</v>
      </c>
      <c r="D4886" s="9">
        <v>2.868007</v>
      </c>
    </row>
    <row r="4887" spans="1:4" x14ac:dyDescent="0.25">
      <c r="A4887">
        <v>2003</v>
      </c>
      <c r="B4887">
        <v>7</v>
      </c>
      <c r="C4887">
        <v>16</v>
      </c>
      <c r="D4887" s="9">
        <v>2.8686530000000001</v>
      </c>
    </row>
    <row r="4888" spans="1:4" x14ac:dyDescent="0.25">
      <c r="A4888">
        <v>2003</v>
      </c>
      <c r="B4888">
        <v>7</v>
      </c>
      <c r="C4888">
        <v>17</v>
      </c>
      <c r="D4888" s="9">
        <v>2.840732</v>
      </c>
    </row>
    <row r="4889" spans="1:4" x14ac:dyDescent="0.25">
      <c r="A4889">
        <v>2003</v>
      </c>
      <c r="B4889">
        <v>7</v>
      </c>
      <c r="C4889">
        <v>18</v>
      </c>
      <c r="D4889" s="9">
        <v>2.8438880000000002</v>
      </c>
    </row>
    <row r="4890" spans="1:4" x14ac:dyDescent="0.25">
      <c r="A4890">
        <v>2003</v>
      </c>
      <c r="B4890">
        <v>7</v>
      </c>
      <c r="C4890">
        <v>21</v>
      </c>
      <c r="D4890" s="9">
        <v>2.83948</v>
      </c>
    </row>
    <row r="4891" spans="1:4" x14ac:dyDescent="0.25">
      <c r="A4891">
        <v>2003</v>
      </c>
      <c r="B4891">
        <v>7</v>
      </c>
      <c r="C4891">
        <v>22</v>
      </c>
      <c r="D4891" s="9">
        <v>2.8755709999999999</v>
      </c>
    </row>
    <row r="4892" spans="1:4" x14ac:dyDescent="0.25">
      <c r="A4892">
        <v>2003</v>
      </c>
      <c r="B4892">
        <v>7</v>
      </c>
      <c r="C4892">
        <v>23</v>
      </c>
      <c r="D4892" s="9">
        <v>2.8694039999999998</v>
      </c>
    </row>
    <row r="4893" spans="1:4" x14ac:dyDescent="0.25">
      <c r="A4893">
        <v>2003</v>
      </c>
      <c r="B4893">
        <v>7</v>
      </c>
      <c r="C4893">
        <v>24</v>
      </c>
      <c r="D4893" s="9">
        <v>2.871756</v>
      </c>
    </row>
    <row r="4894" spans="1:4" x14ac:dyDescent="0.25">
      <c r="A4894">
        <v>2003</v>
      </c>
      <c r="B4894">
        <v>7</v>
      </c>
      <c r="C4894">
        <v>25</v>
      </c>
      <c r="D4894" s="9">
        <v>2.8707310000000001</v>
      </c>
    </row>
    <row r="4895" spans="1:4" x14ac:dyDescent="0.25">
      <c r="A4895">
        <v>2003</v>
      </c>
      <c r="B4895">
        <v>7</v>
      </c>
      <c r="C4895">
        <v>28</v>
      </c>
      <c r="D4895" s="9">
        <v>2.833685</v>
      </c>
    </row>
    <row r="4896" spans="1:4" x14ac:dyDescent="0.25">
      <c r="A4896">
        <v>2003</v>
      </c>
      <c r="B4896">
        <v>7</v>
      </c>
      <c r="C4896">
        <v>29</v>
      </c>
      <c r="D4896" s="9">
        <v>2.8295629999999998</v>
      </c>
    </row>
    <row r="4897" spans="1:4" x14ac:dyDescent="0.25">
      <c r="A4897">
        <v>2003</v>
      </c>
      <c r="B4897">
        <v>7</v>
      </c>
      <c r="C4897">
        <v>30</v>
      </c>
      <c r="D4897" s="9">
        <v>2.8181020000000001</v>
      </c>
    </row>
    <row r="4898" spans="1:4" x14ac:dyDescent="0.25">
      <c r="A4898">
        <v>2003</v>
      </c>
      <c r="B4898">
        <v>7</v>
      </c>
      <c r="C4898">
        <v>31</v>
      </c>
      <c r="D4898" s="9">
        <v>2.805796</v>
      </c>
    </row>
    <row r="4899" spans="1:4" x14ac:dyDescent="0.25">
      <c r="A4899">
        <v>2003</v>
      </c>
      <c r="B4899">
        <v>8</v>
      </c>
      <c r="C4899">
        <v>1</v>
      </c>
      <c r="D4899" s="9">
        <v>2.8495659999999998</v>
      </c>
    </row>
    <row r="4900" spans="1:4" x14ac:dyDescent="0.25">
      <c r="A4900">
        <v>2003</v>
      </c>
      <c r="B4900">
        <v>8</v>
      </c>
      <c r="C4900">
        <v>4</v>
      </c>
      <c r="D4900" s="9">
        <v>2.8402810000000001</v>
      </c>
    </row>
    <row r="4901" spans="1:4" x14ac:dyDescent="0.25">
      <c r="A4901">
        <v>2003</v>
      </c>
      <c r="B4901">
        <v>8</v>
      </c>
      <c r="C4901">
        <v>5</v>
      </c>
      <c r="D4901" s="9">
        <v>2.8417520000000001</v>
      </c>
    </row>
    <row r="4902" spans="1:4" x14ac:dyDescent="0.25">
      <c r="A4902">
        <v>2003</v>
      </c>
      <c r="B4902">
        <v>8</v>
      </c>
      <c r="C4902">
        <v>6</v>
      </c>
      <c r="D4902" s="9">
        <v>2.8439709999999998</v>
      </c>
    </row>
    <row r="4903" spans="1:4" x14ac:dyDescent="0.25">
      <c r="A4903">
        <v>2003</v>
      </c>
      <c r="B4903">
        <v>8</v>
      </c>
      <c r="C4903">
        <v>7</v>
      </c>
      <c r="D4903" s="9">
        <v>2.8437329999999998</v>
      </c>
    </row>
    <row r="4904" spans="1:4" x14ac:dyDescent="0.25">
      <c r="A4904">
        <v>2003</v>
      </c>
      <c r="B4904">
        <v>8</v>
      </c>
      <c r="C4904">
        <v>8</v>
      </c>
      <c r="D4904" s="9">
        <v>2.8353799999999998</v>
      </c>
    </row>
    <row r="4905" spans="1:4" x14ac:dyDescent="0.25">
      <c r="A4905">
        <v>2003</v>
      </c>
      <c r="B4905">
        <v>8</v>
      </c>
      <c r="C4905">
        <v>11</v>
      </c>
      <c r="D4905" s="9">
        <v>2.8340290000000001</v>
      </c>
    </row>
    <row r="4906" spans="1:4" x14ac:dyDescent="0.25">
      <c r="A4906">
        <v>2003</v>
      </c>
      <c r="B4906">
        <v>8</v>
      </c>
      <c r="C4906">
        <v>12</v>
      </c>
      <c r="D4906" s="9">
        <v>2.833329</v>
      </c>
    </row>
    <row r="4907" spans="1:4" x14ac:dyDescent="0.25">
      <c r="A4907">
        <v>2003</v>
      </c>
      <c r="B4907">
        <v>8</v>
      </c>
      <c r="C4907">
        <v>13</v>
      </c>
      <c r="D4907" s="9">
        <v>2.8395860000000002</v>
      </c>
    </row>
    <row r="4908" spans="1:4" x14ac:dyDescent="0.25">
      <c r="A4908">
        <v>2003</v>
      </c>
      <c r="B4908">
        <v>8</v>
      </c>
      <c r="C4908">
        <v>14</v>
      </c>
      <c r="D4908" s="9">
        <v>2.837043</v>
      </c>
    </row>
    <row r="4909" spans="1:4" x14ac:dyDescent="0.25">
      <c r="A4909">
        <v>2003</v>
      </c>
      <c r="B4909">
        <v>8</v>
      </c>
      <c r="C4909">
        <v>15</v>
      </c>
      <c r="D4909" s="9">
        <v>2.8254779999999999</v>
      </c>
    </row>
    <row r="4910" spans="1:4" x14ac:dyDescent="0.25">
      <c r="A4910">
        <v>2003</v>
      </c>
      <c r="B4910">
        <v>8</v>
      </c>
      <c r="C4910">
        <v>18</v>
      </c>
      <c r="D4910" s="9">
        <v>2.8241339999999999</v>
      </c>
    </row>
    <row r="4911" spans="1:4" x14ac:dyDescent="0.25">
      <c r="A4911">
        <v>2003</v>
      </c>
      <c r="B4911">
        <v>8</v>
      </c>
      <c r="C4911">
        <v>19</v>
      </c>
      <c r="D4911" s="9">
        <v>2.8199800000000002</v>
      </c>
    </row>
    <row r="4912" spans="1:4" x14ac:dyDescent="0.25">
      <c r="A4912">
        <v>2003</v>
      </c>
      <c r="B4912">
        <v>8</v>
      </c>
      <c r="C4912">
        <v>20</v>
      </c>
      <c r="D4912" s="9">
        <v>2.8186879999999999</v>
      </c>
    </row>
    <row r="4913" spans="1:4" x14ac:dyDescent="0.25">
      <c r="A4913">
        <v>2003</v>
      </c>
      <c r="B4913">
        <v>8</v>
      </c>
      <c r="C4913">
        <v>21</v>
      </c>
      <c r="D4913" s="9">
        <v>2.8317369999999999</v>
      </c>
    </row>
    <row r="4914" spans="1:4" x14ac:dyDescent="0.25">
      <c r="A4914">
        <v>2003</v>
      </c>
      <c r="B4914">
        <v>8</v>
      </c>
      <c r="C4914">
        <v>22</v>
      </c>
      <c r="D4914" s="9">
        <v>2.8306439999999999</v>
      </c>
    </row>
    <row r="4915" spans="1:4" x14ac:dyDescent="0.25">
      <c r="A4915">
        <v>2003</v>
      </c>
      <c r="B4915">
        <v>8</v>
      </c>
      <c r="C4915">
        <v>25</v>
      </c>
      <c r="D4915" s="9">
        <v>2.8165719999999999</v>
      </c>
    </row>
    <row r="4916" spans="1:4" x14ac:dyDescent="0.25">
      <c r="A4916">
        <v>2003</v>
      </c>
      <c r="B4916">
        <v>8</v>
      </c>
      <c r="C4916">
        <v>26</v>
      </c>
      <c r="D4916" s="9">
        <v>2.8094000000000001</v>
      </c>
    </row>
    <row r="4917" spans="1:4" x14ac:dyDescent="0.25">
      <c r="A4917">
        <v>2003</v>
      </c>
      <c r="B4917">
        <v>8</v>
      </c>
      <c r="C4917">
        <v>27</v>
      </c>
      <c r="D4917" s="9">
        <v>2.8149549999999999</v>
      </c>
    </row>
    <row r="4918" spans="1:4" x14ac:dyDescent="0.25">
      <c r="A4918">
        <v>2003</v>
      </c>
      <c r="B4918">
        <v>8</v>
      </c>
      <c r="C4918">
        <v>28</v>
      </c>
      <c r="D4918" s="9">
        <v>2.7863319999999998</v>
      </c>
    </row>
    <row r="4919" spans="1:4" x14ac:dyDescent="0.25">
      <c r="A4919">
        <v>2003</v>
      </c>
      <c r="B4919">
        <v>8</v>
      </c>
      <c r="C4919">
        <v>29</v>
      </c>
      <c r="D4919" s="9">
        <v>2.7844690000000001</v>
      </c>
    </row>
    <row r="4920" spans="1:4" x14ac:dyDescent="0.25">
      <c r="A4920">
        <v>2003</v>
      </c>
      <c r="B4920">
        <v>9</v>
      </c>
      <c r="C4920">
        <v>3</v>
      </c>
      <c r="D4920" s="9">
        <v>2.7814580000000002</v>
      </c>
    </row>
    <row r="4921" spans="1:4" x14ac:dyDescent="0.25">
      <c r="A4921">
        <v>2003</v>
      </c>
      <c r="B4921">
        <v>9</v>
      </c>
      <c r="C4921">
        <v>4</v>
      </c>
      <c r="D4921" s="9">
        <v>2.7802319999999998</v>
      </c>
    </row>
    <row r="4922" spans="1:4" x14ac:dyDescent="0.25">
      <c r="A4922">
        <v>2003</v>
      </c>
      <c r="B4922">
        <v>9</v>
      </c>
      <c r="C4922">
        <v>5</v>
      </c>
      <c r="D4922" s="9">
        <v>2.7680020000000001</v>
      </c>
    </row>
    <row r="4923" spans="1:4" x14ac:dyDescent="0.25">
      <c r="A4923">
        <v>2003</v>
      </c>
      <c r="B4923">
        <v>9</v>
      </c>
      <c r="C4923">
        <v>8</v>
      </c>
      <c r="D4923" s="9">
        <v>2.7677700000000001</v>
      </c>
    </row>
    <row r="4924" spans="1:4" x14ac:dyDescent="0.25">
      <c r="A4924">
        <v>2003</v>
      </c>
      <c r="B4924">
        <v>9</v>
      </c>
      <c r="C4924">
        <v>9</v>
      </c>
      <c r="D4924" s="9">
        <v>2.7687439999999999</v>
      </c>
    </row>
    <row r="4925" spans="1:4" x14ac:dyDescent="0.25">
      <c r="A4925">
        <v>2003</v>
      </c>
      <c r="B4925">
        <v>9</v>
      </c>
      <c r="C4925">
        <v>10</v>
      </c>
      <c r="D4925" s="9">
        <v>2.762254</v>
      </c>
    </row>
    <row r="4926" spans="1:4" x14ac:dyDescent="0.25">
      <c r="A4926">
        <v>2003</v>
      </c>
      <c r="B4926">
        <v>9</v>
      </c>
      <c r="C4926">
        <v>11</v>
      </c>
      <c r="D4926" s="9">
        <v>2.7641969999999998</v>
      </c>
    </row>
    <row r="4927" spans="1:4" x14ac:dyDescent="0.25">
      <c r="A4927">
        <v>2003</v>
      </c>
      <c r="B4927">
        <v>9</v>
      </c>
      <c r="C4927">
        <v>12</v>
      </c>
      <c r="D4927" s="9">
        <v>2.766187</v>
      </c>
    </row>
    <row r="4928" spans="1:4" x14ac:dyDescent="0.25">
      <c r="A4928">
        <v>2003</v>
      </c>
      <c r="B4928">
        <v>9</v>
      </c>
      <c r="C4928">
        <v>15</v>
      </c>
      <c r="D4928" s="9">
        <v>2.7518050000000001</v>
      </c>
    </row>
    <row r="4929" spans="1:4" x14ac:dyDescent="0.25">
      <c r="A4929">
        <v>2003</v>
      </c>
      <c r="B4929">
        <v>9</v>
      </c>
      <c r="C4929">
        <v>16</v>
      </c>
      <c r="D4929" s="9">
        <v>2.7238519999999999</v>
      </c>
    </row>
    <row r="4930" spans="1:4" x14ac:dyDescent="0.25">
      <c r="A4930">
        <v>2003</v>
      </c>
      <c r="B4930">
        <v>9</v>
      </c>
      <c r="C4930">
        <v>17</v>
      </c>
      <c r="D4930" s="9">
        <v>2.7247370000000002</v>
      </c>
    </row>
    <row r="4931" spans="1:4" x14ac:dyDescent="0.25">
      <c r="A4931">
        <v>2003</v>
      </c>
      <c r="B4931">
        <v>9</v>
      </c>
      <c r="C4931">
        <v>18</v>
      </c>
      <c r="D4931" s="9">
        <v>2.7235429999999998</v>
      </c>
    </row>
    <row r="4932" spans="1:4" x14ac:dyDescent="0.25">
      <c r="A4932">
        <v>2003</v>
      </c>
      <c r="B4932">
        <v>9</v>
      </c>
      <c r="C4932">
        <v>19</v>
      </c>
      <c r="D4932" s="9">
        <v>2.5812050000000002</v>
      </c>
    </row>
    <row r="4933" spans="1:4" x14ac:dyDescent="0.25">
      <c r="A4933">
        <v>2003</v>
      </c>
      <c r="B4933">
        <v>9</v>
      </c>
      <c r="C4933">
        <v>22</v>
      </c>
      <c r="D4933" s="9">
        <v>2.528832</v>
      </c>
    </row>
    <row r="4934" spans="1:4" x14ac:dyDescent="0.25">
      <c r="A4934">
        <v>2003</v>
      </c>
      <c r="B4934">
        <v>9</v>
      </c>
      <c r="C4934">
        <v>23</v>
      </c>
      <c r="D4934" s="9">
        <v>2.4993949999999998</v>
      </c>
    </row>
    <row r="4935" spans="1:4" x14ac:dyDescent="0.25">
      <c r="A4935">
        <v>2003</v>
      </c>
      <c r="B4935">
        <v>9</v>
      </c>
      <c r="C4935">
        <v>24</v>
      </c>
      <c r="D4935" s="9">
        <v>2.4629310000000002</v>
      </c>
    </row>
    <row r="4936" spans="1:4" x14ac:dyDescent="0.25">
      <c r="A4936">
        <v>2003</v>
      </c>
      <c r="B4936">
        <v>9</v>
      </c>
      <c r="C4936">
        <v>25</v>
      </c>
      <c r="D4936" s="9">
        <v>2.3984510000000001</v>
      </c>
    </row>
    <row r="4937" spans="1:4" x14ac:dyDescent="0.25">
      <c r="A4937">
        <v>2003</v>
      </c>
      <c r="B4937">
        <v>9</v>
      </c>
      <c r="C4937">
        <v>26</v>
      </c>
      <c r="D4937" s="9">
        <v>2.3884810000000001</v>
      </c>
    </row>
    <row r="4938" spans="1:4" x14ac:dyDescent="0.25">
      <c r="A4938">
        <v>2003</v>
      </c>
      <c r="B4938">
        <v>9</v>
      </c>
      <c r="C4938">
        <v>29</v>
      </c>
      <c r="D4938" s="9">
        <v>2.380754</v>
      </c>
    </row>
    <row r="4939" spans="1:4" x14ac:dyDescent="0.25">
      <c r="A4939">
        <v>2003</v>
      </c>
      <c r="B4939">
        <v>9</v>
      </c>
      <c r="C4939">
        <v>30</v>
      </c>
      <c r="D4939" s="9">
        <v>2.334759</v>
      </c>
    </row>
    <row r="4940" spans="1:4" x14ac:dyDescent="0.25">
      <c r="A4940">
        <v>2003</v>
      </c>
      <c r="B4940">
        <v>10</v>
      </c>
      <c r="C4940">
        <v>1</v>
      </c>
      <c r="D4940" s="9">
        <v>2.3345389999999999</v>
      </c>
    </row>
    <row r="4941" spans="1:4" x14ac:dyDescent="0.25">
      <c r="A4941">
        <v>2003</v>
      </c>
      <c r="B4941">
        <v>10</v>
      </c>
      <c r="C4941">
        <v>2</v>
      </c>
      <c r="D4941" s="9">
        <v>2.3243339999999999</v>
      </c>
    </row>
    <row r="4942" spans="1:4" x14ac:dyDescent="0.25">
      <c r="A4942">
        <v>2003</v>
      </c>
      <c r="B4942">
        <v>10</v>
      </c>
      <c r="C4942">
        <v>3</v>
      </c>
      <c r="D4942" s="9">
        <v>2.299506</v>
      </c>
    </row>
    <row r="4943" spans="1:4" x14ac:dyDescent="0.25">
      <c r="A4943">
        <v>2003</v>
      </c>
      <c r="B4943">
        <v>10</v>
      </c>
      <c r="C4943">
        <v>6</v>
      </c>
      <c r="D4943" s="9">
        <v>2.2673770000000002</v>
      </c>
    </row>
    <row r="4944" spans="1:4" x14ac:dyDescent="0.25">
      <c r="A4944">
        <v>2003</v>
      </c>
      <c r="B4944">
        <v>10</v>
      </c>
      <c r="C4944">
        <v>7</v>
      </c>
      <c r="D4944" s="9">
        <v>2.2643849999999999</v>
      </c>
    </row>
    <row r="4945" spans="1:4" x14ac:dyDescent="0.25">
      <c r="A4945">
        <v>2003</v>
      </c>
      <c r="B4945">
        <v>10</v>
      </c>
      <c r="C4945">
        <v>8</v>
      </c>
      <c r="D4945" s="9">
        <v>2.2690610000000002</v>
      </c>
    </row>
    <row r="4946" spans="1:4" x14ac:dyDescent="0.25">
      <c r="A4946">
        <v>2003</v>
      </c>
      <c r="B4946">
        <v>10</v>
      </c>
      <c r="C4946">
        <v>9</v>
      </c>
      <c r="D4946" s="9">
        <v>2.2845909999999998</v>
      </c>
    </row>
    <row r="4947" spans="1:4" x14ac:dyDescent="0.25">
      <c r="A4947">
        <v>2003</v>
      </c>
      <c r="B4947">
        <v>10</v>
      </c>
      <c r="C4947">
        <v>10</v>
      </c>
      <c r="D4947" s="9">
        <v>2.299423</v>
      </c>
    </row>
    <row r="4948" spans="1:4" x14ac:dyDescent="0.25">
      <c r="A4948">
        <v>2003</v>
      </c>
      <c r="B4948">
        <v>10</v>
      </c>
      <c r="C4948">
        <v>13</v>
      </c>
      <c r="D4948" s="9">
        <v>2.2852519999999998</v>
      </c>
    </row>
    <row r="4949" spans="1:4" x14ac:dyDescent="0.25">
      <c r="A4949">
        <v>2003</v>
      </c>
      <c r="B4949">
        <v>10</v>
      </c>
      <c r="C4949">
        <v>14</v>
      </c>
      <c r="D4949" s="9">
        <v>2.2396590000000001</v>
      </c>
    </row>
    <row r="4950" spans="1:4" x14ac:dyDescent="0.25">
      <c r="A4950">
        <v>2003</v>
      </c>
      <c r="B4950">
        <v>10</v>
      </c>
      <c r="C4950">
        <v>15</v>
      </c>
      <c r="D4950" s="9">
        <v>2.2303959999999998</v>
      </c>
    </row>
    <row r="4951" spans="1:4" x14ac:dyDescent="0.25">
      <c r="A4951">
        <v>2003</v>
      </c>
      <c r="B4951">
        <v>10</v>
      </c>
      <c r="C4951">
        <v>16</v>
      </c>
      <c r="D4951" s="9">
        <v>2.227185</v>
      </c>
    </row>
    <row r="4952" spans="1:4" x14ac:dyDescent="0.25">
      <c r="A4952">
        <v>2003</v>
      </c>
      <c r="B4952">
        <v>10</v>
      </c>
      <c r="C4952">
        <v>17</v>
      </c>
      <c r="D4952" s="9">
        <v>2.2335820000000002</v>
      </c>
    </row>
    <row r="4953" spans="1:4" x14ac:dyDescent="0.25">
      <c r="A4953">
        <v>2003</v>
      </c>
      <c r="B4953">
        <v>10</v>
      </c>
      <c r="C4953">
        <v>20</v>
      </c>
      <c r="D4953" s="9">
        <v>2.2356539999999998</v>
      </c>
    </row>
    <row r="4954" spans="1:4" x14ac:dyDescent="0.25">
      <c r="A4954">
        <v>2003</v>
      </c>
      <c r="B4954">
        <v>10</v>
      </c>
      <c r="C4954">
        <v>21</v>
      </c>
      <c r="D4954" s="9">
        <v>2.199103</v>
      </c>
    </row>
    <row r="4955" spans="1:4" x14ac:dyDescent="0.25">
      <c r="A4955">
        <v>2003</v>
      </c>
      <c r="B4955">
        <v>10</v>
      </c>
      <c r="C4955">
        <v>22</v>
      </c>
      <c r="D4955" s="9">
        <v>2.181683</v>
      </c>
    </row>
    <row r="4956" spans="1:4" x14ac:dyDescent="0.25">
      <c r="A4956">
        <v>2003</v>
      </c>
      <c r="B4956">
        <v>10</v>
      </c>
      <c r="C4956">
        <v>23</v>
      </c>
      <c r="D4956" s="9">
        <v>1.917214</v>
      </c>
    </row>
    <row r="4957" spans="1:4" x14ac:dyDescent="0.25">
      <c r="A4957">
        <v>2003</v>
      </c>
      <c r="B4957">
        <v>10</v>
      </c>
      <c r="C4957">
        <v>24</v>
      </c>
      <c r="D4957" s="9">
        <v>1.917948</v>
      </c>
    </row>
    <row r="4958" spans="1:4" x14ac:dyDescent="0.25">
      <c r="A4958">
        <v>2003</v>
      </c>
      <c r="B4958">
        <v>10</v>
      </c>
      <c r="C4958">
        <v>27</v>
      </c>
      <c r="D4958" s="9">
        <v>1.9145160000000001</v>
      </c>
    </row>
    <row r="4959" spans="1:4" x14ac:dyDescent="0.25">
      <c r="A4959">
        <v>2003</v>
      </c>
      <c r="B4959">
        <v>10</v>
      </c>
      <c r="C4959">
        <v>28</v>
      </c>
      <c r="D4959" s="9">
        <v>1.897605</v>
      </c>
    </row>
    <row r="4960" spans="1:4" x14ac:dyDescent="0.25">
      <c r="A4960">
        <v>2003</v>
      </c>
      <c r="B4960">
        <v>10</v>
      </c>
      <c r="C4960">
        <v>29</v>
      </c>
      <c r="D4960" s="9">
        <v>1.9069309999999999</v>
      </c>
    </row>
    <row r="4961" spans="1:4" x14ac:dyDescent="0.25">
      <c r="A4961">
        <v>2003</v>
      </c>
      <c r="B4961">
        <v>10</v>
      </c>
      <c r="C4961">
        <v>30</v>
      </c>
      <c r="D4961" s="9">
        <v>1.9041300000000001</v>
      </c>
    </row>
    <row r="4962" spans="1:4" x14ac:dyDescent="0.25">
      <c r="A4962">
        <v>2003</v>
      </c>
      <c r="B4962">
        <v>10</v>
      </c>
      <c r="C4962">
        <v>31</v>
      </c>
      <c r="D4962" s="9">
        <v>1.9120999999999999</v>
      </c>
    </row>
    <row r="4963" spans="1:4" x14ac:dyDescent="0.25">
      <c r="A4963">
        <v>2003</v>
      </c>
      <c r="B4963">
        <v>11</v>
      </c>
      <c r="C4963">
        <v>3</v>
      </c>
      <c r="D4963" s="9">
        <v>1.9086860000000001</v>
      </c>
    </row>
    <row r="4964" spans="1:4" x14ac:dyDescent="0.25">
      <c r="A4964">
        <v>2003</v>
      </c>
      <c r="B4964">
        <v>11</v>
      </c>
      <c r="C4964">
        <v>4</v>
      </c>
      <c r="D4964" s="9">
        <v>1.8904399999999999</v>
      </c>
    </row>
    <row r="4965" spans="1:4" x14ac:dyDescent="0.25">
      <c r="A4965">
        <v>2003</v>
      </c>
      <c r="B4965">
        <v>11</v>
      </c>
      <c r="C4965">
        <v>5</v>
      </c>
      <c r="D4965" s="9">
        <v>1.9248700000000001</v>
      </c>
    </row>
    <row r="4966" spans="1:4" x14ac:dyDescent="0.25">
      <c r="A4966">
        <v>2003</v>
      </c>
      <c r="B4966">
        <v>11</v>
      </c>
      <c r="C4966">
        <v>6</v>
      </c>
      <c r="D4966" s="9">
        <v>1.9184159999999999</v>
      </c>
    </row>
    <row r="4967" spans="1:4" x14ac:dyDescent="0.25">
      <c r="A4967">
        <v>2003</v>
      </c>
      <c r="B4967">
        <v>11</v>
      </c>
      <c r="C4967">
        <v>7</v>
      </c>
      <c r="D4967" s="9">
        <v>1.9101649999999999</v>
      </c>
    </row>
    <row r="4968" spans="1:4" x14ac:dyDescent="0.25">
      <c r="A4968">
        <v>2003</v>
      </c>
      <c r="B4968">
        <v>11</v>
      </c>
      <c r="C4968">
        <v>10</v>
      </c>
      <c r="D4968" s="9">
        <v>1.896398</v>
      </c>
    </row>
    <row r="4969" spans="1:4" x14ac:dyDescent="0.25">
      <c r="A4969">
        <v>2003</v>
      </c>
      <c r="B4969">
        <v>11</v>
      </c>
      <c r="C4969">
        <v>11</v>
      </c>
      <c r="D4969" s="9">
        <v>1.892712</v>
      </c>
    </row>
    <row r="4970" spans="1:4" x14ac:dyDescent="0.25">
      <c r="A4970">
        <v>2003</v>
      </c>
      <c r="B4970">
        <v>11</v>
      </c>
      <c r="C4970">
        <v>12</v>
      </c>
      <c r="D4970" s="9">
        <v>1.8592329999999999</v>
      </c>
    </row>
    <row r="4971" spans="1:4" x14ac:dyDescent="0.25">
      <c r="A4971">
        <v>2003</v>
      </c>
      <c r="B4971">
        <v>11</v>
      </c>
      <c r="C4971">
        <v>13</v>
      </c>
      <c r="D4971" s="9">
        <v>1.854868</v>
      </c>
    </row>
    <row r="4972" spans="1:4" x14ac:dyDescent="0.25">
      <c r="A4972">
        <v>2003</v>
      </c>
      <c r="B4972">
        <v>11</v>
      </c>
      <c r="C4972">
        <v>14</v>
      </c>
      <c r="D4972" s="9">
        <v>1.8528960000000001</v>
      </c>
    </row>
    <row r="4973" spans="1:4" x14ac:dyDescent="0.25">
      <c r="A4973">
        <v>2003</v>
      </c>
      <c r="B4973">
        <v>11</v>
      </c>
      <c r="C4973">
        <v>17</v>
      </c>
      <c r="D4973" s="9">
        <v>1.8594759999999999</v>
      </c>
    </row>
    <row r="4974" spans="1:4" x14ac:dyDescent="0.25">
      <c r="A4974">
        <v>2003</v>
      </c>
      <c r="B4974">
        <v>11</v>
      </c>
      <c r="C4974">
        <v>18</v>
      </c>
      <c r="D4974" s="9">
        <v>1.902021</v>
      </c>
    </row>
    <row r="4975" spans="1:4" x14ac:dyDescent="0.25">
      <c r="A4975">
        <v>2003</v>
      </c>
      <c r="B4975">
        <v>11</v>
      </c>
      <c r="C4975">
        <v>19</v>
      </c>
      <c r="D4975" s="9">
        <v>1.90127</v>
      </c>
    </row>
    <row r="4976" spans="1:4" x14ac:dyDescent="0.25">
      <c r="A4976">
        <v>2003</v>
      </c>
      <c r="B4976">
        <v>11</v>
      </c>
      <c r="C4976">
        <v>20</v>
      </c>
      <c r="D4976" s="9">
        <v>1.899335</v>
      </c>
    </row>
    <row r="4977" spans="1:4" x14ac:dyDescent="0.25">
      <c r="A4977">
        <v>2003</v>
      </c>
      <c r="B4977">
        <v>11</v>
      </c>
      <c r="C4977">
        <v>21</v>
      </c>
      <c r="D4977" s="9">
        <v>1.9321699999999999</v>
      </c>
    </row>
    <row r="4978" spans="1:4" x14ac:dyDescent="0.25">
      <c r="A4978">
        <v>2003</v>
      </c>
      <c r="B4978">
        <v>11</v>
      </c>
      <c r="C4978">
        <v>24</v>
      </c>
      <c r="D4978" s="9">
        <v>2.0089630000000001</v>
      </c>
    </row>
    <row r="4979" spans="1:4" x14ac:dyDescent="0.25">
      <c r="A4979">
        <v>2003</v>
      </c>
      <c r="B4979">
        <v>11</v>
      </c>
      <c r="C4979">
        <v>25</v>
      </c>
      <c r="D4979" s="9">
        <v>1.9937879999999999</v>
      </c>
    </row>
    <row r="4980" spans="1:4" x14ac:dyDescent="0.25">
      <c r="A4980">
        <v>2003</v>
      </c>
      <c r="B4980">
        <v>11</v>
      </c>
      <c r="C4980">
        <v>26</v>
      </c>
      <c r="D4980" s="9">
        <v>1.996232</v>
      </c>
    </row>
    <row r="4981" spans="1:4" x14ac:dyDescent="0.25">
      <c r="A4981">
        <v>2003</v>
      </c>
      <c r="B4981">
        <v>12</v>
      </c>
      <c r="C4981">
        <v>2</v>
      </c>
      <c r="D4981" s="9">
        <v>2.005843</v>
      </c>
    </row>
    <row r="4982" spans="1:4" x14ac:dyDescent="0.25">
      <c r="A4982">
        <v>2003</v>
      </c>
      <c r="B4982">
        <v>12</v>
      </c>
      <c r="C4982">
        <v>3</v>
      </c>
      <c r="D4982" s="9">
        <v>1.9796339999999999</v>
      </c>
    </row>
    <row r="4983" spans="1:4" x14ac:dyDescent="0.25">
      <c r="A4983">
        <v>2003</v>
      </c>
      <c r="B4983">
        <v>12</v>
      </c>
      <c r="C4983">
        <v>4</v>
      </c>
      <c r="D4983" s="9">
        <v>1.9799020000000001</v>
      </c>
    </row>
    <row r="4984" spans="1:4" x14ac:dyDescent="0.25">
      <c r="A4984">
        <v>2003</v>
      </c>
      <c r="B4984">
        <v>12</v>
      </c>
      <c r="C4984">
        <v>5</v>
      </c>
      <c r="D4984" s="9">
        <v>1.9772350000000001</v>
      </c>
    </row>
    <row r="4985" spans="1:4" x14ac:dyDescent="0.25">
      <c r="A4985">
        <v>2003</v>
      </c>
      <c r="B4985">
        <v>12</v>
      </c>
      <c r="C4985">
        <v>8</v>
      </c>
      <c r="D4985" s="9">
        <v>2.0044569999999999</v>
      </c>
    </row>
    <row r="4986" spans="1:4" x14ac:dyDescent="0.25">
      <c r="A4986">
        <v>2003</v>
      </c>
      <c r="B4986">
        <v>12</v>
      </c>
      <c r="C4986">
        <v>9</v>
      </c>
      <c r="D4986" s="9">
        <v>2.0017649999999998</v>
      </c>
    </row>
    <row r="4987" spans="1:4" x14ac:dyDescent="0.25">
      <c r="A4987">
        <v>2003</v>
      </c>
      <c r="B4987">
        <v>12</v>
      </c>
      <c r="C4987">
        <v>10</v>
      </c>
      <c r="D4987" s="9">
        <v>2.0015179999999999</v>
      </c>
    </row>
    <row r="4988" spans="1:4" x14ac:dyDescent="0.25">
      <c r="A4988">
        <v>2003</v>
      </c>
      <c r="B4988">
        <v>12</v>
      </c>
      <c r="C4988">
        <v>11</v>
      </c>
      <c r="D4988" s="9">
        <v>2.0002819999999999</v>
      </c>
    </row>
    <row r="4989" spans="1:4" x14ac:dyDescent="0.25">
      <c r="A4989">
        <v>2003</v>
      </c>
      <c r="B4989">
        <v>12</v>
      </c>
      <c r="C4989">
        <v>12</v>
      </c>
      <c r="D4989" s="9">
        <v>2.0189339999999998</v>
      </c>
    </row>
    <row r="4990" spans="1:4" x14ac:dyDescent="0.25">
      <c r="A4990">
        <v>2003</v>
      </c>
      <c r="B4990">
        <v>12</v>
      </c>
      <c r="C4990">
        <v>15</v>
      </c>
      <c r="D4990" s="9">
        <v>2.003784</v>
      </c>
    </row>
    <row r="4991" spans="1:4" x14ac:dyDescent="0.25">
      <c r="A4991">
        <v>2003</v>
      </c>
      <c r="B4991">
        <v>12</v>
      </c>
      <c r="C4991">
        <v>16</v>
      </c>
      <c r="D4991" s="9">
        <v>1.9889159999999999</v>
      </c>
    </row>
    <row r="4992" spans="1:4" x14ac:dyDescent="0.25">
      <c r="A4992">
        <v>2003</v>
      </c>
      <c r="B4992">
        <v>12</v>
      </c>
      <c r="C4992">
        <v>17</v>
      </c>
      <c r="D4992" s="9">
        <v>1.9870410000000001</v>
      </c>
    </row>
    <row r="4993" spans="1:4" x14ac:dyDescent="0.25">
      <c r="A4993">
        <v>2003</v>
      </c>
      <c r="B4993">
        <v>12</v>
      </c>
      <c r="C4993">
        <v>18</v>
      </c>
      <c r="D4993" s="9">
        <v>1.9883379999999999</v>
      </c>
    </row>
    <row r="4994" spans="1:4" x14ac:dyDescent="0.25">
      <c r="A4994">
        <v>2003</v>
      </c>
      <c r="B4994">
        <v>12</v>
      </c>
      <c r="C4994">
        <v>19</v>
      </c>
      <c r="D4994" s="9">
        <v>1.9860329999999999</v>
      </c>
    </row>
    <row r="4995" spans="1:4" x14ac:dyDescent="0.25">
      <c r="A4995">
        <v>2003</v>
      </c>
      <c r="B4995">
        <v>12</v>
      </c>
      <c r="C4995">
        <v>22</v>
      </c>
      <c r="D4995" s="9">
        <v>2.009055</v>
      </c>
    </row>
    <row r="4996" spans="1:4" x14ac:dyDescent="0.25">
      <c r="A4996">
        <v>2003</v>
      </c>
      <c r="B4996">
        <v>12</v>
      </c>
      <c r="C4996">
        <v>23</v>
      </c>
      <c r="D4996" s="9">
        <v>1.9942500000000001</v>
      </c>
    </row>
    <row r="4997" spans="1:4" x14ac:dyDescent="0.25">
      <c r="A4997">
        <v>2003</v>
      </c>
      <c r="B4997">
        <v>12</v>
      </c>
      <c r="C4997">
        <v>24</v>
      </c>
      <c r="D4997" s="9">
        <v>1.943683</v>
      </c>
    </row>
    <row r="4998" spans="1:4" x14ac:dyDescent="0.25">
      <c r="A4998">
        <v>2003</v>
      </c>
      <c r="B4998">
        <v>12</v>
      </c>
      <c r="C4998">
        <v>30</v>
      </c>
      <c r="D4998" s="9">
        <v>1.9409719999999999</v>
      </c>
    </row>
    <row r="4999" spans="1:4" x14ac:dyDescent="0.25">
      <c r="A4999">
        <v>2003</v>
      </c>
      <c r="B4999">
        <v>12</v>
      </c>
      <c r="C4999">
        <v>31</v>
      </c>
      <c r="D4999" s="9">
        <v>1.912655</v>
      </c>
    </row>
    <row r="5000" spans="1:4" x14ac:dyDescent="0.25">
      <c r="A5000">
        <v>2004</v>
      </c>
      <c r="B5000">
        <v>1</v>
      </c>
      <c r="C5000">
        <v>6</v>
      </c>
      <c r="D5000" s="9">
        <v>1.8891309999999999</v>
      </c>
    </row>
    <row r="5001" spans="1:4" x14ac:dyDescent="0.25">
      <c r="A5001">
        <v>2004</v>
      </c>
      <c r="B5001">
        <v>1</v>
      </c>
      <c r="C5001">
        <v>7</v>
      </c>
      <c r="D5001" s="9">
        <v>1.8883859999999999</v>
      </c>
    </row>
    <row r="5002" spans="1:4" x14ac:dyDescent="0.25">
      <c r="A5002">
        <v>2004</v>
      </c>
      <c r="B5002">
        <v>1</v>
      </c>
      <c r="C5002">
        <v>8</v>
      </c>
      <c r="D5002" s="9">
        <v>1.8716710000000001</v>
      </c>
    </row>
    <row r="5003" spans="1:4" x14ac:dyDescent="0.25">
      <c r="A5003">
        <v>2004</v>
      </c>
      <c r="B5003">
        <v>1</v>
      </c>
      <c r="C5003">
        <v>9</v>
      </c>
      <c r="D5003" s="9">
        <v>1.872468</v>
      </c>
    </row>
    <row r="5004" spans="1:4" x14ac:dyDescent="0.25">
      <c r="A5004">
        <v>2004</v>
      </c>
      <c r="B5004">
        <v>1</v>
      </c>
      <c r="C5004">
        <v>12</v>
      </c>
      <c r="D5004" s="9">
        <v>1.8726309999999999</v>
      </c>
    </row>
    <row r="5005" spans="1:4" x14ac:dyDescent="0.25">
      <c r="A5005">
        <v>2004</v>
      </c>
      <c r="B5005">
        <v>1</v>
      </c>
      <c r="C5005">
        <v>13</v>
      </c>
      <c r="D5005" s="9">
        <v>1.8736520000000001</v>
      </c>
    </row>
    <row r="5006" spans="1:4" x14ac:dyDescent="0.25">
      <c r="A5006">
        <v>2004</v>
      </c>
      <c r="B5006">
        <v>1</v>
      </c>
      <c r="C5006">
        <v>14</v>
      </c>
      <c r="D5006" s="9">
        <v>1.873613</v>
      </c>
    </row>
    <row r="5007" spans="1:4" x14ac:dyDescent="0.25">
      <c r="A5007">
        <v>2004</v>
      </c>
      <c r="B5007">
        <v>1</v>
      </c>
      <c r="C5007">
        <v>15</v>
      </c>
      <c r="D5007" s="9">
        <v>1.887534</v>
      </c>
    </row>
    <row r="5008" spans="1:4" x14ac:dyDescent="0.25">
      <c r="A5008">
        <v>2004</v>
      </c>
      <c r="B5008">
        <v>1</v>
      </c>
      <c r="C5008">
        <v>16</v>
      </c>
      <c r="D5008" s="9">
        <v>1.932345</v>
      </c>
    </row>
    <row r="5009" spans="1:4" x14ac:dyDescent="0.25">
      <c r="A5009">
        <v>2004</v>
      </c>
      <c r="B5009">
        <v>1</v>
      </c>
      <c r="C5009">
        <v>21</v>
      </c>
      <c r="D5009" s="9">
        <v>1.9772970000000001</v>
      </c>
    </row>
    <row r="5010" spans="1:4" x14ac:dyDescent="0.25">
      <c r="A5010">
        <v>2004</v>
      </c>
      <c r="B5010">
        <v>1</v>
      </c>
      <c r="C5010">
        <v>22</v>
      </c>
      <c r="D5010" s="9">
        <v>1.978901</v>
      </c>
    </row>
    <row r="5011" spans="1:4" x14ac:dyDescent="0.25">
      <c r="A5011">
        <v>2004</v>
      </c>
      <c r="B5011">
        <v>1</v>
      </c>
      <c r="C5011">
        <v>23</v>
      </c>
      <c r="D5011" s="9">
        <v>1.9768570000000001</v>
      </c>
    </row>
    <row r="5012" spans="1:4" x14ac:dyDescent="0.25">
      <c r="A5012">
        <v>2004</v>
      </c>
      <c r="B5012">
        <v>1</v>
      </c>
      <c r="C5012">
        <v>26</v>
      </c>
      <c r="D5012" s="9">
        <v>1.973644</v>
      </c>
    </row>
    <row r="5013" spans="1:4" x14ac:dyDescent="0.25">
      <c r="A5013">
        <v>2004</v>
      </c>
      <c r="B5013">
        <v>1</v>
      </c>
      <c r="C5013">
        <v>27</v>
      </c>
      <c r="D5013" s="9">
        <v>1.9739390000000001</v>
      </c>
    </row>
    <row r="5014" spans="1:4" x14ac:dyDescent="0.25">
      <c r="A5014">
        <v>2004</v>
      </c>
      <c r="B5014">
        <v>1</v>
      </c>
      <c r="C5014">
        <v>28</v>
      </c>
      <c r="D5014" s="9">
        <v>1.9732559999999999</v>
      </c>
    </row>
    <row r="5015" spans="1:4" x14ac:dyDescent="0.25">
      <c r="A5015">
        <v>2004</v>
      </c>
      <c r="B5015">
        <v>1</v>
      </c>
      <c r="C5015">
        <v>29</v>
      </c>
      <c r="D5015" s="9">
        <v>1.985161</v>
      </c>
    </row>
    <row r="5016" spans="1:4" x14ac:dyDescent="0.25">
      <c r="A5016">
        <v>2004</v>
      </c>
      <c r="B5016">
        <v>1</v>
      </c>
      <c r="C5016">
        <v>30</v>
      </c>
      <c r="D5016" s="9">
        <v>1.930223</v>
      </c>
    </row>
    <row r="5017" spans="1:4" x14ac:dyDescent="0.25">
      <c r="A5017">
        <v>2004</v>
      </c>
      <c r="B5017">
        <v>2</v>
      </c>
      <c r="C5017">
        <v>2</v>
      </c>
      <c r="D5017" s="9">
        <v>1.9864710000000001</v>
      </c>
    </row>
    <row r="5018" spans="1:4" x14ac:dyDescent="0.25">
      <c r="A5018">
        <v>2004</v>
      </c>
      <c r="B5018">
        <v>2</v>
      </c>
      <c r="C5018">
        <v>3</v>
      </c>
      <c r="D5018" s="9">
        <v>1.995247</v>
      </c>
    </row>
    <row r="5019" spans="1:4" x14ac:dyDescent="0.25">
      <c r="A5019">
        <v>2004</v>
      </c>
      <c r="B5019">
        <v>2</v>
      </c>
      <c r="C5019">
        <v>4</v>
      </c>
      <c r="D5019" s="9">
        <v>2.0142519999999999</v>
      </c>
    </row>
    <row r="5020" spans="1:4" x14ac:dyDescent="0.25">
      <c r="A5020">
        <v>2004</v>
      </c>
      <c r="B5020">
        <v>2</v>
      </c>
      <c r="C5020">
        <v>5</v>
      </c>
      <c r="D5020" s="9">
        <v>2.0141249999999999</v>
      </c>
    </row>
    <row r="5021" spans="1:4" x14ac:dyDescent="0.25">
      <c r="A5021">
        <v>2004</v>
      </c>
      <c r="B5021">
        <v>2</v>
      </c>
      <c r="C5021">
        <v>6</v>
      </c>
      <c r="D5021" s="9">
        <v>2.0212690000000002</v>
      </c>
    </row>
    <row r="5022" spans="1:4" x14ac:dyDescent="0.25">
      <c r="A5022">
        <v>2004</v>
      </c>
      <c r="B5022">
        <v>2</v>
      </c>
      <c r="C5022">
        <v>9</v>
      </c>
      <c r="D5022" s="9">
        <v>2.0195159999999999</v>
      </c>
    </row>
    <row r="5023" spans="1:4" x14ac:dyDescent="0.25">
      <c r="A5023">
        <v>2004</v>
      </c>
      <c r="B5023">
        <v>2</v>
      </c>
      <c r="C5023">
        <v>10</v>
      </c>
      <c r="D5023" s="9">
        <v>2.0371160000000001</v>
      </c>
    </row>
    <row r="5024" spans="1:4" x14ac:dyDescent="0.25">
      <c r="A5024">
        <v>2004</v>
      </c>
      <c r="B5024">
        <v>2</v>
      </c>
      <c r="C5024">
        <v>11</v>
      </c>
      <c r="D5024" s="9">
        <v>1.9754350000000001</v>
      </c>
    </row>
    <row r="5025" spans="1:4" x14ac:dyDescent="0.25">
      <c r="A5025">
        <v>2004</v>
      </c>
      <c r="B5025">
        <v>2</v>
      </c>
      <c r="C5025">
        <v>12</v>
      </c>
      <c r="D5025" s="9">
        <v>1.970647</v>
      </c>
    </row>
    <row r="5026" spans="1:4" x14ac:dyDescent="0.25">
      <c r="A5026">
        <v>2004</v>
      </c>
      <c r="B5026">
        <v>2</v>
      </c>
      <c r="C5026">
        <v>13</v>
      </c>
      <c r="D5026" s="9">
        <v>1.973463</v>
      </c>
    </row>
    <row r="5027" spans="1:4" x14ac:dyDescent="0.25">
      <c r="A5027">
        <v>2004</v>
      </c>
      <c r="B5027">
        <v>2</v>
      </c>
      <c r="C5027">
        <v>18</v>
      </c>
      <c r="D5027" s="9">
        <v>1.968286</v>
      </c>
    </row>
    <row r="5028" spans="1:4" x14ac:dyDescent="0.25">
      <c r="A5028">
        <v>2004</v>
      </c>
      <c r="B5028">
        <v>2</v>
      </c>
      <c r="C5028">
        <v>19</v>
      </c>
      <c r="D5028" s="9">
        <v>1.9638819999999999</v>
      </c>
    </row>
    <row r="5029" spans="1:4" x14ac:dyDescent="0.25">
      <c r="A5029">
        <v>2004</v>
      </c>
      <c r="B5029">
        <v>2</v>
      </c>
      <c r="C5029">
        <v>20</v>
      </c>
      <c r="D5029" s="9">
        <v>1.9657530000000001</v>
      </c>
    </row>
    <row r="5030" spans="1:4" x14ac:dyDescent="0.25">
      <c r="A5030">
        <v>2004</v>
      </c>
      <c r="B5030">
        <v>2</v>
      </c>
      <c r="C5030">
        <v>23</v>
      </c>
      <c r="D5030" s="9">
        <v>1.9921880000000001</v>
      </c>
    </row>
    <row r="5031" spans="1:4" x14ac:dyDescent="0.25">
      <c r="A5031">
        <v>2004</v>
      </c>
      <c r="B5031">
        <v>2</v>
      </c>
      <c r="C5031">
        <v>24</v>
      </c>
      <c r="D5031" s="9">
        <v>1.992659</v>
      </c>
    </row>
    <row r="5032" spans="1:4" x14ac:dyDescent="0.25">
      <c r="A5032">
        <v>2004</v>
      </c>
      <c r="B5032">
        <v>2</v>
      </c>
      <c r="C5032">
        <v>25</v>
      </c>
      <c r="D5032" s="9">
        <v>1.982947</v>
      </c>
    </row>
    <row r="5033" spans="1:4" x14ac:dyDescent="0.25">
      <c r="A5033">
        <v>2004</v>
      </c>
      <c r="B5033">
        <v>2</v>
      </c>
      <c r="C5033">
        <v>26</v>
      </c>
      <c r="D5033" s="9">
        <v>1.9821040000000001</v>
      </c>
    </row>
    <row r="5034" spans="1:4" x14ac:dyDescent="0.25">
      <c r="A5034">
        <v>2004</v>
      </c>
      <c r="B5034">
        <v>2</v>
      </c>
      <c r="C5034">
        <v>27</v>
      </c>
      <c r="D5034" s="9">
        <v>1.987776</v>
      </c>
    </row>
    <row r="5035" spans="1:4" x14ac:dyDescent="0.25">
      <c r="A5035">
        <v>2004</v>
      </c>
      <c r="B5035">
        <v>3</v>
      </c>
      <c r="C5035">
        <v>1</v>
      </c>
      <c r="D5035" s="9">
        <v>1.9932859999999999</v>
      </c>
    </row>
    <row r="5036" spans="1:4" x14ac:dyDescent="0.25">
      <c r="A5036">
        <v>2004</v>
      </c>
      <c r="B5036">
        <v>3</v>
      </c>
      <c r="C5036">
        <v>2</v>
      </c>
      <c r="D5036" s="9">
        <v>1.9930699999999999</v>
      </c>
    </row>
    <row r="5037" spans="1:4" x14ac:dyDescent="0.25">
      <c r="A5037">
        <v>2004</v>
      </c>
      <c r="B5037">
        <v>3</v>
      </c>
      <c r="C5037">
        <v>3</v>
      </c>
      <c r="D5037" s="9">
        <v>2.0048979999999998</v>
      </c>
    </row>
    <row r="5038" spans="1:4" x14ac:dyDescent="0.25">
      <c r="A5038">
        <v>2004</v>
      </c>
      <c r="B5038">
        <v>3</v>
      </c>
      <c r="C5038">
        <v>4</v>
      </c>
      <c r="D5038" s="9">
        <v>1.998397</v>
      </c>
    </row>
    <row r="5039" spans="1:4" x14ac:dyDescent="0.25">
      <c r="A5039">
        <v>2004</v>
      </c>
      <c r="B5039">
        <v>3</v>
      </c>
      <c r="C5039">
        <v>5</v>
      </c>
      <c r="D5039" s="9">
        <v>2.0031050000000001</v>
      </c>
    </row>
    <row r="5040" spans="1:4" x14ac:dyDescent="0.25">
      <c r="A5040">
        <v>2004</v>
      </c>
      <c r="B5040">
        <v>3</v>
      </c>
      <c r="C5040">
        <v>8</v>
      </c>
      <c r="D5040" s="9">
        <v>2.0090819999999998</v>
      </c>
    </row>
    <row r="5041" spans="1:4" x14ac:dyDescent="0.25">
      <c r="A5041">
        <v>2004</v>
      </c>
      <c r="B5041">
        <v>3</v>
      </c>
      <c r="C5041">
        <v>9</v>
      </c>
      <c r="D5041" s="9">
        <v>2.0083000000000002</v>
      </c>
    </row>
    <row r="5042" spans="1:4" x14ac:dyDescent="0.25">
      <c r="A5042">
        <v>2004</v>
      </c>
      <c r="B5042">
        <v>3</v>
      </c>
      <c r="C5042">
        <v>10</v>
      </c>
      <c r="D5042" s="9">
        <v>1.996856</v>
      </c>
    </row>
    <row r="5043" spans="1:4" x14ac:dyDescent="0.25">
      <c r="A5043">
        <v>2004</v>
      </c>
      <c r="B5043">
        <v>3</v>
      </c>
      <c r="C5043">
        <v>11</v>
      </c>
      <c r="D5043" s="9">
        <v>2.0016609999999999</v>
      </c>
    </row>
    <row r="5044" spans="1:4" x14ac:dyDescent="0.25">
      <c r="A5044">
        <v>2004</v>
      </c>
      <c r="B5044">
        <v>3</v>
      </c>
      <c r="C5044">
        <v>12</v>
      </c>
      <c r="D5044" s="9">
        <v>2.0077579999999999</v>
      </c>
    </row>
    <row r="5045" spans="1:4" x14ac:dyDescent="0.25">
      <c r="A5045">
        <v>2004</v>
      </c>
      <c r="B5045">
        <v>3</v>
      </c>
      <c r="C5045">
        <v>15</v>
      </c>
      <c r="D5045" s="9">
        <v>2.0290020000000002</v>
      </c>
    </row>
    <row r="5046" spans="1:4" x14ac:dyDescent="0.25">
      <c r="A5046">
        <v>2004</v>
      </c>
      <c r="B5046">
        <v>3</v>
      </c>
      <c r="C5046">
        <v>16</v>
      </c>
      <c r="D5046" s="9">
        <v>2.0218479999999999</v>
      </c>
    </row>
    <row r="5047" spans="1:4" x14ac:dyDescent="0.25">
      <c r="A5047">
        <v>2004</v>
      </c>
      <c r="B5047">
        <v>3</v>
      </c>
      <c r="C5047">
        <v>17</v>
      </c>
      <c r="D5047" s="9">
        <v>2.0269629999999998</v>
      </c>
    </row>
    <row r="5048" spans="1:4" x14ac:dyDescent="0.25">
      <c r="A5048">
        <v>2004</v>
      </c>
      <c r="B5048">
        <v>3</v>
      </c>
      <c r="C5048">
        <v>18</v>
      </c>
      <c r="D5048" s="9">
        <v>2.0281829999999998</v>
      </c>
    </row>
    <row r="5049" spans="1:4" x14ac:dyDescent="0.25">
      <c r="A5049">
        <v>2004</v>
      </c>
      <c r="B5049">
        <v>3</v>
      </c>
      <c r="C5049">
        <v>19</v>
      </c>
      <c r="D5049" s="9">
        <v>2.0264199999999999</v>
      </c>
    </row>
    <row r="5050" spans="1:4" x14ac:dyDescent="0.25">
      <c r="A5050">
        <v>2004</v>
      </c>
      <c r="B5050">
        <v>3</v>
      </c>
      <c r="C5050">
        <v>22</v>
      </c>
      <c r="D5050" s="9">
        <v>2.0408759999999999</v>
      </c>
    </row>
    <row r="5051" spans="1:4" x14ac:dyDescent="0.25">
      <c r="A5051">
        <v>2004</v>
      </c>
      <c r="B5051">
        <v>3</v>
      </c>
      <c r="C5051">
        <v>23</v>
      </c>
      <c r="D5051" s="9">
        <v>2.0343079999999998</v>
      </c>
    </row>
    <row r="5052" spans="1:4" x14ac:dyDescent="0.25">
      <c r="A5052">
        <v>2004</v>
      </c>
      <c r="B5052">
        <v>3</v>
      </c>
      <c r="C5052">
        <v>24</v>
      </c>
      <c r="D5052" s="9">
        <v>2.0292210000000002</v>
      </c>
    </row>
    <row r="5053" spans="1:4" x14ac:dyDescent="0.25">
      <c r="A5053">
        <v>2004</v>
      </c>
      <c r="B5053">
        <v>3</v>
      </c>
      <c r="C5053">
        <v>25</v>
      </c>
      <c r="D5053" s="9">
        <v>2.0647540000000002</v>
      </c>
    </row>
    <row r="5054" spans="1:4" x14ac:dyDescent="0.25">
      <c r="A5054">
        <v>2004</v>
      </c>
      <c r="B5054">
        <v>3</v>
      </c>
      <c r="C5054">
        <v>26</v>
      </c>
      <c r="D5054" s="9">
        <v>2.0554239999999999</v>
      </c>
    </row>
    <row r="5055" spans="1:4" x14ac:dyDescent="0.25">
      <c r="A5055">
        <v>2004</v>
      </c>
      <c r="B5055">
        <v>3</v>
      </c>
      <c r="C5055">
        <v>29</v>
      </c>
      <c r="D5055" s="9">
        <v>2.0484789999999999</v>
      </c>
    </row>
    <row r="5056" spans="1:4" x14ac:dyDescent="0.25">
      <c r="A5056">
        <v>2004</v>
      </c>
      <c r="B5056">
        <v>3</v>
      </c>
      <c r="C5056">
        <v>30</v>
      </c>
      <c r="D5056" s="9">
        <v>2.0565449999999998</v>
      </c>
    </row>
    <row r="5057" spans="1:4" x14ac:dyDescent="0.25">
      <c r="A5057">
        <v>2004</v>
      </c>
      <c r="B5057">
        <v>3</v>
      </c>
      <c r="C5057">
        <v>31</v>
      </c>
      <c r="D5057" s="9">
        <v>2.0602480000000001</v>
      </c>
    </row>
    <row r="5058" spans="1:4" x14ac:dyDescent="0.25">
      <c r="A5058">
        <v>2004</v>
      </c>
      <c r="B5058">
        <v>4</v>
      </c>
      <c r="C5058">
        <v>1</v>
      </c>
      <c r="D5058" s="9">
        <v>2.097747</v>
      </c>
    </row>
    <row r="5059" spans="1:4" x14ac:dyDescent="0.25">
      <c r="A5059">
        <v>2004</v>
      </c>
      <c r="B5059">
        <v>4</v>
      </c>
      <c r="C5059">
        <v>2</v>
      </c>
      <c r="D5059" s="9">
        <v>2.0973769999999998</v>
      </c>
    </row>
    <row r="5060" spans="1:4" x14ac:dyDescent="0.25">
      <c r="A5060">
        <v>2004</v>
      </c>
      <c r="B5060">
        <v>4</v>
      </c>
      <c r="C5060">
        <v>5</v>
      </c>
      <c r="D5060" s="9">
        <v>2.0682309999999999</v>
      </c>
    </row>
    <row r="5061" spans="1:4" x14ac:dyDescent="0.25">
      <c r="A5061">
        <v>2004</v>
      </c>
      <c r="B5061">
        <v>4</v>
      </c>
      <c r="C5061">
        <v>6</v>
      </c>
      <c r="D5061" s="9">
        <v>2.073115</v>
      </c>
    </row>
    <row r="5062" spans="1:4" x14ac:dyDescent="0.25">
      <c r="A5062">
        <v>2004</v>
      </c>
      <c r="B5062">
        <v>4</v>
      </c>
      <c r="C5062">
        <v>7</v>
      </c>
      <c r="D5062" s="9">
        <v>2.0920100000000001</v>
      </c>
    </row>
    <row r="5063" spans="1:4" x14ac:dyDescent="0.25">
      <c r="A5063">
        <v>2004</v>
      </c>
      <c r="B5063">
        <v>4</v>
      </c>
      <c r="C5063">
        <v>8</v>
      </c>
      <c r="D5063" s="9">
        <v>2.103513</v>
      </c>
    </row>
    <row r="5064" spans="1:4" x14ac:dyDescent="0.25">
      <c r="A5064">
        <v>2004</v>
      </c>
      <c r="B5064">
        <v>4</v>
      </c>
      <c r="C5064">
        <v>13</v>
      </c>
      <c r="D5064" s="9">
        <v>2.0966770000000001</v>
      </c>
    </row>
    <row r="5065" spans="1:4" x14ac:dyDescent="0.25">
      <c r="A5065">
        <v>2004</v>
      </c>
      <c r="B5065">
        <v>4</v>
      </c>
      <c r="C5065">
        <v>14</v>
      </c>
      <c r="D5065" s="9">
        <v>2.1001880000000002</v>
      </c>
    </row>
    <row r="5066" spans="1:4" x14ac:dyDescent="0.25">
      <c r="A5066">
        <v>2004</v>
      </c>
      <c r="B5066">
        <v>4</v>
      </c>
      <c r="C5066">
        <v>15</v>
      </c>
      <c r="D5066" s="9">
        <v>2.1054499999999998</v>
      </c>
    </row>
    <row r="5067" spans="1:4" x14ac:dyDescent="0.25">
      <c r="A5067">
        <v>2004</v>
      </c>
      <c r="B5067">
        <v>4</v>
      </c>
      <c r="C5067">
        <v>16</v>
      </c>
      <c r="D5067" s="9">
        <v>2.099844</v>
      </c>
    </row>
    <row r="5068" spans="1:4" x14ac:dyDescent="0.25">
      <c r="A5068">
        <v>2004</v>
      </c>
      <c r="B5068">
        <v>4</v>
      </c>
      <c r="C5068">
        <v>19</v>
      </c>
      <c r="D5068" s="9">
        <v>2.1015779999999999</v>
      </c>
    </row>
    <row r="5069" spans="1:4" x14ac:dyDescent="0.25">
      <c r="A5069">
        <v>2004</v>
      </c>
      <c r="B5069">
        <v>4</v>
      </c>
      <c r="C5069">
        <v>20</v>
      </c>
      <c r="D5069" s="9">
        <v>2.1016710000000001</v>
      </c>
    </row>
    <row r="5070" spans="1:4" x14ac:dyDescent="0.25">
      <c r="A5070">
        <v>2004</v>
      </c>
      <c r="B5070">
        <v>4</v>
      </c>
      <c r="C5070">
        <v>21</v>
      </c>
      <c r="D5070" s="9">
        <v>2.144682</v>
      </c>
    </row>
    <row r="5071" spans="1:4" x14ac:dyDescent="0.25">
      <c r="A5071">
        <v>2004</v>
      </c>
      <c r="B5071">
        <v>4</v>
      </c>
      <c r="C5071">
        <v>22</v>
      </c>
      <c r="D5071" s="9">
        <v>2.1294749999999998</v>
      </c>
    </row>
    <row r="5072" spans="1:4" x14ac:dyDescent="0.25">
      <c r="A5072">
        <v>2004</v>
      </c>
      <c r="B5072">
        <v>4</v>
      </c>
      <c r="C5072">
        <v>23</v>
      </c>
      <c r="D5072" s="9">
        <v>2.1135229999999998</v>
      </c>
    </row>
    <row r="5073" spans="1:4" x14ac:dyDescent="0.25">
      <c r="A5073">
        <v>2004</v>
      </c>
      <c r="B5073">
        <v>4</v>
      </c>
      <c r="C5073">
        <v>26</v>
      </c>
      <c r="D5073" s="9">
        <v>2.1169210000000001</v>
      </c>
    </row>
    <row r="5074" spans="1:4" x14ac:dyDescent="0.25">
      <c r="A5074">
        <v>2004</v>
      </c>
      <c r="B5074">
        <v>4</v>
      </c>
      <c r="C5074">
        <v>27</v>
      </c>
      <c r="D5074" s="9">
        <v>2.1204499999999999</v>
      </c>
    </row>
    <row r="5075" spans="1:4" x14ac:dyDescent="0.25">
      <c r="A5075">
        <v>2004</v>
      </c>
      <c r="B5075">
        <v>4</v>
      </c>
      <c r="C5075">
        <v>28</v>
      </c>
      <c r="D5075" s="9">
        <v>2.1204779999999999</v>
      </c>
    </row>
    <row r="5076" spans="1:4" x14ac:dyDescent="0.25">
      <c r="A5076">
        <v>2004</v>
      </c>
      <c r="B5076">
        <v>4</v>
      </c>
      <c r="C5076">
        <v>29</v>
      </c>
      <c r="D5076" s="9">
        <v>2.119691</v>
      </c>
    </row>
    <row r="5077" spans="1:4" x14ac:dyDescent="0.25">
      <c r="A5077">
        <v>2004</v>
      </c>
      <c r="B5077">
        <v>4</v>
      </c>
      <c r="C5077">
        <v>30</v>
      </c>
      <c r="D5077" s="9">
        <v>2.1042139999999998</v>
      </c>
    </row>
    <row r="5078" spans="1:4" x14ac:dyDescent="0.25">
      <c r="A5078">
        <v>2004</v>
      </c>
      <c r="B5078">
        <v>5</v>
      </c>
      <c r="C5078">
        <v>3</v>
      </c>
      <c r="D5078" s="9">
        <v>2.1098330000000001</v>
      </c>
    </row>
    <row r="5079" spans="1:4" x14ac:dyDescent="0.25">
      <c r="A5079">
        <v>2004</v>
      </c>
      <c r="B5079">
        <v>5</v>
      </c>
      <c r="C5079">
        <v>4</v>
      </c>
      <c r="D5079" s="9">
        <v>2.115532</v>
      </c>
    </row>
    <row r="5080" spans="1:4" x14ac:dyDescent="0.25">
      <c r="A5080">
        <v>2004</v>
      </c>
      <c r="B5080">
        <v>5</v>
      </c>
      <c r="C5080">
        <v>5</v>
      </c>
      <c r="D5080" s="9">
        <v>2.1170300000000002</v>
      </c>
    </row>
    <row r="5081" spans="1:4" x14ac:dyDescent="0.25">
      <c r="A5081">
        <v>2004</v>
      </c>
      <c r="B5081">
        <v>5</v>
      </c>
      <c r="C5081">
        <v>6</v>
      </c>
      <c r="D5081" s="9">
        <v>2.115529</v>
      </c>
    </row>
    <row r="5082" spans="1:4" x14ac:dyDescent="0.25">
      <c r="A5082">
        <v>2004</v>
      </c>
      <c r="B5082">
        <v>5</v>
      </c>
      <c r="C5082">
        <v>7</v>
      </c>
      <c r="D5082" s="9">
        <v>2.11781</v>
      </c>
    </row>
    <row r="5083" spans="1:4" x14ac:dyDescent="0.25">
      <c r="A5083">
        <v>2004</v>
      </c>
      <c r="B5083">
        <v>5</v>
      </c>
      <c r="C5083">
        <v>10</v>
      </c>
      <c r="D5083" s="9">
        <v>2.1298400000000002</v>
      </c>
    </row>
    <row r="5084" spans="1:4" x14ac:dyDescent="0.25">
      <c r="A5084">
        <v>2004</v>
      </c>
      <c r="B5084">
        <v>5</v>
      </c>
      <c r="C5084">
        <v>11</v>
      </c>
      <c r="D5084" s="9">
        <v>2.1399949999999999</v>
      </c>
    </row>
    <row r="5085" spans="1:4" x14ac:dyDescent="0.25">
      <c r="A5085">
        <v>2004</v>
      </c>
      <c r="B5085">
        <v>5</v>
      </c>
      <c r="C5085">
        <v>12</v>
      </c>
      <c r="D5085" s="9">
        <v>2.133524</v>
      </c>
    </row>
    <row r="5086" spans="1:4" x14ac:dyDescent="0.25">
      <c r="A5086">
        <v>2004</v>
      </c>
      <c r="B5086">
        <v>5</v>
      </c>
      <c r="C5086">
        <v>13</v>
      </c>
      <c r="D5086" s="9">
        <v>2.1282299999999998</v>
      </c>
    </row>
    <row r="5087" spans="1:4" x14ac:dyDescent="0.25">
      <c r="A5087">
        <v>2004</v>
      </c>
      <c r="B5087">
        <v>5</v>
      </c>
      <c r="C5087">
        <v>14</v>
      </c>
      <c r="D5087" s="9">
        <v>2.1211370000000001</v>
      </c>
    </row>
    <row r="5088" spans="1:4" x14ac:dyDescent="0.25">
      <c r="A5088">
        <v>2004</v>
      </c>
      <c r="B5088">
        <v>5</v>
      </c>
      <c r="C5088">
        <v>17</v>
      </c>
      <c r="D5088" s="9">
        <v>2.1194920000000002</v>
      </c>
    </row>
    <row r="5089" spans="1:4" x14ac:dyDescent="0.25">
      <c r="A5089">
        <v>2004</v>
      </c>
      <c r="B5089">
        <v>5</v>
      </c>
      <c r="C5089">
        <v>18</v>
      </c>
      <c r="D5089" s="9">
        <v>2.1320920000000001</v>
      </c>
    </row>
    <row r="5090" spans="1:4" x14ac:dyDescent="0.25">
      <c r="A5090">
        <v>2004</v>
      </c>
      <c r="B5090">
        <v>5</v>
      </c>
      <c r="C5090">
        <v>19</v>
      </c>
      <c r="D5090" s="9">
        <v>2.0921500000000002</v>
      </c>
    </row>
    <row r="5091" spans="1:4" x14ac:dyDescent="0.25">
      <c r="A5091">
        <v>2004</v>
      </c>
      <c r="B5091">
        <v>5</v>
      </c>
      <c r="C5091">
        <v>20</v>
      </c>
      <c r="D5091" s="9">
        <v>2.096838</v>
      </c>
    </row>
    <row r="5092" spans="1:4" x14ac:dyDescent="0.25">
      <c r="A5092">
        <v>2004</v>
      </c>
      <c r="B5092">
        <v>5</v>
      </c>
      <c r="C5092">
        <v>21</v>
      </c>
      <c r="D5092" s="9">
        <v>2.103923</v>
      </c>
    </row>
    <row r="5093" spans="1:4" x14ac:dyDescent="0.25">
      <c r="A5093">
        <v>2004</v>
      </c>
      <c r="B5093">
        <v>5</v>
      </c>
      <c r="C5093">
        <v>24</v>
      </c>
      <c r="D5093" s="9">
        <v>2.1378279999999998</v>
      </c>
    </row>
    <row r="5094" spans="1:4" x14ac:dyDescent="0.25">
      <c r="A5094">
        <v>2004</v>
      </c>
      <c r="B5094">
        <v>5</v>
      </c>
      <c r="C5094">
        <v>25</v>
      </c>
      <c r="D5094" s="9">
        <v>2.1415470000000001</v>
      </c>
    </row>
    <row r="5095" spans="1:4" x14ac:dyDescent="0.25">
      <c r="A5095">
        <v>2004</v>
      </c>
      <c r="B5095">
        <v>5</v>
      </c>
      <c r="C5095">
        <v>26</v>
      </c>
      <c r="D5095" s="9">
        <v>2.1440570000000001</v>
      </c>
    </row>
    <row r="5096" spans="1:4" x14ac:dyDescent="0.25">
      <c r="A5096">
        <v>2004</v>
      </c>
      <c r="B5096">
        <v>5</v>
      </c>
      <c r="C5096">
        <v>27</v>
      </c>
      <c r="D5096" s="9">
        <v>2.1588699999999998</v>
      </c>
    </row>
    <row r="5097" spans="1:4" x14ac:dyDescent="0.25">
      <c r="A5097">
        <v>2004</v>
      </c>
      <c r="B5097">
        <v>5</v>
      </c>
      <c r="C5097">
        <v>28</v>
      </c>
      <c r="D5097" s="9">
        <v>2.1573129999999998</v>
      </c>
    </row>
    <row r="5098" spans="1:4" x14ac:dyDescent="0.25">
      <c r="A5098">
        <v>2004</v>
      </c>
      <c r="B5098">
        <v>6</v>
      </c>
      <c r="C5098">
        <v>2</v>
      </c>
      <c r="D5098" s="9">
        <v>2.2124730000000001</v>
      </c>
    </row>
    <row r="5099" spans="1:4" x14ac:dyDescent="0.25">
      <c r="A5099">
        <v>2004</v>
      </c>
      <c r="B5099">
        <v>6</v>
      </c>
      <c r="C5099">
        <v>3</v>
      </c>
      <c r="D5099" s="9">
        <v>2.1772670000000001</v>
      </c>
    </row>
    <row r="5100" spans="1:4" x14ac:dyDescent="0.25">
      <c r="A5100">
        <v>2004</v>
      </c>
      <c r="B5100">
        <v>6</v>
      </c>
      <c r="C5100">
        <v>4</v>
      </c>
      <c r="D5100" s="9">
        <v>2.1827809999999999</v>
      </c>
    </row>
    <row r="5101" spans="1:4" x14ac:dyDescent="0.25">
      <c r="A5101">
        <v>2004</v>
      </c>
      <c r="B5101">
        <v>6</v>
      </c>
      <c r="C5101">
        <v>7</v>
      </c>
      <c r="D5101" s="9">
        <v>2.1830370000000001</v>
      </c>
    </row>
    <row r="5102" spans="1:4" x14ac:dyDescent="0.25">
      <c r="A5102">
        <v>2004</v>
      </c>
      <c r="B5102">
        <v>6</v>
      </c>
      <c r="C5102">
        <v>8</v>
      </c>
      <c r="D5102" s="9">
        <v>2.179637</v>
      </c>
    </row>
    <row r="5103" spans="1:4" x14ac:dyDescent="0.25">
      <c r="A5103">
        <v>2004</v>
      </c>
      <c r="B5103">
        <v>6</v>
      </c>
      <c r="C5103">
        <v>9</v>
      </c>
      <c r="D5103" s="9">
        <v>2.109353</v>
      </c>
    </row>
    <row r="5104" spans="1:4" x14ac:dyDescent="0.25">
      <c r="A5104">
        <v>2004</v>
      </c>
      <c r="B5104">
        <v>6</v>
      </c>
      <c r="C5104">
        <v>10</v>
      </c>
      <c r="D5104" s="9">
        <v>2.1195210000000002</v>
      </c>
    </row>
    <row r="5105" spans="1:4" x14ac:dyDescent="0.25">
      <c r="A5105">
        <v>2004</v>
      </c>
      <c r="B5105">
        <v>6</v>
      </c>
      <c r="C5105">
        <v>15</v>
      </c>
      <c r="D5105" s="9">
        <v>2.1140880000000002</v>
      </c>
    </row>
    <row r="5106" spans="1:4" x14ac:dyDescent="0.25">
      <c r="A5106">
        <v>2004</v>
      </c>
      <c r="B5106">
        <v>6</v>
      </c>
      <c r="C5106">
        <v>16</v>
      </c>
      <c r="D5106" s="9">
        <v>2.1005720000000001</v>
      </c>
    </row>
    <row r="5107" spans="1:4" x14ac:dyDescent="0.25">
      <c r="A5107">
        <v>2004</v>
      </c>
      <c r="B5107">
        <v>6</v>
      </c>
      <c r="C5107">
        <v>17</v>
      </c>
      <c r="D5107" s="9">
        <v>2.115402</v>
      </c>
    </row>
    <row r="5108" spans="1:4" x14ac:dyDescent="0.25">
      <c r="A5108">
        <v>2004</v>
      </c>
      <c r="B5108">
        <v>6</v>
      </c>
      <c r="C5108">
        <v>18</v>
      </c>
      <c r="D5108" s="9">
        <v>2.1159140000000001</v>
      </c>
    </row>
    <row r="5109" spans="1:4" x14ac:dyDescent="0.25">
      <c r="A5109">
        <v>2004</v>
      </c>
      <c r="B5109">
        <v>6</v>
      </c>
      <c r="C5109">
        <v>21</v>
      </c>
      <c r="D5109" s="9">
        <v>2.1270009999999999</v>
      </c>
    </row>
    <row r="5110" spans="1:4" x14ac:dyDescent="0.25">
      <c r="A5110">
        <v>2004</v>
      </c>
      <c r="B5110">
        <v>6</v>
      </c>
      <c r="C5110">
        <v>22</v>
      </c>
      <c r="D5110" s="9">
        <v>2.094271</v>
      </c>
    </row>
    <row r="5111" spans="1:4" x14ac:dyDescent="0.25">
      <c r="A5111">
        <v>2004</v>
      </c>
      <c r="B5111">
        <v>6</v>
      </c>
      <c r="C5111">
        <v>23</v>
      </c>
      <c r="D5111" s="9">
        <v>2.0960529999999999</v>
      </c>
    </row>
    <row r="5112" spans="1:4" x14ac:dyDescent="0.25">
      <c r="A5112">
        <v>2004</v>
      </c>
      <c r="B5112">
        <v>6</v>
      </c>
      <c r="C5112">
        <v>24</v>
      </c>
      <c r="D5112" s="9">
        <v>2.0974550000000001</v>
      </c>
    </row>
    <row r="5113" spans="1:4" x14ac:dyDescent="0.25">
      <c r="A5113">
        <v>2004</v>
      </c>
      <c r="B5113">
        <v>6</v>
      </c>
      <c r="C5113">
        <v>25</v>
      </c>
      <c r="D5113" s="9">
        <v>2.0994980000000001</v>
      </c>
    </row>
    <row r="5114" spans="1:4" x14ac:dyDescent="0.25">
      <c r="A5114">
        <v>2004</v>
      </c>
      <c r="B5114">
        <v>6</v>
      </c>
      <c r="C5114">
        <v>28</v>
      </c>
      <c r="D5114" s="9">
        <v>2.0978539999999999</v>
      </c>
    </row>
    <row r="5115" spans="1:4" x14ac:dyDescent="0.25">
      <c r="A5115">
        <v>2004</v>
      </c>
      <c r="B5115">
        <v>6</v>
      </c>
      <c r="C5115">
        <v>29</v>
      </c>
      <c r="D5115" s="9">
        <v>2.1022150000000002</v>
      </c>
    </row>
    <row r="5116" spans="1:4" x14ac:dyDescent="0.25">
      <c r="A5116">
        <v>2004</v>
      </c>
      <c r="B5116">
        <v>6</v>
      </c>
      <c r="C5116">
        <v>30</v>
      </c>
      <c r="D5116" s="9">
        <v>2.1290979999999999</v>
      </c>
    </row>
    <row r="5117" spans="1:4" x14ac:dyDescent="0.25">
      <c r="A5117">
        <v>2004</v>
      </c>
      <c r="B5117">
        <v>7</v>
      </c>
      <c r="C5117">
        <v>1</v>
      </c>
      <c r="D5117" s="9">
        <v>2.1628099999999999</v>
      </c>
    </row>
    <row r="5118" spans="1:4" x14ac:dyDescent="0.25">
      <c r="A5118">
        <v>2004</v>
      </c>
      <c r="B5118">
        <v>7</v>
      </c>
      <c r="C5118">
        <v>2</v>
      </c>
      <c r="D5118" s="9">
        <v>2.1622590000000002</v>
      </c>
    </row>
    <row r="5119" spans="1:4" x14ac:dyDescent="0.25">
      <c r="A5119">
        <v>2004</v>
      </c>
      <c r="B5119">
        <v>7</v>
      </c>
      <c r="C5119">
        <v>7</v>
      </c>
      <c r="D5119" s="9">
        <v>2.158182</v>
      </c>
    </row>
    <row r="5120" spans="1:4" x14ac:dyDescent="0.25">
      <c r="A5120">
        <v>2004</v>
      </c>
      <c r="B5120">
        <v>7</v>
      </c>
      <c r="C5120">
        <v>8</v>
      </c>
      <c r="D5120" s="9">
        <v>2.1524109999999999</v>
      </c>
    </row>
    <row r="5121" spans="1:4" x14ac:dyDescent="0.25">
      <c r="A5121">
        <v>2004</v>
      </c>
      <c r="B5121">
        <v>7</v>
      </c>
      <c r="C5121">
        <v>9</v>
      </c>
      <c r="D5121" s="9">
        <v>2.1541229999999998</v>
      </c>
    </row>
    <row r="5122" spans="1:4" x14ac:dyDescent="0.25">
      <c r="A5122">
        <v>2004</v>
      </c>
      <c r="B5122">
        <v>7</v>
      </c>
      <c r="C5122">
        <v>12</v>
      </c>
      <c r="D5122" s="9">
        <v>2.1423380000000001</v>
      </c>
    </row>
    <row r="5123" spans="1:4" x14ac:dyDescent="0.25">
      <c r="A5123">
        <v>2004</v>
      </c>
      <c r="B5123">
        <v>7</v>
      </c>
      <c r="C5123">
        <v>13</v>
      </c>
      <c r="D5123" s="9">
        <v>2.1397490000000001</v>
      </c>
    </row>
    <row r="5124" spans="1:4" x14ac:dyDescent="0.25">
      <c r="A5124">
        <v>2004</v>
      </c>
      <c r="B5124">
        <v>7</v>
      </c>
      <c r="C5124">
        <v>14</v>
      </c>
      <c r="D5124" s="9">
        <v>2.1651579999999999</v>
      </c>
    </row>
    <row r="5125" spans="1:4" x14ac:dyDescent="0.25">
      <c r="A5125">
        <v>2004</v>
      </c>
      <c r="B5125">
        <v>7</v>
      </c>
      <c r="C5125">
        <v>15</v>
      </c>
      <c r="D5125" s="9">
        <v>2.16554</v>
      </c>
    </row>
    <row r="5126" spans="1:4" x14ac:dyDescent="0.25">
      <c r="A5126">
        <v>2004</v>
      </c>
      <c r="B5126">
        <v>7</v>
      </c>
      <c r="C5126">
        <v>16</v>
      </c>
      <c r="D5126" s="9">
        <v>2.1677339999999998</v>
      </c>
    </row>
    <row r="5127" spans="1:4" x14ac:dyDescent="0.25">
      <c r="A5127">
        <v>2004</v>
      </c>
      <c r="B5127">
        <v>7</v>
      </c>
      <c r="C5127">
        <v>19</v>
      </c>
      <c r="D5127" s="9">
        <v>2.1672950000000002</v>
      </c>
    </row>
    <row r="5128" spans="1:4" x14ac:dyDescent="0.25">
      <c r="A5128">
        <v>2004</v>
      </c>
      <c r="B5128">
        <v>7</v>
      </c>
      <c r="C5128">
        <v>20</v>
      </c>
      <c r="D5128" s="9">
        <v>2.1726399999999999</v>
      </c>
    </row>
    <row r="5129" spans="1:4" x14ac:dyDescent="0.25">
      <c r="A5129">
        <v>2004</v>
      </c>
      <c r="B5129">
        <v>7</v>
      </c>
      <c r="C5129">
        <v>21</v>
      </c>
      <c r="D5129" s="9">
        <v>2.1710509999999998</v>
      </c>
    </row>
    <row r="5130" spans="1:4" x14ac:dyDescent="0.25">
      <c r="A5130">
        <v>2004</v>
      </c>
      <c r="B5130">
        <v>7</v>
      </c>
      <c r="C5130">
        <v>22</v>
      </c>
      <c r="D5130" s="9">
        <v>2.1762109999999999</v>
      </c>
    </row>
    <row r="5131" spans="1:4" x14ac:dyDescent="0.25">
      <c r="A5131">
        <v>2004</v>
      </c>
      <c r="B5131">
        <v>7</v>
      </c>
      <c r="C5131">
        <v>23</v>
      </c>
      <c r="D5131" s="9">
        <v>2.1773570000000002</v>
      </c>
    </row>
    <row r="5132" spans="1:4" x14ac:dyDescent="0.25">
      <c r="A5132">
        <v>2004</v>
      </c>
      <c r="B5132">
        <v>7</v>
      </c>
      <c r="C5132">
        <v>26</v>
      </c>
      <c r="D5132" s="9">
        <v>2.1595589999999998</v>
      </c>
    </row>
    <row r="5133" spans="1:4" x14ac:dyDescent="0.25">
      <c r="A5133">
        <v>2004</v>
      </c>
      <c r="B5133">
        <v>7</v>
      </c>
      <c r="C5133">
        <v>27</v>
      </c>
      <c r="D5133" s="9">
        <v>2.1192679999999999</v>
      </c>
    </row>
    <row r="5134" spans="1:4" x14ac:dyDescent="0.25">
      <c r="A5134">
        <v>2004</v>
      </c>
      <c r="B5134">
        <v>7</v>
      </c>
      <c r="C5134">
        <v>28</v>
      </c>
      <c r="D5134" s="9">
        <v>2.0894870000000001</v>
      </c>
    </row>
    <row r="5135" spans="1:4" x14ac:dyDescent="0.25">
      <c r="A5135">
        <v>2004</v>
      </c>
      <c r="B5135">
        <v>7</v>
      </c>
      <c r="C5135">
        <v>29</v>
      </c>
      <c r="D5135" s="9">
        <v>2.0881970000000001</v>
      </c>
    </row>
    <row r="5136" spans="1:4" x14ac:dyDescent="0.25">
      <c r="A5136">
        <v>2004</v>
      </c>
      <c r="B5136">
        <v>7</v>
      </c>
      <c r="C5136">
        <v>30</v>
      </c>
      <c r="D5136" s="9">
        <v>2.098738</v>
      </c>
    </row>
    <row r="5137" spans="1:4" x14ac:dyDescent="0.25">
      <c r="A5137">
        <v>2004</v>
      </c>
      <c r="B5137">
        <v>8</v>
      </c>
      <c r="C5137">
        <v>2</v>
      </c>
      <c r="D5137" s="9">
        <v>2.094668</v>
      </c>
    </row>
    <row r="5138" spans="1:4" x14ac:dyDescent="0.25">
      <c r="A5138">
        <v>2004</v>
      </c>
      <c r="B5138">
        <v>8</v>
      </c>
      <c r="C5138">
        <v>3</v>
      </c>
      <c r="D5138" s="9">
        <v>2.0929669999999998</v>
      </c>
    </row>
    <row r="5139" spans="1:4" x14ac:dyDescent="0.25">
      <c r="A5139">
        <v>2004</v>
      </c>
      <c r="B5139">
        <v>8</v>
      </c>
      <c r="C5139">
        <v>4</v>
      </c>
      <c r="D5139" s="9">
        <v>2.1071620000000002</v>
      </c>
    </row>
    <row r="5140" spans="1:4" x14ac:dyDescent="0.25">
      <c r="A5140">
        <v>2004</v>
      </c>
      <c r="B5140">
        <v>8</v>
      </c>
      <c r="C5140">
        <v>5</v>
      </c>
      <c r="D5140" s="9">
        <v>2.1177790000000001</v>
      </c>
    </row>
    <row r="5141" spans="1:4" x14ac:dyDescent="0.25">
      <c r="A5141">
        <v>2004</v>
      </c>
      <c r="B5141">
        <v>8</v>
      </c>
      <c r="C5141">
        <v>6</v>
      </c>
      <c r="D5141" s="9">
        <v>2.1198429999999999</v>
      </c>
    </row>
    <row r="5142" spans="1:4" x14ac:dyDescent="0.25">
      <c r="A5142">
        <v>2004</v>
      </c>
      <c r="B5142">
        <v>8</v>
      </c>
      <c r="C5142">
        <v>9</v>
      </c>
      <c r="D5142" s="9">
        <v>2.0673629999999998</v>
      </c>
    </row>
    <row r="5143" spans="1:4" x14ac:dyDescent="0.25">
      <c r="A5143">
        <v>2004</v>
      </c>
      <c r="B5143">
        <v>8</v>
      </c>
      <c r="C5143">
        <v>10</v>
      </c>
      <c r="D5143" s="9">
        <v>2.0547979999999999</v>
      </c>
    </row>
    <row r="5144" spans="1:4" x14ac:dyDescent="0.25">
      <c r="A5144">
        <v>2004</v>
      </c>
      <c r="B5144">
        <v>8</v>
      </c>
      <c r="C5144">
        <v>11</v>
      </c>
      <c r="D5144" s="9">
        <v>2.0360779999999998</v>
      </c>
    </row>
    <row r="5145" spans="1:4" x14ac:dyDescent="0.25">
      <c r="A5145">
        <v>2004</v>
      </c>
      <c r="B5145">
        <v>8</v>
      </c>
      <c r="C5145">
        <v>12</v>
      </c>
      <c r="D5145" s="9">
        <v>2.0397829999999999</v>
      </c>
    </row>
    <row r="5146" spans="1:4" x14ac:dyDescent="0.25">
      <c r="A5146">
        <v>2004</v>
      </c>
      <c r="B5146">
        <v>8</v>
      </c>
      <c r="C5146">
        <v>13</v>
      </c>
      <c r="D5146" s="9">
        <v>2.0409519999999999</v>
      </c>
    </row>
    <row r="5147" spans="1:4" x14ac:dyDescent="0.25">
      <c r="A5147">
        <v>2004</v>
      </c>
      <c r="B5147">
        <v>8</v>
      </c>
      <c r="C5147">
        <v>16</v>
      </c>
      <c r="D5147" s="9">
        <v>2.0429740000000001</v>
      </c>
    </row>
    <row r="5148" spans="1:4" x14ac:dyDescent="0.25">
      <c r="A5148">
        <v>2004</v>
      </c>
      <c r="B5148">
        <v>8</v>
      </c>
      <c r="C5148">
        <v>17</v>
      </c>
      <c r="D5148" s="9">
        <v>2.0293649999999999</v>
      </c>
    </row>
    <row r="5149" spans="1:4" x14ac:dyDescent="0.25">
      <c r="A5149">
        <v>2004</v>
      </c>
      <c r="B5149">
        <v>8</v>
      </c>
      <c r="C5149">
        <v>18</v>
      </c>
      <c r="D5149" s="9">
        <v>2.0309979999999999</v>
      </c>
    </row>
    <row r="5150" spans="1:4" x14ac:dyDescent="0.25">
      <c r="A5150">
        <v>2004</v>
      </c>
      <c r="B5150">
        <v>8</v>
      </c>
      <c r="C5150">
        <v>19</v>
      </c>
      <c r="D5150" s="9">
        <v>2.0462639999999999</v>
      </c>
    </row>
    <row r="5151" spans="1:4" x14ac:dyDescent="0.25">
      <c r="A5151">
        <v>2004</v>
      </c>
      <c r="B5151">
        <v>8</v>
      </c>
      <c r="C5151">
        <v>20</v>
      </c>
      <c r="D5151" s="9">
        <v>2.0491450000000002</v>
      </c>
    </row>
    <row r="5152" spans="1:4" x14ac:dyDescent="0.25">
      <c r="A5152">
        <v>2004</v>
      </c>
      <c r="B5152">
        <v>8</v>
      </c>
      <c r="C5152">
        <v>23</v>
      </c>
      <c r="D5152" s="9">
        <v>2.079936</v>
      </c>
    </row>
    <row r="5153" spans="1:4" x14ac:dyDescent="0.25">
      <c r="A5153">
        <v>2004</v>
      </c>
      <c r="B5153">
        <v>8</v>
      </c>
      <c r="C5153">
        <v>24</v>
      </c>
      <c r="D5153" s="9">
        <v>2.0835509999999999</v>
      </c>
    </row>
    <row r="5154" spans="1:4" x14ac:dyDescent="0.25">
      <c r="A5154">
        <v>2004</v>
      </c>
      <c r="B5154">
        <v>8</v>
      </c>
      <c r="C5154">
        <v>25</v>
      </c>
      <c r="D5154" s="9">
        <v>2.1118459999999999</v>
      </c>
    </row>
    <row r="5155" spans="1:4" x14ac:dyDescent="0.25">
      <c r="A5155">
        <v>2004</v>
      </c>
      <c r="B5155">
        <v>8</v>
      </c>
      <c r="C5155">
        <v>26</v>
      </c>
      <c r="D5155" s="9">
        <v>2.0876679999999999</v>
      </c>
    </row>
    <row r="5156" spans="1:4" x14ac:dyDescent="0.25">
      <c r="A5156">
        <v>2004</v>
      </c>
      <c r="B5156">
        <v>8</v>
      </c>
      <c r="C5156">
        <v>27</v>
      </c>
      <c r="D5156" s="9">
        <v>2.0870769999999998</v>
      </c>
    </row>
    <row r="5157" spans="1:4" x14ac:dyDescent="0.25">
      <c r="A5157">
        <v>2004</v>
      </c>
      <c r="B5157">
        <v>8</v>
      </c>
      <c r="C5157">
        <v>30</v>
      </c>
      <c r="D5157" s="9">
        <v>2.0784340000000001</v>
      </c>
    </row>
    <row r="5158" spans="1:4" x14ac:dyDescent="0.25">
      <c r="A5158">
        <v>2004</v>
      </c>
      <c r="B5158">
        <v>8</v>
      </c>
      <c r="C5158">
        <v>31</v>
      </c>
      <c r="D5158" s="9">
        <v>2.0782449999999999</v>
      </c>
    </row>
    <row r="5159" spans="1:4" x14ac:dyDescent="0.25">
      <c r="A5159">
        <v>2004</v>
      </c>
      <c r="B5159">
        <v>9</v>
      </c>
      <c r="C5159">
        <v>1</v>
      </c>
      <c r="D5159" s="9">
        <v>2.1078890000000001</v>
      </c>
    </row>
    <row r="5160" spans="1:4" x14ac:dyDescent="0.25">
      <c r="A5160">
        <v>2004</v>
      </c>
      <c r="B5160">
        <v>9</v>
      </c>
      <c r="C5160">
        <v>2</v>
      </c>
      <c r="D5160" s="9">
        <v>2.1014240000000002</v>
      </c>
    </row>
    <row r="5161" spans="1:4" x14ac:dyDescent="0.25">
      <c r="A5161">
        <v>2004</v>
      </c>
      <c r="B5161">
        <v>9</v>
      </c>
      <c r="C5161">
        <v>3</v>
      </c>
      <c r="D5161" s="9">
        <v>2.1007950000000002</v>
      </c>
    </row>
    <row r="5162" spans="1:4" x14ac:dyDescent="0.25">
      <c r="A5162">
        <v>2004</v>
      </c>
      <c r="B5162">
        <v>9</v>
      </c>
      <c r="C5162">
        <v>8</v>
      </c>
      <c r="D5162" s="9">
        <v>2.092641</v>
      </c>
    </row>
    <row r="5163" spans="1:4" x14ac:dyDescent="0.25">
      <c r="A5163">
        <v>2004</v>
      </c>
      <c r="B5163">
        <v>9</v>
      </c>
      <c r="C5163">
        <v>9</v>
      </c>
      <c r="D5163" s="9">
        <v>2.1156649999999999</v>
      </c>
    </row>
    <row r="5164" spans="1:4" x14ac:dyDescent="0.25">
      <c r="A5164">
        <v>2004</v>
      </c>
      <c r="B5164">
        <v>9</v>
      </c>
      <c r="C5164">
        <v>10</v>
      </c>
      <c r="D5164" s="9">
        <v>2.1441249999999998</v>
      </c>
    </row>
    <row r="5165" spans="1:4" x14ac:dyDescent="0.25">
      <c r="A5165">
        <v>2004</v>
      </c>
      <c r="B5165">
        <v>9</v>
      </c>
      <c r="C5165">
        <v>13</v>
      </c>
      <c r="D5165" s="9">
        <v>2.147659</v>
      </c>
    </row>
    <row r="5166" spans="1:4" x14ac:dyDescent="0.25">
      <c r="A5166">
        <v>2004</v>
      </c>
      <c r="B5166">
        <v>9</v>
      </c>
      <c r="C5166">
        <v>14</v>
      </c>
      <c r="D5166" s="9">
        <v>2.1483669999999999</v>
      </c>
    </row>
    <row r="5167" spans="1:4" x14ac:dyDescent="0.25">
      <c r="A5167">
        <v>2004</v>
      </c>
      <c r="B5167">
        <v>9</v>
      </c>
      <c r="C5167">
        <v>15</v>
      </c>
      <c r="D5167" s="9">
        <v>2.1547529999999999</v>
      </c>
    </row>
    <row r="5168" spans="1:4" x14ac:dyDescent="0.25">
      <c r="A5168">
        <v>2004</v>
      </c>
      <c r="B5168">
        <v>9</v>
      </c>
      <c r="C5168">
        <v>16</v>
      </c>
      <c r="D5168" s="9">
        <v>2.149499</v>
      </c>
    </row>
    <row r="5169" spans="1:4" x14ac:dyDescent="0.25">
      <c r="A5169">
        <v>2004</v>
      </c>
      <c r="B5169">
        <v>9</v>
      </c>
      <c r="C5169">
        <v>17</v>
      </c>
      <c r="D5169" s="9">
        <v>2.1697700000000002</v>
      </c>
    </row>
    <row r="5170" spans="1:4" x14ac:dyDescent="0.25">
      <c r="A5170">
        <v>2004</v>
      </c>
      <c r="B5170">
        <v>9</v>
      </c>
      <c r="C5170">
        <v>20</v>
      </c>
      <c r="D5170" s="9">
        <v>2.1541419999999998</v>
      </c>
    </row>
    <row r="5171" spans="1:4" x14ac:dyDescent="0.25">
      <c r="A5171">
        <v>2004</v>
      </c>
      <c r="B5171">
        <v>9</v>
      </c>
      <c r="C5171">
        <v>21</v>
      </c>
      <c r="D5171" s="9">
        <v>2.1582729999999999</v>
      </c>
    </row>
    <row r="5172" spans="1:4" x14ac:dyDescent="0.25">
      <c r="A5172">
        <v>2004</v>
      </c>
      <c r="B5172">
        <v>9</v>
      </c>
      <c r="C5172">
        <v>22</v>
      </c>
      <c r="D5172" s="9">
        <v>2.164317</v>
      </c>
    </row>
    <row r="5173" spans="1:4" x14ac:dyDescent="0.25">
      <c r="A5173">
        <v>2004</v>
      </c>
      <c r="B5173">
        <v>9</v>
      </c>
      <c r="C5173">
        <v>23</v>
      </c>
      <c r="D5173" s="9">
        <v>2.1631659999999999</v>
      </c>
    </row>
    <row r="5174" spans="1:4" x14ac:dyDescent="0.25">
      <c r="A5174">
        <v>2004</v>
      </c>
      <c r="B5174">
        <v>9</v>
      </c>
      <c r="C5174">
        <v>24</v>
      </c>
      <c r="D5174" s="9">
        <v>2.1640190000000001</v>
      </c>
    </row>
    <row r="5175" spans="1:4" x14ac:dyDescent="0.25">
      <c r="A5175">
        <v>2004</v>
      </c>
      <c r="B5175">
        <v>9</v>
      </c>
      <c r="C5175">
        <v>27</v>
      </c>
      <c r="D5175" s="9">
        <v>2.153591</v>
      </c>
    </row>
    <row r="5176" spans="1:4" x14ac:dyDescent="0.25">
      <c r="A5176">
        <v>2004</v>
      </c>
      <c r="B5176">
        <v>9</v>
      </c>
      <c r="C5176">
        <v>28</v>
      </c>
      <c r="D5176" s="9">
        <v>2.1527970000000001</v>
      </c>
    </row>
    <row r="5177" spans="1:4" x14ac:dyDescent="0.25">
      <c r="A5177">
        <v>2004</v>
      </c>
      <c r="B5177">
        <v>9</v>
      </c>
      <c r="C5177">
        <v>29</v>
      </c>
      <c r="D5177" s="9">
        <v>2.1510760000000002</v>
      </c>
    </row>
    <row r="5178" spans="1:4" x14ac:dyDescent="0.25">
      <c r="A5178">
        <v>2004</v>
      </c>
      <c r="B5178">
        <v>9</v>
      </c>
      <c r="C5178">
        <v>30</v>
      </c>
      <c r="D5178" s="9">
        <v>2.11565</v>
      </c>
    </row>
    <row r="5179" spans="1:4" x14ac:dyDescent="0.25">
      <c r="A5179">
        <v>2004</v>
      </c>
      <c r="B5179">
        <v>10</v>
      </c>
      <c r="C5179">
        <v>1</v>
      </c>
      <c r="D5179" s="9">
        <v>2.1164100000000001</v>
      </c>
    </row>
    <row r="5180" spans="1:4" x14ac:dyDescent="0.25">
      <c r="A5180">
        <v>2004</v>
      </c>
      <c r="B5180">
        <v>10</v>
      </c>
      <c r="C5180">
        <v>4</v>
      </c>
      <c r="D5180" s="9">
        <v>2.1152669999999998</v>
      </c>
    </row>
    <row r="5181" spans="1:4" x14ac:dyDescent="0.25">
      <c r="A5181">
        <v>2004</v>
      </c>
      <c r="B5181">
        <v>10</v>
      </c>
      <c r="C5181">
        <v>5</v>
      </c>
      <c r="D5181" s="9">
        <v>2.1160950000000001</v>
      </c>
    </row>
    <row r="5182" spans="1:4" x14ac:dyDescent="0.25">
      <c r="A5182">
        <v>2004</v>
      </c>
      <c r="B5182">
        <v>10</v>
      </c>
      <c r="C5182">
        <v>6</v>
      </c>
      <c r="D5182" s="9">
        <v>2.1160019999999999</v>
      </c>
    </row>
    <row r="5183" spans="1:4" x14ac:dyDescent="0.25">
      <c r="A5183">
        <v>2004</v>
      </c>
      <c r="B5183">
        <v>10</v>
      </c>
      <c r="C5183">
        <v>7</v>
      </c>
      <c r="D5183" s="9">
        <v>2.0785619999999998</v>
      </c>
    </row>
    <row r="5184" spans="1:4" x14ac:dyDescent="0.25">
      <c r="A5184">
        <v>2004</v>
      </c>
      <c r="B5184">
        <v>10</v>
      </c>
      <c r="C5184">
        <v>8</v>
      </c>
      <c r="D5184" s="9">
        <v>2.0801910000000001</v>
      </c>
    </row>
    <row r="5185" spans="1:4" x14ac:dyDescent="0.25">
      <c r="A5185">
        <v>2004</v>
      </c>
      <c r="B5185">
        <v>10</v>
      </c>
      <c r="C5185">
        <v>11</v>
      </c>
      <c r="D5185" s="9">
        <v>2.0801880000000001</v>
      </c>
    </row>
    <row r="5186" spans="1:4" x14ac:dyDescent="0.25">
      <c r="A5186">
        <v>2004</v>
      </c>
      <c r="B5186">
        <v>10</v>
      </c>
      <c r="C5186">
        <v>12</v>
      </c>
      <c r="D5186" s="9">
        <v>2.0875469999999998</v>
      </c>
    </row>
    <row r="5187" spans="1:4" x14ac:dyDescent="0.25">
      <c r="A5187">
        <v>2004</v>
      </c>
      <c r="B5187">
        <v>10</v>
      </c>
      <c r="C5187">
        <v>13</v>
      </c>
      <c r="D5187" s="9">
        <v>2.076206</v>
      </c>
    </row>
    <row r="5188" spans="1:4" x14ac:dyDescent="0.25">
      <c r="A5188">
        <v>2004</v>
      </c>
      <c r="B5188">
        <v>10</v>
      </c>
      <c r="C5188">
        <v>14</v>
      </c>
      <c r="D5188" s="9">
        <v>2.0709460000000002</v>
      </c>
    </row>
    <row r="5189" spans="1:4" x14ac:dyDescent="0.25">
      <c r="A5189">
        <v>2004</v>
      </c>
      <c r="B5189">
        <v>10</v>
      </c>
      <c r="C5189">
        <v>15</v>
      </c>
      <c r="D5189" s="9">
        <v>2.0636130000000001</v>
      </c>
    </row>
    <row r="5190" spans="1:4" x14ac:dyDescent="0.25">
      <c r="A5190">
        <v>2004</v>
      </c>
      <c r="B5190">
        <v>10</v>
      </c>
      <c r="C5190">
        <v>18</v>
      </c>
      <c r="D5190" s="9">
        <v>2.0717150000000002</v>
      </c>
    </row>
    <row r="5191" spans="1:4" x14ac:dyDescent="0.25">
      <c r="A5191">
        <v>2004</v>
      </c>
      <c r="B5191">
        <v>10</v>
      </c>
      <c r="C5191">
        <v>19</v>
      </c>
      <c r="D5191" s="9">
        <v>2.0653980000000001</v>
      </c>
    </row>
    <row r="5192" spans="1:4" x14ac:dyDescent="0.25">
      <c r="A5192">
        <v>2004</v>
      </c>
      <c r="B5192">
        <v>10</v>
      </c>
      <c r="C5192">
        <v>20</v>
      </c>
      <c r="D5192" s="9">
        <v>2.0801989999999999</v>
      </c>
    </row>
    <row r="5193" spans="1:4" x14ac:dyDescent="0.25">
      <c r="A5193">
        <v>2004</v>
      </c>
      <c r="B5193">
        <v>10</v>
      </c>
      <c r="C5193">
        <v>21</v>
      </c>
      <c r="D5193" s="9">
        <v>2.0800770000000002</v>
      </c>
    </row>
    <row r="5194" spans="1:4" x14ac:dyDescent="0.25">
      <c r="A5194">
        <v>2004</v>
      </c>
      <c r="B5194">
        <v>10</v>
      </c>
      <c r="C5194">
        <v>22</v>
      </c>
      <c r="D5194" s="9">
        <v>2.081985</v>
      </c>
    </row>
    <row r="5195" spans="1:4" x14ac:dyDescent="0.25">
      <c r="A5195">
        <v>2004</v>
      </c>
      <c r="B5195">
        <v>10</v>
      </c>
      <c r="C5195">
        <v>25</v>
      </c>
      <c r="D5195" s="9">
        <v>2.0291890000000001</v>
      </c>
    </row>
    <row r="5196" spans="1:4" x14ac:dyDescent="0.25">
      <c r="A5196">
        <v>2004</v>
      </c>
      <c r="B5196">
        <v>10</v>
      </c>
      <c r="C5196">
        <v>26</v>
      </c>
      <c r="D5196" s="9">
        <v>2.0190260000000002</v>
      </c>
    </row>
    <row r="5197" spans="1:4" x14ac:dyDescent="0.25">
      <c r="A5197">
        <v>2004</v>
      </c>
      <c r="B5197">
        <v>10</v>
      </c>
      <c r="C5197">
        <v>27</v>
      </c>
      <c r="D5197" s="9">
        <v>2.0726640000000001</v>
      </c>
    </row>
    <row r="5198" spans="1:4" x14ac:dyDescent="0.25">
      <c r="A5198">
        <v>2004</v>
      </c>
      <c r="B5198">
        <v>10</v>
      </c>
      <c r="C5198">
        <v>28</v>
      </c>
      <c r="D5198" s="9">
        <v>2.0900280000000002</v>
      </c>
    </row>
    <row r="5199" spans="1:4" x14ac:dyDescent="0.25">
      <c r="A5199">
        <v>2004</v>
      </c>
      <c r="B5199">
        <v>10</v>
      </c>
      <c r="C5199">
        <v>29</v>
      </c>
      <c r="D5199" s="9">
        <v>2.0907230000000001</v>
      </c>
    </row>
    <row r="5200" spans="1:4" x14ac:dyDescent="0.25">
      <c r="A5200">
        <v>2004</v>
      </c>
      <c r="B5200">
        <v>11</v>
      </c>
      <c r="C5200">
        <v>1</v>
      </c>
      <c r="D5200" s="9">
        <v>2.1126369999999999</v>
      </c>
    </row>
    <row r="5201" spans="1:4" x14ac:dyDescent="0.25">
      <c r="A5201">
        <v>2004</v>
      </c>
      <c r="B5201">
        <v>11</v>
      </c>
      <c r="C5201">
        <v>2</v>
      </c>
      <c r="D5201" s="9">
        <v>2.11477</v>
      </c>
    </row>
    <row r="5202" spans="1:4" x14ac:dyDescent="0.25">
      <c r="A5202">
        <v>2004</v>
      </c>
      <c r="B5202">
        <v>11</v>
      </c>
      <c r="C5202">
        <v>3</v>
      </c>
      <c r="D5202" s="9">
        <v>2.1249479999999998</v>
      </c>
    </row>
    <row r="5203" spans="1:4" x14ac:dyDescent="0.25">
      <c r="A5203">
        <v>2004</v>
      </c>
      <c r="B5203">
        <v>11</v>
      </c>
      <c r="C5203">
        <v>4</v>
      </c>
      <c r="D5203" s="9">
        <v>2.1523180000000002</v>
      </c>
    </row>
    <row r="5204" spans="1:4" x14ac:dyDescent="0.25">
      <c r="A5204">
        <v>2004</v>
      </c>
      <c r="B5204">
        <v>11</v>
      </c>
      <c r="C5204">
        <v>5</v>
      </c>
      <c r="D5204" s="9">
        <v>2.1499079999999999</v>
      </c>
    </row>
    <row r="5205" spans="1:4" x14ac:dyDescent="0.25">
      <c r="A5205">
        <v>2004</v>
      </c>
      <c r="B5205">
        <v>11</v>
      </c>
      <c r="C5205">
        <v>8</v>
      </c>
      <c r="D5205" s="9">
        <v>2.1490969999999998</v>
      </c>
    </row>
    <row r="5206" spans="1:4" x14ac:dyDescent="0.25">
      <c r="A5206">
        <v>2004</v>
      </c>
      <c r="B5206">
        <v>11</v>
      </c>
      <c r="C5206">
        <v>9</v>
      </c>
      <c r="D5206" s="9">
        <v>2.1736879999999998</v>
      </c>
    </row>
    <row r="5207" spans="1:4" x14ac:dyDescent="0.25">
      <c r="A5207">
        <v>2004</v>
      </c>
      <c r="B5207">
        <v>11</v>
      </c>
      <c r="C5207">
        <v>10</v>
      </c>
      <c r="D5207" s="9">
        <v>2.1870409999999998</v>
      </c>
    </row>
    <row r="5208" spans="1:4" x14ac:dyDescent="0.25">
      <c r="A5208">
        <v>2004</v>
      </c>
      <c r="B5208">
        <v>11</v>
      </c>
      <c r="C5208">
        <v>11</v>
      </c>
      <c r="D5208" s="9">
        <v>2.1918709999999999</v>
      </c>
    </row>
    <row r="5209" spans="1:4" x14ac:dyDescent="0.25">
      <c r="A5209">
        <v>2004</v>
      </c>
      <c r="B5209">
        <v>11</v>
      </c>
      <c r="C5209">
        <v>12</v>
      </c>
      <c r="D5209" s="9">
        <v>2.178007</v>
      </c>
    </row>
    <row r="5210" spans="1:4" x14ac:dyDescent="0.25">
      <c r="A5210">
        <v>2004</v>
      </c>
      <c r="B5210">
        <v>11</v>
      </c>
      <c r="C5210">
        <v>15</v>
      </c>
      <c r="D5210" s="9">
        <v>2.1747779999999999</v>
      </c>
    </row>
    <row r="5211" spans="1:4" x14ac:dyDescent="0.25">
      <c r="A5211">
        <v>2004</v>
      </c>
      <c r="B5211">
        <v>11</v>
      </c>
      <c r="C5211">
        <v>16</v>
      </c>
      <c r="D5211" s="9">
        <v>2.179189</v>
      </c>
    </row>
    <row r="5212" spans="1:4" x14ac:dyDescent="0.25">
      <c r="A5212">
        <v>2004</v>
      </c>
      <c r="B5212">
        <v>11</v>
      </c>
      <c r="C5212">
        <v>17</v>
      </c>
      <c r="D5212" s="9">
        <v>2.182607</v>
      </c>
    </row>
    <row r="5213" spans="1:4" x14ac:dyDescent="0.25">
      <c r="A5213">
        <v>2004</v>
      </c>
      <c r="B5213">
        <v>11</v>
      </c>
      <c r="C5213">
        <v>18</v>
      </c>
      <c r="D5213" s="9">
        <v>2.1858909999999998</v>
      </c>
    </row>
    <row r="5214" spans="1:4" x14ac:dyDescent="0.25">
      <c r="A5214">
        <v>2004</v>
      </c>
      <c r="B5214">
        <v>11</v>
      </c>
      <c r="C5214">
        <v>19</v>
      </c>
      <c r="D5214" s="9">
        <v>2.2132779999999999</v>
      </c>
    </row>
    <row r="5215" spans="1:4" x14ac:dyDescent="0.25">
      <c r="A5215">
        <v>2004</v>
      </c>
      <c r="B5215">
        <v>11</v>
      </c>
      <c r="C5215">
        <v>22</v>
      </c>
      <c r="D5215" s="9">
        <v>2.204234</v>
      </c>
    </row>
    <row r="5216" spans="1:4" x14ac:dyDescent="0.25">
      <c r="A5216">
        <v>2004</v>
      </c>
      <c r="B5216">
        <v>11</v>
      </c>
      <c r="C5216">
        <v>23</v>
      </c>
      <c r="D5216" s="9">
        <v>2.2006169999999998</v>
      </c>
    </row>
    <row r="5217" spans="1:4" x14ac:dyDescent="0.25">
      <c r="A5217">
        <v>2004</v>
      </c>
      <c r="B5217">
        <v>11</v>
      </c>
      <c r="C5217">
        <v>24</v>
      </c>
      <c r="D5217" s="9">
        <v>2.1900460000000002</v>
      </c>
    </row>
    <row r="5218" spans="1:4" x14ac:dyDescent="0.25">
      <c r="A5218">
        <v>2004</v>
      </c>
      <c r="B5218">
        <v>11</v>
      </c>
      <c r="C5218">
        <v>30</v>
      </c>
      <c r="D5218" s="9">
        <v>2.1596099999999998</v>
      </c>
    </row>
    <row r="5219" spans="1:4" x14ac:dyDescent="0.25">
      <c r="A5219">
        <v>2004</v>
      </c>
      <c r="B5219">
        <v>12</v>
      </c>
      <c r="C5219">
        <v>1</v>
      </c>
      <c r="D5219" s="9">
        <v>2.2653509999999999</v>
      </c>
    </row>
    <row r="5220" spans="1:4" x14ac:dyDescent="0.25">
      <c r="A5220">
        <v>2004</v>
      </c>
      <c r="B5220">
        <v>12</v>
      </c>
      <c r="C5220">
        <v>2</v>
      </c>
      <c r="D5220" s="9">
        <v>2.3084980000000002</v>
      </c>
    </row>
    <row r="5221" spans="1:4" x14ac:dyDescent="0.25">
      <c r="A5221">
        <v>2004</v>
      </c>
      <c r="B5221">
        <v>12</v>
      </c>
      <c r="C5221">
        <v>3</v>
      </c>
      <c r="D5221" s="9">
        <v>2.2959429999999998</v>
      </c>
    </row>
    <row r="5222" spans="1:4" x14ac:dyDescent="0.25">
      <c r="A5222">
        <v>2004</v>
      </c>
      <c r="B5222">
        <v>12</v>
      </c>
      <c r="C5222">
        <v>6</v>
      </c>
      <c r="D5222" s="9">
        <v>2.2956439999999998</v>
      </c>
    </row>
    <row r="5223" spans="1:4" x14ac:dyDescent="0.25">
      <c r="A5223">
        <v>2004</v>
      </c>
      <c r="B5223">
        <v>12</v>
      </c>
      <c r="C5223">
        <v>7</v>
      </c>
      <c r="D5223" s="9">
        <v>2.259668</v>
      </c>
    </row>
    <row r="5224" spans="1:4" x14ac:dyDescent="0.25">
      <c r="A5224">
        <v>2004</v>
      </c>
      <c r="B5224">
        <v>12</v>
      </c>
      <c r="C5224">
        <v>8</v>
      </c>
      <c r="D5224" s="9">
        <v>2.2563589999999998</v>
      </c>
    </row>
    <row r="5225" spans="1:4" x14ac:dyDescent="0.25">
      <c r="A5225">
        <v>2004</v>
      </c>
      <c r="B5225">
        <v>12</v>
      </c>
      <c r="C5225">
        <v>9</v>
      </c>
      <c r="D5225" s="9">
        <v>2.2516590000000001</v>
      </c>
    </row>
    <row r="5226" spans="1:4" x14ac:dyDescent="0.25">
      <c r="A5226">
        <v>2004</v>
      </c>
      <c r="B5226">
        <v>12</v>
      </c>
      <c r="C5226">
        <v>10</v>
      </c>
      <c r="D5226" s="9">
        <v>2.2863359999999999</v>
      </c>
    </row>
    <row r="5227" spans="1:4" x14ac:dyDescent="0.25">
      <c r="A5227">
        <v>2004</v>
      </c>
      <c r="B5227">
        <v>12</v>
      </c>
      <c r="C5227">
        <v>13</v>
      </c>
      <c r="D5227" s="9">
        <v>2.2629670000000002</v>
      </c>
    </row>
    <row r="5228" spans="1:4" x14ac:dyDescent="0.25">
      <c r="A5228">
        <v>2004</v>
      </c>
      <c r="B5228">
        <v>12</v>
      </c>
      <c r="C5228">
        <v>14</v>
      </c>
      <c r="D5228" s="9">
        <v>2.2685520000000001</v>
      </c>
    </row>
    <row r="5229" spans="1:4" x14ac:dyDescent="0.25">
      <c r="A5229">
        <v>2004</v>
      </c>
      <c r="B5229">
        <v>12</v>
      </c>
      <c r="C5229">
        <v>15</v>
      </c>
      <c r="D5229" s="9">
        <v>2.31088</v>
      </c>
    </row>
    <row r="5230" spans="1:4" x14ac:dyDescent="0.25">
      <c r="A5230">
        <v>2004</v>
      </c>
      <c r="B5230">
        <v>12</v>
      </c>
      <c r="C5230">
        <v>16</v>
      </c>
      <c r="D5230" s="9">
        <v>2.308462</v>
      </c>
    </row>
    <row r="5231" spans="1:4" x14ac:dyDescent="0.25">
      <c r="A5231">
        <v>2004</v>
      </c>
      <c r="B5231">
        <v>12</v>
      </c>
      <c r="C5231">
        <v>17</v>
      </c>
      <c r="D5231" s="9">
        <v>2.3436020000000002</v>
      </c>
    </row>
    <row r="5232" spans="1:4" x14ac:dyDescent="0.25">
      <c r="A5232">
        <v>2004</v>
      </c>
      <c r="B5232">
        <v>12</v>
      </c>
      <c r="C5232">
        <v>20</v>
      </c>
      <c r="D5232" s="9">
        <v>2.333399</v>
      </c>
    </row>
    <row r="5233" spans="1:4" x14ac:dyDescent="0.25">
      <c r="A5233">
        <v>2004</v>
      </c>
      <c r="B5233">
        <v>12</v>
      </c>
      <c r="C5233">
        <v>21</v>
      </c>
      <c r="D5233" s="9">
        <v>2.3327399999999998</v>
      </c>
    </row>
    <row r="5234" spans="1:4" x14ac:dyDescent="0.25">
      <c r="A5234">
        <v>2004</v>
      </c>
      <c r="B5234">
        <v>12</v>
      </c>
      <c r="C5234">
        <v>22</v>
      </c>
      <c r="D5234" s="9">
        <v>2.337764</v>
      </c>
    </row>
    <row r="5235" spans="1:4" x14ac:dyDescent="0.25">
      <c r="A5235">
        <v>2004</v>
      </c>
      <c r="B5235">
        <v>12</v>
      </c>
      <c r="C5235">
        <v>23</v>
      </c>
      <c r="D5235" s="9">
        <v>2.335534</v>
      </c>
    </row>
    <row r="5236" spans="1:4" x14ac:dyDescent="0.25">
      <c r="A5236">
        <v>2004</v>
      </c>
      <c r="B5236">
        <v>12</v>
      </c>
      <c r="C5236">
        <v>28</v>
      </c>
      <c r="D5236" s="9">
        <v>2.333091</v>
      </c>
    </row>
    <row r="5237" spans="1:4" x14ac:dyDescent="0.25">
      <c r="A5237">
        <v>2004</v>
      </c>
      <c r="B5237">
        <v>12</v>
      </c>
      <c r="C5237">
        <v>29</v>
      </c>
      <c r="D5237" s="9">
        <v>2.3628969999999998</v>
      </c>
    </row>
    <row r="5238" spans="1:4" x14ac:dyDescent="0.25">
      <c r="A5238">
        <v>2004</v>
      </c>
      <c r="B5238">
        <v>12</v>
      </c>
      <c r="C5238">
        <v>30</v>
      </c>
      <c r="D5238" s="9">
        <v>2.3612000000000002</v>
      </c>
    </row>
    <row r="5239" spans="1:4" x14ac:dyDescent="0.25">
      <c r="A5239">
        <v>2005</v>
      </c>
      <c r="B5239">
        <v>1</v>
      </c>
      <c r="C5239">
        <v>4</v>
      </c>
      <c r="D5239" s="9">
        <v>2.3644349999999998</v>
      </c>
    </row>
    <row r="5240" spans="1:4" x14ac:dyDescent="0.25">
      <c r="A5240">
        <v>2005</v>
      </c>
      <c r="B5240">
        <v>1</v>
      </c>
      <c r="C5240">
        <v>5</v>
      </c>
      <c r="D5240" s="9">
        <v>2.3621050000000001</v>
      </c>
    </row>
    <row r="5241" spans="1:4" x14ac:dyDescent="0.25">
      <c r="A5241">
        <v>2005</v>
      </c>
      <c r="B5241">
        <v>1</v>
      </c>
      <c r="C5241">
        <v>6</v>
      </c>
      <c r="D5241" s="9">
        <v>2.3769559999999998</v>
      </c>
    </row>
    <row r="5242" spans="1:4" x14ac:dyDescent="0.25">
      <c r="A5242">
        <v>2005</v>
      </c>
      <c r="B5242">
        <v>1</v>
      </c>
      <c r="C5242">
        <v>7</v>
      </c>
      <c r="D5242" s="9">
        <v>2.3464700000000001</v>
      </c>
    </row>
    <row r="5243" spans="1:4" x14ac:dyDescent="0.25">
      <c r="A5243">
        <v>2005</v>
      </c>
      <c r="B5243">
        <v>1</v>
      </c>
      <c r="C5243">
        <v>10</v>
      </c>
      <c r="D5243" s="9">
        <v>2.3446880000000001</v>
      </c>
    </row>
    <row r="5244" spans="1:4" x14ac:dyDescent="0.25">
      <c r="A5244">
        <v>2005</v>
      </c>
      <c r="B5244">
        <v>1</v>
      </c>
      <c r="C5244">
        <v>11</v>
      </c>
      <c r="D5244" s="9">
        <v>2.3405580000000001</v>
      </c>
    </row>
    <row r="5245" spans="1:4" x14ac:dyDescent="0.25">
      <c r="A5245">
        <v>2005</v>
      </c>
      <c r="B5245">
        <v>1</v>
      </c>
      <c r="C5245">
        <v>12</v>
      </c>
      <c r="D5245" s="9">
        <v>2.3284799999999999</v>
      </c>
    </row>
    <row r="5246" spans="1:4" x14ac:dyDescent="0.25">
      <c r="A5246">
        <v>2005</v>
      </c>
      <c r="B5246">
        <v>1</v>
      </c>
      <c r="C5246">
        <v>13</v>
      </c>
      <c r="D5246" s="9">
        <v>2.3453029999999999</v>
      </c>
    </row>
    <row r="5247" spans="1:4" x14ac:dyDescent="0.25">
      <c r="A5247">
        <v>2005</v>
      </c>
      <c r="B5247">
        <v>1</v>
      </c>
      <c r="C5247">
        <v>14</v>
      </c>
      <c r="D5247" s="9">
        <v>2.342311</v>
      </c>
    </row>
    <row r="5248" spans="1:4" x14ac:dyDescent="0.25">
      <c r="A5248">
        <v>2005</v>
      </c>
      <c r="B5248">
        <v>1</v>
      </c>
      <c r="C5248">
        <v>19</v>
      </c>
      <c r="D5248" s="9">
        <v>2.3487300000000002</v>
      </c>
    </row>
    <row r="5249" spans="1:4" x14ac:dyDescent="0.25">
      <c r="A5249">
        <v>2005</v>
      </c>
      <c r="B5249">
        <v>1</v>
      </c>
      <c r="C5249">
        <v>20</v>
      </c>
      <c r="D5249" s="9">
        <v>2.3307500000000001</v>
      </c>
    </row>
    <row r="5250" spans="1:4" x14ac:dyDescent="0.25">
      <c r="A5250">
        <v>2005</v>
      </c>
      <c r="B5250">
        <v>1</v>
      </c>
      <c r="C5250">
        <v>21</v>
      </c>
      <c r="D5250" s="9">
        <v>2.3474020000000002</v>
      </c>
    </row>
    <row r="5251" spans="1:4" x14ac:dyDescent="0.25">
      <c r="A5251">
        <v>2005</v>
      </c>
      <c r="B5251">
        <v>1</v>
      </c>
      <c r="C5251">
        <v>24</v>
      </c>
      <c r="D5251" s="9">
        <v>2.3460719999999999</v>
      </c>
    </row>
    <row r="5252" spans="1:4" x14ac:dyDescent="0.25">
      <c r="A5252">
        <v>2005</v>
      </c>
      <c r="B5252">
        <v>1</v>
      </c>
      <c r="C5252">
        <v>25</v>
      </c>
      <c r="D5252" s="9">
        <v>2.3488630000000001</v>
      </c>
    </row>
    <row r="5253" spans="1:4" x14ac:dyDescent="0.25">
      <c r="A5253">
        <v>2005</v>
      </c>
      <c r="B5253">
        <v>1</v>
      </c>
      <c r="C5253">
        <v>26</v>
      </c>
      <c r="D5253" s="9">
        <v>2.3478560000000002</v>
      </c>
    </row>
    <row r="5254" spans="1:4" x14ac:dyDescent="0.25">
      <c r="A5254">
        <v>2005</v>
      </c>
      <c r="B5254">
        <v>1</v>
      </c>
      <c r="C5254">
        <v>27</v>
      </c>
      <c r="D5254" s="9">
        <v>2.3464269999999998</v>
      </c>
    </row>
    <row r="5255" spans="1:4" x14ac:dyDescent="0.25">
      <c r="A5255">
        <v>2005</v>
      </c>
      <c r="B5255">
        <v>1</v>
      </c>
      <c r="C5255">
        <v>28</v>
      </c>
      <c r="D5255" s="9">
        <v>2.364592</v>
      </c>
    </row>
    <row r="5256" spans="1:4" x14ac:dyDescent="0.25">
      <c r="A5256">
        <v>2005</v>
      </c>
      <c r="B5256">
        <v>1</v>
      </c>
      <c r="C5256">
        <v>31</v>
      </c>
      <c r="D5256" s="9">
        <v>2.3703080000000001</v>
      </c>
    </row>
    <row r="5257" spans="1:4" x14ac:dyDescent="0.25">
      <c r="A5257">
        <v>2005</v>
      </c>
      <c r="B5257">
        <v>2</v>
      </c>
      <c r="C5257">
        <v>1</v>
      </c>
      <c r="D5257" s="9">
        <v>2.3793820000000001</v>
      </c>
    </row>
    <row r="5258" spans="1:4" x14ac:dyDescent="0.25">
      <c r="A5258">
        <v>2005</v>
      </c>
      <c r="B5258">
        <v>2</v>
      </c>
      <c r="C5258">
        <v>2</v>
      </c>
      <c r="D5258" s="9">
        <v>2.3803939999999999</v>
      </c>
    </row>
    <row r="5259" spans="1:4" x14ac:dyDescent="0.25">
      <c r="A5259">
        <v>2005</v>
      </c>
      <c r="B5259">
        <v>2</v>
      </c>
      <c r="C5259">
        <v>3</v>
      </c>
      <c r="D5259" s="9">
        <v>2.3718750000000002</v>
      </c>
    </row>
    <row r="5260" spans="1:4" x14ac:dyDescent="0.25">
      <c r="A5260">
        <v>2005</v>
      </c>
      <c r="B5260">
        <v>2</v>
      </c>
      <c r="C5260">
        <v>4</v>
      </c>
      <c r="D5260" s="9">
        <v>2.3714599999999999</v>
      </c>
    </row>
    <row r="5261" spans="1:4" x14ac:dyDescent="0.25">
      <c r="A5261">
        <v>2005</v>
      </c>
      <c r="B5261">
        <v>2</v>
      </c>
      <c r="C5261">
        <v>7</v>
      </c>
      <c r="D5261" s="9">
        <v>2.3753500000000001</v>
      </c>
    </row>
    <row r="5262" spans="1:4" x14ac:dyDescent="0.25">
      <c r="A5262">
        <v>2005</v>
      </c>
      <c r="B5262">
        <v>2</v>
      </c>
      <c r="C5262">
        <v>8</v>
      </c>
      <c r="D5262" s="9">
        <v>2.3753820000000001</v>
      </c>
    </row>
    <row r="5263" spans="1:4" x14ac:dyDescent="0.25">
      <c r="A5263">
        <v>2005</v>
      </c>
      <c r="B5263">
        <v>2</v>
      </c>
      <c r="C5263">
        <v>9</v>
      </c>
      <c r="D5263" s="9">
        <v>2.3746900000000002</v>
      </c>
    </row>
    <row r="5264" spans="1:4" x14ac:dyDescent="0.25">
      <c r="A5264">
        <v>2005</v>
      </c>
      <c r="B5264">
        <v>2</v>
      </c>
      <c r="C5264">
        <v>10</v>
      </c>
      <c r="D5264" s="9">
        <v>2.377345</v>
      </c>
    </row>
    <row r="5265" spans="1:4" x14ac:dyDescent="0.25">
      <c r="A5265">
        <v>2005</v>
      </c>
      <c r="B5265">
        <v>2</v>
      </c>
      <c r="C5265">
        <v>11</v>
      </c>
      <c r="D5265" s="9">
        <v>2.3567770000000001</v>
      </c>
    </row>
    <row r="5266" spans="1:4" x14ac:dyDescent="0.25">
      <c r="A5266">
        <v>2005</v>
      </c>
      <c r="B5266">
        <v>2</v>
      </c>
      <c r="C5266">
        <v>14</v>
      </c>
      <c r="D5266" s="9">
        <v>2.3547370000000001</v>
      </c>
    </row>
    <row r="5267" spans="1:4" x14ac:dyDescent="0.25">
      <c r="A5267">
        <v>2005</v>
      </c>
      <c r="B5267">
        <v>2</v>
      </c>
      <c r="C5267">
        <v>15</v>
      </c>
      <c r="D5267" s="9">
        <v>2.3492169999999999</v>
      </c>
    </row>
    <row r="5268" spans="1:4" x14ac:dyDescent="0.25">
      <c r="A5268">
        <v>2005</v>
      </c>
      <c r="B5268">
        <v>2</v>
      </c>
      <c r="C5268">
        <v>16</v>
      </c>
      <c r="D5268" s="9">
        <v>2.355515</v>
      </c>
    </row>
    <row r="5269" spans="1:4" x14ac:dyDescent="0.25">
      <c r="A5269">
        <v>2005</v>
      </c>
      <c r="B5269">
        <v>2</v>
      </c>
      <c r="C5269">
        <v>17</v>
      </c>
      <c r="D5269" s="9">
        <v>2.360595</v>
      </c>
    </row>
    <row r="5270" spans="1:4" x14ac:dyDescent="0.25">
      <c r="A5270">
        <v>2005</v>
      </c>
      <c r="B5270">
        <v>2</v>
      </c>
      <c r="C5270">
        <v>18</v>
      </c>
      <c r="D5270" s="9">
        <v>2.3613010000000001</v>
      </c>
    </row>
    <row r="5271" spans="1:4" x14ac:dyDescent="0.25">
      <c r="A5271">
        <v>2005</v>
      </c>
      <c r="B5271">
        <v>2</v>
      </c>
      <c r="C5271">
        <v>23</v>
      </c>
      <c r="D5271" s="9">
        <v>2.3528760000000002</v>
      </c>
    </row>
    <row r="5272" spans="1:4" x14ac:dyDescent="0.25">
      <c r="A5272">
        <v>2005</v>
      </c>
      <c r="B5272">
        <v>2</v>
      </c>
      <c r="C5272">
        <v>24</v>
      </c>
      <c r="D5272" s="9">
        <v>2.3502869999999998</v>
      </c>
    </row>
    <row r="5273" spans="1:4" x14ac:dyDescent="0.25">
      <c r="A5273">
        <v>2005</v>
      </c>
      <c r="B5273">
        <v>2</v>
      </c>
      <c r="C5273">
        <v>25</v>
      </c>
      <c r="D5273" s="9">
        <v>2.347</v>
      </c>
    </row>
    <row r="5274" spans="1:4" x14ac:dyDescent="0.25">
      <c r="A5274">
        <v>2005</v>
      </c>
      <c r="B5274">
        <v>2</v>
      </c>
      <c r="C5274">
        <v>28</v>
      </c>
      <c r="D5274" s="9">
        <v>2.3455729999999999</v>
      </c>
    </row>
    <row r="5275" spans="1:4" x14ac:dyDescent="0.25">
      <c r="A5275">
        <v>2005</v>
      </c>
      <c r="B5275">
        <v>3</v>
      </c>
      <c r="C5275">
        <v>1</v>
      </c>
      <c r="D5275" s="9">
        <v>2.3313700000000002</v>
      </c>
    </row>
    <row r="5276" spans="1:4" x14ac:dyDescent="0.25">
      <c r="A5276">
        <v>2005</v>
      </c>
      <c r="B5276">
        <v>3</v>
      </c>
      <c r="C5276">
        <v>2</v>
      </c>
      <c r="D5276" s="9">
        <v>2.3363770000000001</v>
      </c>
    </row>
    <row r="5277" spans="1:4" x14ac:dyDescent="0.25">
      <c r="A5277">
        <v>2005</v>
      </c>
      <c r="B5277">
        <v>3</v>
      </c>
      <c r="C5277">
        <v>3</v>
      </c>
      <c r="D5277" s="9">
        <v>2.3098429999999999</v>
      </c>
    </row>
    <row r="5278" spans="1:4" x14ac:dyDescent="0.25">
      <c r="A5278">
        <v>2005</v>
      </c>
      <c r="B5278">
        <v>3</v>
      </c>
      <c r="C5278">
        <v>4</v>
      </c>
      <c r="D5278" s="9">
        <v>2.302854</v>
      </c>
    </row>
    <row r="5279" spans="1:4" x14ac:dyDescent="0.25">
      <c r="A5279">
        <v>2005</v>
      </c>
      <c r="B5279">
        <v>3</v>
      </c>
      <c r="C5279">
        <v>7</v>
      </c>
      <c r="D5279" s="9">
        <v>2.2729270000000001</v>
      </c>
    </row>
    <row r="5280" spans="1:4" x14ac:dyDescent="0.25">
      <c r="A5280">
        <v>2005</v>
      </c>
      <c r="B5280">
        <v>3</v>
      </c>
      <c r="C5280">
        <v>8</v>
      </c>
      <c r="D5280" s="9">
        <v>2.2729020000000002</v>
      </c>
    </row>
    <row r="5281" spans="1:4" x14ac:dyDescent="0.25">
      <c r="A5281">
        <v>2005</v>
      </c>
      <c r="B5281">
        <v>3</v>
      </c>
      <c r="C5281">
        <v>9</v>
      </c>
      <c r="D5281" s="9">
        <v>2.2729159999999999</v>
      </c>
    </row>
    <row r="5282" spans="1:4" x14ac:dyDescent="0.25">
      <c r="A5282">
        <v>2005</v>
      </c>
      <c r="B5282">
        <v>3</v>
      </c>
      <c r="C5282">
        <v>10</v>
      </c>
      <c r="D5282" s="9">
        <v>2.2743319999999998</v>
      </c>
    </row>
    <row r="5283" spans="1:4" x14ac:dyDescent="0.25">
      <c r="A5283">
        <v>2005</v>
      </c>
      <c r="B5283">
        <v>3</v>
      </c>
      <c r="C5283">
        <v>11</v>
      </c>
      <c r="D5283" s="9">
        <v>2.2771849999999998</v>
      </c>
    </row>
    <row r="5284" spans="1:4" x14ac:dyDescent="0.25">
      <c r="A5284">
        <v>2005</v>
      </c>
      <c r="B5284">
        <v>3</v>
      </c>
      <c r="C5284">
        <v>14</v>
      </c>
      <c r="D5284" s="9">
        <v>2.2476379999999998</v>
      </c>
    </row>
    <row r="5285" spans="1:4" x14ac:dyDescent="0.25">
      <c r="A5285">
        <v>2005</v>
      </c>
      <c r="B5285">
        <v>3</v>
      </c>
      <c r="C5285">
        <v>15</v>
      </c>
      <c r="D5285" s="9">
        <v>2.2476280000000002</v>
      </c>
    </row>
    <row r="5286" spans="1:4" x14ac:dyDescent="0.25">
      <c r="A5286">
        <v>2005</v>
      </c>
      <c r="B5286">
        <v>3</v>
      </c>
      <c r="C5286">
        <v>16</v>
      </c>
      <c r="D5286" s="9">
        <v>2.2568239999999999</v>
      </c>
    </row>
    <row r="5287" spans="1:4" x14ac:dyDescent="0.25">
      <c r="A5287">
        <v>2005</v>
      </c>
      <c r="B5287">
        <v>3</v>
      </c>
      <c r="C5287">
        <v>17</v>
      </c>
      <c r="D5287" s="9">
        <v>2.2530239999999999</v>
      </c>
    </row>
    <row r="5288" spans="1:4" x14ac:dyDescent="0.25">
      <c r="A5288">
        <v>2005</v>
      </c>
      <c r="B5288">
        <v>3</v>
      </c>
      <c r="C5288">
        <v>18</v>
      </c>
      <c r="D5288" s="9">
        <v>2.2247330000000001</v>
      </c>
    </row>
    <row r="5289" spans="1:4" x14ac:dyDescent="0.25">
      <c r="A5289">
        <v>2005</v>
      </c>
      <c r="B5289">
        <v>3</v>
      </c>
      <c r="C5289">
        <v>21</v>
      </c>
      <c r="D5289" s="9">
        <v>2.1904050000000002</v>
      </c>
    </row>
    <row r="5290" spans="1:4" x14ac:dyDescent="0.25">
      <c r="A5290">
        <v>2005</v>
      </c>
      <c r="B5290">
        <v>3</v>
      </c>
      <c r="C5290">
        <v>22</v>
      </c>
      <c r="D5290" s="9">
        <v>2.1844640000000002</v>
      </c>
    </row>
    <row r="5291" spans="1:4" x14ac:dyDescent="0.25">
      <c r="A5291">
        <v>2005</v>
      </c>
      <c r="B5291">
        <v>3</v>
      </c>
      <c r="C5291">
        <v>23</v>
      </c>
      <c r="D5291" s="9">
        <v>2.21576</v>
      </c>
    </row>
    <row r="5292" spans="1:4" x14ac:dyDescent="0.25">
      <c r="A5292">
        <v>2005</v>
      </c>
      <c r="B5292">
        <v>3</v>
      </c>
      <c r="C5292">
        <v>24</v>
      </c>
      <c r="D5292" s="9">
        <v>2.2134469999999999</v>
      </c>
    </row>
    <row r="5293" spans="1:4" x14ac:dyDescent="0.25">
      <c r="A5293">
        <v>2005</v>
      </c>
      <c r="B5293">
        <v>3</v>
      </c>
      <c r="C5293">
        <v>29</v>
      </c>
      <c r="D5293" s="9">
        <v>2.213063</v>
      </c>
    </row>
    <row r="5294" spans="1:4" x14ac:dyDescent="0.25">
      <c r="A5294">
        <v>2005</v>
      </c>
      <c r="B5294">
        <v>3</v>
      </c>
      <c r="C5294">
        <v>30</v>
      </c>
      <c r="D5294" s="9">
        <v>2.1896559999999998</v>
      </c>
    </row>
    <row r="5295" spans="1:4" x14ac:dyDescent="0.25">
      <c r="A5295">
        <v>2005</v>
      </c>
      <c r="B5295">
        <v>3</v>
      </c>
      <c r="C5295">
        <v>31</v>
      </c>
      <c r="D5295" s="9">
        <v>2.1962429999999999</v>
      </c>
    </row>
    <row r="5296" spans="1:4" x14ac:dyDescent="0.25">
      <c r="A5296">
        <v>2005</v>
      </c>
      <c r="B5296">
        <v>4</v>
      </c>
      <c r="C5296">
        <v>1</v>
      </c>
      <c r="D5296" s="9">
        <v>2.2105070000000002</v>
      </c>
    </row>
    <row r="5297" spans="1:4" x14ac:dyDescent="0.25">
      <c r="A5297">
        <v>2005</v>
      </c>
      <c r="B5297">
        <v>4</v>
      </c>
      <c r="C5297">
        <v>4</v>
      </c>
      <c r="D5297" s="9">
        <v>2.2004100000000002</v>
      </c>
    </row>
    <row r="5298" spans="1:4" x14ac:dyDescent="0.25">
      <c r="A5298">
        <v>2005</v>
      </c>
      <c r="B5298">
        <v>4</v>
      </c>
      <c r="C5298">
        <v>5</v>
      </c>
      <c r="D5298" s="9">
        <v>2.2068690000000002</v>
      </c>
    </row>
    <row r="5299" spans="1:4" x14ac:dyDescent="0.25">
      <c r="A5299">
        <v>2005</v>
      </c>
      <c r="B5299">
        <v>4</v>
      </c>
      <c r="C5299">
        <v>6</v>
      </c>
      <c r="D5299" s="9">
        <v>2.2063839999999999</v>
      </c>
    </row>
    <row r="5300" spans="1:4" x14ac:dyDescent="0.25">
      <c r="A5300">
        <v>2005</v>
      </c>
      <c r="B5300">
        <v>4</v>
      </c>
      <c r="C5300">
        <v>7</v>
      </c>
      <c r="D5300" s="9">
        <v>2.2224789999999999</v>
      </c>
    </row>
    <row r="5301" spans="1:4" x14ac:dyDescent="0.25">
      <c r="A5301">
        <v>2005</v>
      </c>
      <c r="B5301">
        <v>4</v>
      </c>
      <c r="C5301">
        <v>8</v>
      </c>
      <c r="D5301" s="9">
        <v>2.2266339999999998</v>
      </c>
    </row>
    <row r="5302" spans="1:4" x14ac:dyDescent="0.25">
      <c r="A5302">
        <v>2005</v>
      </c>
      <c r="B5302">
        <v>4</v>
      </c>
      <c r="C5302">
        <v>11</v>
      </c>
      <c r="D5302" s="9">
        <v>2.2259380000000002</v>
      </c>
    </row>
    <row r="5303" spans="1:4" x14ac:dyDescent="0.25">
      <c r="A5303">
        <v>2005</v>
      </c>
      <c r="B5303">
        <v>4</v>
      </c>
      <c r="C5303">
        <v>12</v>
      </c>
      <c r="D5303" s="9">
        <v>2.2491750000000001</v>
      </c>
    </row>
    <row r="5304" spans="1:4" x14ac:dyDescent="0.25">
      <c r="A5304">
        <v>2005</v>
      </c>
      <c r="B5304">
        <v>4</v>
      </c>
      <c r="C5304">
        <v>13</v>
      </c>
      <c r="D5304" s="9">
        <v>2.2668279999999998</v>
      </c>
    </row>
    <row r="5305" spans="1:4" x14ac:dyDescent="0.25">
      <c r="A5305">
        <v>2005</v>
      </c>
      <c r="B5305">
        <v>4</v>
      </c>
      <c r="C5305">
        <v>14</v>
      </c>
      <c r="D5305" s="9">
        <v>2.271849</v>
      </c>
    </row>
    <row r="5306" spans="1:4" x14ac:dyDescent="0.25">
      <c r="A5306">
        <v>2005</v>
      </c>
      <c r="B5306">
        <v>4</v>
      </c>
      <c r="C5306">
        <v>15</v>
      </c>
      <c r="D5306" s="9">
        <v>2.2655370000000001</v>
      </c>
    </row>
    <row r="5307" spans="1:4" x14ac:dyDescent="0.25">
      <c r="A5307">
        <v>2005</v>
      </c>
      <c r="B5307">
        <v>4</v>
      </c>
      <c r="C5307">
        <v>18</v>
      </c>
      <c r="D5307" s="9">
        <v>2.2599999999999998</v>
      </c>
    </row>
    <row r="5308" spans="1:4" x14ac:dyDescent="0.25">
      <c r="A5308">
        <v>2005</v>
      </c>
      <c r="B5308">
        <v>4</v>
      </c>
      <c r="C5308">
        <v>19</v>
      </c>
      <c r="D5308" s="9">
        <v>2.281898</v>
      </c>
    </row>
    <row r="5309" spans="1:4" x14ac:dyDescent="0.25">
      <c r="A5309">
        <v>2005</v>
      </c>
      <c r="B5309">
        <v>4</v>
      </c>
      <c r="C5309">
        <v>20</v>
      </c>
      <c r="D5309" s="9">
        <v>2.2795619999999999</v>
      </c>
    </row>
    <row r="5310" spans="1:4" x14ac:dyDescent="0.25">
      <c r="A5310">
        <v>2005</v>
      </c>
      <c r="B5310">
        <v>4</v>
      </c>
      <c r="C5310">
        <v>21</v>
      </c>
      <c r="D5310" s="9">
        <v>2.2977379999999998</v>
      </c>
    </row>
    <row r="5311" spans="1:4" x14ac:dyDescent="0.25">
      <c r="A5311">
        <v>2005</v>
      </c>
      <c r="B5311">
        <v>4</v>
      </c>
      <c r="C5311">
        <v>22</v>
      </c>
      <c r="D5311" s="9">
        <v>2.2970730000000001</v>
      </c>
    </row>
    <row r="5312" spans="1:4" x14ac:dyDescent="0.25">
      <c r="A5312">
        <v>2005</v>
      </c>
      <c r="B5312">
        <v>4</v>
      </c>
      <c r="C5312">
        <v>25</v>
      </c>
      <c r="D5312" s="9">
        <v>2.2938830000000001</v>
      </c>
    </row>
    <row r="5313" spans="1:4" x14ac:dyDescent="0.25">
      <c r="A5313">
        <v>2005</v>
      </c>
      <c r="B5313">
        <v>4</v>
      </c>
      <c r="C5313">
        <v>26</v>
      </c>
      <c r="D5313" s="9">
        <v>2.2875930000000002</v>
      </c>
    </row>
    <row r="5314" spans="1:4" x14ac:dyDescent="0.25">
      <c r="A5314">
        <v>2005</v>
      </c>
      <c r="B5314">
        <v>4</v>
      </c>
      <c r="C5314">
        <v>27</v>
      </c>
      <c r="D5314" s="9">
        <v>2.3294990000000002</v>
      </c>
    </row>
    <row r="5315" spans="1:4" x14ac:dyDescent="0.25">
      <c r="A5315">
        <v>2005</v>
      </c>
      <c r="B5315">
        <v>4</v>
      </c>
      <c r="C5315">
        <v>28</v>
      </c>
      <c r="D5315" s="9">
        <v>2.320322</v>
      </c>
    </row>
    <row r="5316" spans="1:4" x14ac:dyDescent="0.25">
      <c r="A5316">
        <v>2005</v>
      </c>
      <c r="B5316">
        <v>4</v>
      </c>
      <c r="C5316">
        <v>29</v>
      </c>
      <c r="D5316" s="9">
        <v>2.3476249999999999</v>
      </c>
    </row>
    <row r="5317" spans="1:4" x14ac:dyDescent="0.25">
      <c r="A5317">
        <v>2005</v>
      </c>
      <c r="B5317">
        <v>5</v>
      </c>
      <c r="C5317">
        <v>2</v>
      </c>
      <c r="D5317" s="9">
        <v>2.3417560000000002</v>
      </c>
    </row>
    <row r="5318" spans="1:4" x14ac:dyDescent="0.25">
      <c r="A5318">
        <v>2005</v>
      </c>
      <c r="B5318">
        <v>5</v>
      </c>
      <c r="C5318">
        <v>3</v>
      </c>
      <c r="D5318" s="9">
        <v>2.354133</v>
      </c>
    </row>
    <row r="5319" spans="1:4" x14ac:dyDescent="0.25">
      <c r="A5319">
        <v>2005</v>
      </c>
      <c r="B5319">
        <v>5</v>
      </c>
      <c r="C5319">
        <v>4</v>
      </c>
      <c r="D5319" s="9">
        <v>2.354079</v>
      </c>
    </row>
    <row r="5320" spans="1:4" x14ac:dyDescent="0.25">
      <c r="A5320">
        <v>2005</v>
      </c>
      <c r="B5320">
        <v>5</v>
      </c>
      <c r="C5320">
        <v>5</v>
      </c>
      <c r="D5320" s="9">
        <v>2.3553440000000001</v>
      </c>
    </row>
    <row r="5321" spans="1:4" x14ac:dyDescent="0.25">
      <c r="A5321">
        <v>2005</v>
      </c>
      <c r="B5321">
        <v>5</v>
      </c>
      <c r="C5321">
        <v>6</v>
      </c>
      <c r="D5321" s="9">
        <v>2.353135</v>
      </c>
    </row>
    <row r="5322" spans="1:4" x14ac:dyDescent="0.25">
      <c r="A5322">
        <v>2005</v>
      </c>
      <c r="B5322">
        <v>5</v>
      </c>
      <c r="C5322">
        <v>9</v>
      </c>
      <c r="D5322" s="9">
        <v>2.3166630000000001</v>
      </c>
    </row>
    <row r="5323" spans="1:4" x14ac:dyDescent="0.25">
      <c r="A5323">
        <v>2005</v>
      </c>
      <c r="B5323">
        <v>5</v>
      </c>
      <c r="C5323">
        <v>10</v>
      </c>
      <c r="D5323" s="9">
        <v>2.3006820000000001</v>
      </c>
    </row>
    <row r="5324" spans="1:4" x14ac:dyDescent="0.25">
      <c r="A5324">
        <v>2005</v>
      </c>
      <c r="B5324">
        <v>5</v>
      </c>
      <c r="C5324">
        <v>11</v>
      </c>
      <c r="D5324" s="9">
        <v>2.3141060000000002</v>
      </c>
    </row>
    <row r="5325" spans="1:4" x14ac:dyDescent="0.25">
      <c r="A5325">
        <v>2005</v>
      </c>
      <c r="B5325">
        <v>5</v>
      </c>
      <c r="C5325">
        <v>12</v>
      </c>
      <c r="D5325" s="9">
        <v>2.3222450000000001</v>
      </c>
    </row>
    <row r="5326" spans="1:4" x14ac:dyDescent="0.25">
      <c r="A5326">
        <v>2005</v>
      </c>
      <c r="B5326">
        <v>5</v>
      </c>
      <c r="C5326">
        <v>13</v>
      </c>
      <c r="D5326" s="9">
        <v>2.3204669999999998</v>
      </c>
    </row>
    <row r="5327" spans="1:4" x14ac:dyDescent="0.25">
      <c r="A5327">
        <v>2005</v>
      </c>
      <c r="B5327">
        <v>5</v>
      </c>
      <c r="C5327">
        <v>16</v>
      </c>
      <c r="D5327" s="9">
        <v>2.3096679999999998</v>
      </c>
    </row>
    <row r="5328" spans="1:4" x14ac:dyDescent="0.25">
      <c r="A5328">
        <v>2005</v>
      </c>
      <c r="B5328">
        <v>5</v>
      </c>
      <c r="C5328">
        <v>17</v>
      </c>
      <c r="D5328" s="9">
        <v>2.2802210000000001</v>
      </c>
    </row>
    <row r="5329" spans="1:4" x14ac:dyDescent="0.25">
      <c r="A5329">
        <v>2005</v>
      </c>
      <c r="B5329">
        <v>5</v>
      </c>
      <c r="C5329">
        <v>18</v>
      </c>
      <c r="D5329" s="9">
        <v>2.2985929999999999</v>
      </c>
    </row>
    <row r="5330" spans="1:4" x14ac:dyDescent="0.25">
      <c r="A5330">
        <v>2005</v>
      </c>
      <c r="B5330">
        <v>5</v>
      </c>
      <c r="C5330">
        <v>19</v>
      </c>
      <c r="D5330" s="9">
        <v>2.297504</v>
      </c>
    </row>
    <row r="5331" spans="1:4" x14ac:dyDescent="0.25">
      <c r="A5331">
        <v>2005</v>
      </c>
      <c r="B5331">
        <v>5</v>
      </c>
      <c r="C5331">
        <v>20</v>
      </c>
      <c r="D5331" s="9">
        <v>2.2749869999999999</v>
      </c>
    </row>
    <row r="5332" spans="1:4" x14ac:dyDescent="0.25">
      <c r="A5332">
        <v>2005</v>
      </c>
      <c r="B5332">
        <v>5</v>
      </c>
      <c r="C5332">
        <v>23</v>
      </c>
      <c r="D5332" s="9">
        <v>2.3005010000000001</v>
      </c>
    </row>
    <row r="5333" spans="1:4" x14ac:dyDescent="0.25">
      <c r="A5333">
        <v>2005</v>
      </c>
      <c r="B5333">
        <v>5</v>
      </c>
      <c r="C5333">
        <v>24</v>
      </c>
      <c r="D5333" s="9">
        <v>2.2857769999999999</v>
      </c>
    </row>
    <row r="5334" spans="1:4" x14ac:dyDescent="0.25">
      <c r="A5334">
        <v>2005</v>
      </c>
      <c r="B5334">
        <v>5</v>
      </c>
      <c r="C5334">
        <v>25</v>
      </c>
      <c r="D5334" s="9">
        <v>2.2967520000000001</v>
      </c>
    </row>
    <row r="5335" spans="1:4" x14ac:dyDescent="0.25">
      <c r="A5335">
        <v>2005</v>
      </c>
      <c r="B5335">
        <v>5</v>
      </c>
      <c r="C5335">
        <v>26</v>
      </c>
      <c r="D5335" s="9">
        <v>2.2947850000000001</v>
      </c>
    </row>
    <row r="5336" spans="1:4" x14ac:dyDescent="0.25">
      <c r="A5336">
        <v>2005</v>
      </c>
      <c r="B5336">
        <v>5</v>
      </c>
      <c r="C5336">
        <v>27</v>
      </c>
      <c r="D5336" s="9">
        <v>2.2933910000000002</v>
      </c>
    </row>
    <row r="5337" spans="1:4" x14ac:dyDescent="0.25">
      <c r="A5337">
        <v>2005</v>
      </c>
      <c r="B5337">
        <v>6</v>
      </c>
      <c r="C5337">
        <v>1</v>
      </c>
      <c r="D5337" s="9">
        <v>2.3298709999999998</v>
      </c>
    </row>
    <row r="5338" spans="1:4" x14ac:dyDescent="0.25">
      <c r="A5338">
        <v>2005</v>
      </c>
      <c r="B5338">
        <v>6</v>
      </c>
      <c r="C5338">
        <v>2</v>
      </c>
      <c r="D5338" s="9">
        <v>2.3326099999999999</v>
      </c>
    </row>
    <row r="5339" spans="1:4" x14ac:dyDescent="0.25">
      <c r="A5339">
        <v>2005</v>
      </c>
      <c r="B5339">
        <v>6</v>
      </c>
      <c r="C5339">
        <v>3</v>
      </c>
      <c r="D5339" s="9">
        <v>2.3069899999999999</v>
      </c>
    </row>
    <row r="5340" spans="1:4" x14ac:dyDescent="0.25">
      <c r="A5340">
        <v>2005</v>
      </c>
      <c r="B5340">
        <v>6</v>
      </c>
      <c r="C5340">
        <v>6</v>
      </c>
      <c r="D5340" s="9">
        <v>2.3090489999999999</v>
      </c>
    </row>
    <row r="5341" spans="1:4" x14ac:dyDescent="0.25">
      <c r="A5341">
        <v>2005</v>
      </c>
      <c r="B5341">
        <v>6</v>
      </c>
      <c r="C5341">
        <v>7</v>
      </c>
      <c r="D5341" s="9">
        <v>2.312392</v>
      </c>
    </row>
    <row r="5342" spans="1:4" x14ac:dyDescent="0.25">
      <c r="A5342">
        <v>2005</v>
      </c>
      <c r="B5342">
        <v>6</v>
      </c>
      <c r="C5342">
        <v>8</v>
      </c>
      <c r="D5342" s="9">
        <v>2.3209170000000001</v>
      </c>
    </row>
    <row r="5343" spans="1:4" x14ac:dyDescent="0.25">
      <c r="A5343">
        <v>2005</v>
      </c>
      <c r="B5343">
        <v>6</v>
      </c>
      <c r="C5343">
        <v>9</v>
      </c>
      <c r="D5343" s="9">
        <v>2.334848</v>
      </c>
    </row>
    <row r="5344" spans="1:4" x14ac:dyDescent="0.25">
      <c r="A5344">
        <v>2005</v>
      </c>
      <c r="B5344">
        <v>6</v>
      </c>
      <c r="C5344">
        <v>10</v>
      </c>
      <c r="D5344" s="9">
        <v>2.2301850000000001</v>
      </c>
    </row>
    <row r="5345" spans="1:4" x14ac:dyDescent="0.25">
      <c r="A5345">
        <v>2005</v>
      </c>
      <c r="B5345">
        <v>6</v>
      </c>
      <c r="C5345">
        <v>13</v>
      </c>
      <c r="D5345" s="9">
        <v>2.2034950000000002</v>
      </c>
    </row>
    <row r="5346" spans="1:4" x14ac:dyDescent="0.25">
      <c r="A5346">
        <v>2005</v>
      </c>
      <c r="B5346">
        <v>6</v>
      </c>
      <c r="C5346">
        <v>14</v>
      </c>
      <c r="D5346" s="9">
        <v>2.2002959999999998</v>
      </c>
    </row>
    <row r="5347" spans="1:4" x14ac:dyDescent="0.25">
      <c r="A5347">
        <v>2005</v>
      </c>
      <c r="B5347">
        <v>6</v>
      </c>
      <c r="C5347">
        <v>15</v>
      </c>
      <c r="D5347" s="9">
        <v>2.2003020000000002</v>
      </c>
    </row>
    <row r="5348" spans="1:4" x14ac:dyDescent="0.25">
      <c r="A5348">
        <v>2005</v>
      </c>
      <c r="B5348">
        <v>6</v>
      </c>
      <c r="C5348">
        <v>16</v>
      </c>
      <c r="D5348" s="9">
        <v>2.1770160000000001</v>
      </c>
    </row>
    <row r="5349" spans="1:4" x14ac:dyDescent="0.25">
      <c r="A5349">
        <v>2005</v>
      </c>
      <c r="B5349">
        <v>6</v>
      </c>
      <c r="C5349">
        <v>17</v>
      </c>
      <c r="D5349" s="9">
        <v>2.1921309999999998</v>
      </c>
    </row>
    <row r="5350" spans="1:4" x14ac:dyDescent="0.25">
      <c r="A5350">
        <v>2005</v>
      </c>
      <c r="B5350">
        <v>6</v>
      </c>
      <c r="C5350">
        <v>20</v>
      </c>
      <c r="D5350" s="9">
        <v>2.1926839999999999</v>
      </c>
    </row>
    <row r="5351" spans="1:4" x14ac:dyDescent="0.25">
      <c r="A5351">
        <v>2005</v>
      </c>
      <c r="B5351">
        <v>6</v>
      </c>
      <c r="C5351">
        <v>21</v>
      </c>
      <c r="D5351" s="9">
        <v>2.154061</v>
      </c>
    </row>
    <row r="5352" spans="1:4" x14ac:dyDescent="0.25">
      <c r="A5352">
        <v>2005</v>
      </c>
      <c r="B5352">
        <v>6</v>
      </c>
      <c r="C5352">
        <v>22</v>
      </c>
      <c r="D5352" s="9">
        <v>2.1592539999999998</v>
      </c>
    </row>
    <row r="5353" spans="1:4" x14ac:dyDescent="0.25">
      <c r="A5353">
        <v>2005</v>
      </c>
      <c r="B5353">
        <v>6</v>
      </c>
      <c r="C5353">
        <v>23</v>
      </c>
      <c r="D5353" s="9">
        <v>2.161308</v>
      </c>
    </row>
    <row r="5354" spans="1:4" x14ac:dyDescent="0.25">
      <c r="A5354">
        <v>2005</v>
      </c>
      <c r="B5354">
        <v>6</v>
      </c>
      <c r="C5354">
        <v>24</v>
      </c>
      <c r="D5354" s="9">
        <v>2.110414</v>
      </c>
    </row>
    <row r="5355" spans="1:4" x14ac:dyDescent="0.25">
      <c r="A5355">
        <v>2005</v>
      </c>
      <c r="B5355">
        <v>6</v>
      </c>
      <c r="C5355">
        <v>27</v>
      </c>
      <c r="D5355" s="9">
        <v>2.1116809999999999</v>
      </c>
    </row>
    <row r="5356" spans="1:4" x14ac:dyDescent="0.25">
      <c r="A5356">
        <v>2005</v>
      </c>
      <c r="B5356">
        <v>6</v>
      </c>
      <c r="C5356">
        <v>28</v>
      </c>
      <c r="D5356" s="9">
        <v>2.1087250000000002</v>
      </c>
    </row>
    <row r="5357" spans="1:4" x14ac:dyDescent="0.25">
      <c r="A5357">
        <v>2005</v>
      </c>
      <c r="B5357">
        <v>6</v>
      </c>
      <c r="C5357">
        <v>29</v>
      </c>
      <c r="D5357" s="9">
        <v>2.1102889999999999</v>
      </c>
    </row>
    <row r="5358" spans="1:4" x14ac:dyDescent="0.25">
      <c r="A5358">
        <v>2005</v>
      </c>
      <c r="B5358">
        <v>6</v>
      </c>
      <c r="C5358">
        <v>30</v>
      </c>
      <c r="D5358" s="9">
        <v>2.114897</v>
      </c>
    </row>
    <row r="5359" spans="1:4" x14ac:dyDescent="0.25">
      <c r="A5359">
        <v>2005</v>
      </c>
      <c r="B5359">
        <v>7</v>
      </c>
      <c r="C5359">
        <v>1</v>
      </c>
      <c r="D5359" s="9">
        <v>2.115523</v>
      </c>
    </row>
    <row r="5360" spans="1:4" x14ac:dyDescent="0.25">
      <c r="A5360">
        <v>2005</v>
      </c>
      <c r="B5360">
        <v>7</v>
      </c>
      <c r="C5360">
        <v>6</v>
      </c>
      <c r="D5360" s="9">
        <v>2.1272129999999998</v>
      </c>
    </row>
    <row r="5361" spans="1:4" x14ac:dyDescent="0.25">
      <c r="A5361">
        <v>2005</v>
      </c>
      <c r="B5361">
        <v>7</v>
      </c>
      <c r="C5361">
        <v>7</v>
      </c>
      <c r="D5361" s="9">
        <v>2.1286779999999998</v>
      </c>
    </row>
    <row r="5362" spans="1:4" x14ac:dyDescent="0.25">
      <c r="A5362">
        <v>2005</v>
      </c>
      <c r="B5362">
        <v>7</v>
      </c>
      <c r="C5362">
        <v>8</v>
      </c>
      <c r="D5362" s="9">
        <v>2.104482</v>
      </c>
    </row>
    <row r="5363" spans="1:4" x14ac:dyDescent="0.25">
      <c r="A5363">
        <v>2005</v>
      </c>
      <c r="B5363">
        <v>7</v>
      </c>
      <c r="C5363">
        <v>11</v>
      </c>
      <c r="D5363" s="9">
        <v>2.1075210000000002</v>
      </c>
    </row>
    <row r="5364" spans="1:4" x14ac:dyDescent="0.25">
      <c r="A5364">
        <v>2005</v>
      </c>
      <c r="B5364">
        <v>7</v>
      </c>
      <c r="C5364">
        <v>12</v>
      </c>
      <c r="D5364" s="9">
        <v>2.0908859999999998</v>
      </c>
    </row>
    <row r="5365" spans="1:4" x14ac:dyDescent="0.25">
      <c r="A5365">
        <v>2005</v>
      </c>
      <c r="B5365">
        <v>7</v>
      </c>
      <c r="C5365">
        <v>13</v>
      </c>
      <c r="D5365" s="9">
        <v>2.0899740000000002</v>
      </c>
    </row>
    <row r="5366" spans="1:4" x14ac:dyDescent="0.25">
      <c r="A5366">
        <v>2005</v>
      </c>
      <c r="B5366">
        <v>7</v>
      </c>
      <c r="C5366">
        <v>14</v>
      </c>
      <c r="D5366" s="9">
        <v>2.0770870000000001</v>
      </c>
    </row>
    <row r="5367" spans="1:4" x14ac:dyDescent="0.25">
      <c r="A5367">
        <v>2005</v>
      </c>
      <c r="B5367">
        <v>7</v>
      </c>
      <c r="C5367">
        <v>15</v>
      </c>
      <c r="D5367" s="9">
        <v>2.0769669999999998</v>
      </c>
    </row>
    <row r="5368" spans="1:4" x14ac:dyDescent="0.25">
      <c r="A5368">
        <v>2005</v>
      </c>
      <c r="B5368">
        <v>7</v>
      </c>
      <c r="C5368">
        <v>18</v>
      </c>
      <c r="D5368" s="9">
        <v>2.0809549999999999</v>
      </c>
    </row>
    <row r="5369" spans="1:4" x14ac:dyDescent="0.25">
      <c r="A5369">
        <v>2005</v>
      </c>
      <c r="B5369">
        <v>7</v>
      </c>
      <c r="C5369">
        <v>19</v>
      </c>
      <c r="D5369" s="9">
        <v>2.0802070000000001</v>
      </c>
    </row>
    <row r="5370" spans="1:4" x14ac:dyDescent="0.25">
      <c r="A5370">
        <v>2005</v>
      </c>
      <c r="B5370">
        <v>7</v>
      </c>
      <c r="C5370">
        <v>20</v>
      </c>
      <c r="D5370" s="9">
        <v>2.0804689999999999</v>
      </c>
    </row>
    <row r="5371" spans="1:4" x14ac:dyDescent="0.25">
      <c r="A5371">
        <v>2005</v>
      </c>
      <c r="B5371">
        <v>7</v>
      </c>
      <c r="C5371">
        <v>21</v>
      </c>
      <c r="D5371" s="9">
        <v>2.0582210000000001</v>
      </c>
    </row>
    <row r="5372" spans="1:4" x14ac:dyDescent="0.25">
      <c r="A5372">
        <v>2005</v>
      </c>
      <c r="B5372">
        <v>7</v>
      </c>
      <c r="C5372">
        <v>22</v>
      </c>
      <c r="D5372" s="9">
        <v>2.0699709999999998</v>
      </c>
    </row>
    <row r="5373" spans="1:4" x14ac:dyDescent="0.25">
      <c r="A5373">
        <v>2005</v>
      </c>
      <c r="B5373">
        <v>7</v>
      </c>
      <c r="C5373">
        <v>25</v>
      </c>
      <c r="D5373" s="9">
        <v>2.063761</v>
      </c>
    </row>
    <row r="5374" spans="1:4" x14ac:dyDescent="0.25">
      <c r="A5374">
        <v>2005</v>
      </c>
      <c r="B5374">
        <v>7</v>
      </c>
      <c r="C5374">
        <v>26</v>
      </c>
      <c r="D5374" s="9">
        <v>2.0595140000000001</v>
      </c>
    </row>
    <row r="5375" spans="1:4" x14ac:dyDescent="0.25">
      <c r="A5375">
        <v>2005</v>
      </c>
      <c r="B5375">
        <v>7</v>
      </c>
      <c r="C5375">
        <v>27</v>
      </c>
      <c r="D5375" s="9">
        <v>2.0386259999999998</v>
      </c>
    </row>
    <row r="5376" spans="1:4" x14ac:dyDescent="0.25">
      <c r="A5376">
        <v>2005</v>
      </c>
      <c r="B5376">
        <v>7</v>
      </c>
      <c r="C5376">
        <v>28</v>
      </c>
      <c r="D5376" s="9">
        <v>2.041445</v>
      </c>
    </row>
    <row r="5377" spans="1:4" x14ac:dyDescent="0.25">
      <c r="A5377">
        <v>2005</v>
      </c>
      <c r="B5377">
        <v>7</v>
      </c>
      <c r="C5377">
        <v>29</v>
      </c>
      <c r="D5377" s="9">
        <v>2.0382769999999999</v>
      </c>
    </row>
    <row r="5378" spans="1:4" x14ac:dyDescent="0.25">
      <c r="A5378">
        <v>2005</v>
      </c>
      <c r="B5378">
        <v>8</v>
      </c>
      <c r="C5378">
        <v>1</v>
      </c>
      <c r="D5378" s="9">
        <v>2.0358489999999998</v>
      </c>
    </row>
    <row r="5379" spans="1:4" x14ac:dyDescent="0.25">
      <c r="A5379">
        <v>2005</v>
      </c>
      <c r="B5379">
        <v>8</v>
      </c>
      <c r="C5379">
        <v>2</v>
      </c>
      <c r="D5379" s="9">
        <v>2.03613</v>
      </c>
    </row>
    <row r="5380" spans="1:4" x14ac:dyDescent="0.25">
      <c r="A5380">
        <v>2005</v>
      </c>
      <c r="B5380">
        <v>8</v>
      </c>
      <c r="C5380">
        <v>3</v>
      </c>
      <c r="D5380" s="9">
        <v>2.01688</v>
      </c>
    </row>
    <row r="5381" spans="1:4" x14ac:dyDescent="0.25">
      <c r="A5381">
        <v>2005</v>
      </c>
      <c r="B5381">
        <v>8</v>
      </c>
      <c r="C5381">
        <v>4</v>
      </c>
      <c r="D5381" s="9">
        <v>2.009951</v>
      </c>
    </row>
    <row r="5382" spans="1:4" x14ac:dyDescent="0.25">
      <c r="A5382">
        <v>2005</v>
      </c>
      <c r="B5382">
        <v>8</v>
      </c>
      <c r="C5382">
        <v>5</v>
      </c>
      <c r="D5382" s="9">
        <v>2.0017209999999999</v>
      </c>
    </row>
    <row r="5383" spans="1:4" x14ac:dyDescent="0.25">
      <c r="A5383">
        <v>2005</v>
      </c>
      <c r="B5383">
        <v>8</v>
      </c>
      <c r="C5383">
        <v>8</v>
      </c>
      <c r="D5383" s="9">
        <v>2.0107490000000001</v>
      </c>
    </row>
    <row r="5384" spans="1:4" x14ac:dyDescent="0.25">
      <c r="A5384">
        <v>2005</v>
      </c>
      <c r="B5384">
        <v>8</v>
      </c>
      <c r="C5384">
        <v>9</v>
      </c>
      <c r="D5384" s="9">
        <v>2.0146670000000002</v>
      </c>
    </row>
    <row r="5385" spans="1:4" x14ac:dyDescent="0.25">
      <c r="A5385">
        <v>2005</v>
      </c>
      <c r="B5385">
        <v>8</v>
      </c>
      <c r="C5385">
        <v>10</v>
      </c>
      <c r="D5385" s="9">
        <v>2.0286430000000002</v>
      </c>
    </row>
    <row r="5386" spans="1:4" x14ac:dyDescent="0.25">
      <c r="A5386">
        <v>2005</v>
      </c>
      <c r="B5386">
        <v>8</v>
      </c>
      <c r="C5386">
        <v>11</v>
      </c>
      <c r="D5386" s="9">
        <v>2.015015</v>
      </c>
    </row>
    <row r="5387" spans="1:4" x14ac:dyDescent="0.25">
      <c r="A5387">
        <v>2005</v>
      </c>
      <c r="B5387">
        <v>8</v>
      </c>
      <c r="C5387">
        <v>12</v>
      </c>
      <c r="D5387" s="9">
        <v>2.018608</v>
      </c>
    </row>
    <row r="5388" spans="1:4" x14ac:dyDescent="0.25">
      <c r="A5388">
        <v>2005</v>
      </c>
      <c r="B5388">
        <v>8</v>
      </c>
      <c r="C5388">
        <v>15</v>
      </c>
      <c r="D5388" s="9">
        <v>2.0211939999999999</v>
      </c>
    </row>
    <row r="5389" spans="1:4" x14ac:dyDescent="0.25">
      <c r="A5389">
        <v>2005</v>
      </c>
      <c r="B5389">
        <v>8</v>
      </c>
      <c r="C5389">
        <v>16</v>
      </c>
      <c r="D5389" s="9">
        <v>1.999851</v>
      </c>
    </row>
    <row r="5390" spans="1:4" x14ac:dyDescent="0.25">
      <c r="A5390">
        <v>2005</v>
      </c>
      <c r="B5390">
        <v>8</v>
      </c>
      <c r="C5390">
        <v>17</v>
      </c>
      <c r="D5390" s="9">
        <v>2.0417540000000001</v>
      </c>
    </row>
    <row r="5391" spans="1:4" x14ac:dyDescent="0.25">
      <c r="A5391">
        <v>2005</v>
      </c>
      <c r="B5391">
        <v>8</v>
      </c>
      <c r="C5391">
        <v>18</v>
      </c>
      <c r="D5391" s="9">
        <v>2.0414759999999998</v>
      </c>
    </row>
    <row r="5392" spans="1:4" x14ac:dyDescent="0.25">
      <c r="A5392">
        <v>2005</v>
      </c>
      <c r="B5392">
        <v>8</v>
      </c>
      <c r="C5392">
        <v>19</v>
      </c>
      <c r="D5392" s="9">
        <v>2.058951</v>
      </c>
    </row>
    <row r="5393" spans="1:4" x14ac:dyDescent="0.25">
      <c r="A5393">
        <v>2005</v>
      </c>
      <c r="B5393">
        <v>8</v>
      </c>
      <c r="C5393">
        <v>22</v>
      </c>
      <c r="D5393" s="9">
        <v>2.050834</v>
      </c>
    </row>
    <row r="5394" spans="1:4" x14ac:dyDescent="0.25">
      <c r="A5394">
        <v>2005</v>
      </c>
      <c r="B5394">
        <v>8</v>
      </c>
      <c r="C5394">
        <v>23</v>
      </c>
      <c r="D5394" s="9">
        <v>2.0441509999999998</v>
      </c>
    </row>
    <row r="5395" spans="1:4" x14ac:dyDescent="0.25">
      <c r="A5395">
        <v>2005</v>
      </c>
      <c r="B5395">
        <v>8</v>
      </c>
      <c r="C5395">
        <v>24</v>
      </c>
      <c r="D5395" s="9">
        <v>2.0494509999999999</v>
      </c>
    </row>
    <row r="5396" spans="1:4" x14ac:dyDescent="0.25">
      <c r="A5396">
        <v>2005</v>
      </c>
      <c r="B5396">
        <v>8</v>
      </c>
      <c r="C5396">
        <v>25</v>
      </c>
      <c r="D5396" s="9">
        <v>2.0493890000000001</v>
      </c>
    </row>
    <row r="5397" spans="1:4" x14ac:dyDescent="0.25">
      <c r="A5397">
        <v>2005</v>
      </c>
      <c r="B5397">
        <v>8</v>
      </c>
      <c r="C5397">
        <v>26</v>
      </c>
      <c r="D5397" s="9">
        <v>2.0591940000000002</v>
      </c>
    </row>
    <row r="5398" spans="1:4" x14ac:dyDescent="0.25">
      <c r="A5398">
        <v>2005</v>
      </c>
      <c r="B5398">
        <v>8</v>
      </c>
      <c r="C5398">
        <v>29</v>
      </c>
      <c r="D5398" s="9">
        <v>2.0630250000000001</v>
      </c>
    </row>
    <row r="5399" spans="1:4" x14ac:dyDescent="0.25">
      <c r="A5399">
        <v>2005</v>
      </c>
      <c r="B5399">
        <v>8</v>
      </c>
      <c r="C5399">
        <v>30</v>
      </c>
      <c r="D5399" s="9">
        <v>2.0878540000000001</v>
      </c>
    </row>
    <row r="5400" spans="1:4" x14ac:dyDescent="0.25">
      <c r="A5400">
        <v>2005</v>
      </c>
      <c r="B5400">
        <v>8</v>
      </c>
      <c r="C5400">
        <v>31</v>
      </c>
      <c r="D5400" s="9">
        <v>2.0918600000000001</v>
      </c>
    </row>
    <row r="5401" spans="1:4" x14ac:dyDescent="0.25">
      <c r="A5401">
        <v>2005</v>
      </c>
      <c r="B5401">
        <v>9</v>
      </c>
      <c r="C5401">
        <v>1</v>
      </c>
      <c r="D5401" s="9">
        <v>2.0813489999999999</v>
      </c>
    </row>
    <row r="5402" spans="1:4" x14ac:dyDescent="0.25">
      <c r="A5402">
        <v>2005</v>
      </c>
      <c r="B5402">
        <v>9</v>
      </c>
      <c r="C5402">
        <v>2</v>
      </c>
      <c r="D5402" s="9">
        <v>2.097235</v>
      </c>
    </row>
    <row r="5403" spans="1:4" x14ac:dyDescent="0.25">
      <c r="A5403">
        <v>2005</v>
      </c>
      <c r="B5403">
        <v>9</v>
      </c>
      <c r="C5403">
        <v>7</v>
      </c>
      <c r="D5403" s="9">
        <v>2.1102300000000001</v>
      </c>
    </row>
    <row r="5404" spans="1:4" x14ac:dyDescent="0.25">
      <c r="A5404">
        <v>2005</v>
      </c>
      <c r="B5404">
        <v>9</v>
      </c>
      <c r="C5404">
        <v>8</v>
      </c>
      <c r="D5404" s="9">
        <v>2.1102270000000001</v>
      </c>
    </row>
    <row r="5405" spans="1:4" x14ac:dyDescent="0.25">
      <c r="A5405">
        <v>2005</v>
      </c>
      <c r="B5405">
        <v>9</v>
      </c>
      <c r="C5405">
        <v>9</v>
      </c>
      <c r="D5405" s="9">
        <v>2.1089540000000002</v>
      </c>
    </row>
    <row r="5406" spans="1:4" x14ac:dyDescent="0.25">
      <c r="A5406">
        <v>2005</v>
      </c>
      <c r="B5406">
        <v>9</v>
      </c>
      <c r="C5406">
        <v>12</v>
      </c>
      <c r="D5406" s="9">
        <v>2.1121219999999998</v>
      </c>
    </row>
    <row r="5407" spans="1:4" x14ac:dyDescent="0.25">
      <c r="A5407">
        <v>2005</v>
      </c>
      <c r="B5407">
        <v>9</v>
      </c>
      <c r="C5407">
        <v>13</v>
      </c>
      <c r="D5407" s="9">
        <v>2.1014659999999998</v>
      </c>
    </row>
    <row r="5408" spans="1:4" x14ac:dyDescent="0.25">
      <c r="A5408">
        <v>2005</v>
      </c>
      <c r="B5408">
        <v>9</v>
      </c>
      <c r="C5408">
        <v>14</v>
      </c>
      <c r="D5408" s="9">
        <v>2.1136689999999998</v>
      </c>
    </row>
    <row r="5409" spans="1:4" x14ac:dyDescent="0.25">
      <c r="A5409">
        <v>2005</v>
      </c>
      <c r="B5409">
        <v>9</v>
      </c>
      <c r="C5409">
        <v>15</v>
      </c>
      <c r="D5409" s="9">
        <v>2.1133389999999999</v>
      </c>
    </row>
    <row r="5410" spans="1:4" x14ac:dyDescent="0.25">
      <c r="A5410">
        <v>2005</v>
      </c>
      <c r="B5410">
        <v>9</v>
      </c>
      <c r="C5410">
        <v>16</v>
      </c>
      <c r="D5410" s="9">
        <v>2.1290719999999999</v>
      </c>
    </row>
    <row r="5411" spans="1:4" x14ac:dyDescent="0.25">
      <c r="A5411">
        <v>2005</v>
      </c>
      <c r="B5411">
        <v>9</v>
      </c>
      <c r="C5411">
        <v>19</v>
      </c>
      <c r="D5411" s="9">
        <v>2.1994630000000002</v>
      </c>
    </row>
    <row r="5412" spans="1:4" x14ac:dyDescent="0.25">
      <c r="A5412">
        <v>2005</v>
      </c>
      <c r="B5412">
        <v>9</v>
      </c>
      <c r="C5412">
        <v>20</v>
      </c>
      <c r="D5412" s="9">
        <v>2.2058719999999998</v>
      </c>
    </row>
    <row r="5413" spans="1:4" x14ac:dyDescent="0.25">
      <c r="A5413">
        <v>2005</v>
      </c>
      <c r="B5413">
        <v>9</v>
      </c>
      <c r="C5413">
        <v>21</v>
      </c>
      <c r="D5413" s="9">
        <v>2.2064729999999999</v>
      </c>
    </row>
    <row r="5414" spans="1:4" x14ac:dyDescent="0.25">
      <c r="A5414">
        <v>2005</v>
      </c>
      <c r="B5414">
        <v>9</v>
      </c>
      <c r="C5414">
        <v>22</v>
      </c>
      <c r="D5414" s="9">
        <v>2.2069329999999998</v>
      </c>
    </row>
    <row r="5415" spans="1:4" x14ac:dyDescent="0.25">
      <c r="A5415">
        <v>2005</v>
      </c>
      <c r="B5415">
        <v>9</v>
      </c>
      <c r="C5415">
        <v>23</v>
      </c>
      <c r="D5415" s="9">
        <v>2.2288969999999999</v>
      </c>
    </row>
    <row r="5416" spans="1:4" x14ac:dyDescent="0.25">
      <c r="A5416">
        <v>2005</v>
      </c>
      <c r="B5416">
        <v>9</v>
      </c>
      <c r="C5416">
        <v>26</v>
      </c>
      <c r="D5416" s="9">
        <v>2.206979</v>
      </c>
    </row>
    <row r="5417" spans="1:4" x14ac:dyDescent="0.25">
      <c r="A5417">
        <v>2005</v>
      </c>
      <c r="B5417">
        <v>9</v>
      </c>
      <c r="C5417">
        <v>27</v>
      </c>
      <c r="D5417" s="9">
        <v>2.2046619999999999</v>
      </c>
    </row>
    <row r="5418" spans="1:4" x14ac:dyDescent="0.25">
      <c r="A5418">
        <v>2005</v>
      </c>
      <c r="B5418">
        <v>9</v>
      </c>
      <c r="C5418">
        <v>28</v>
      </c>
      <c r="D5418" s="9">
        <v>2.2104409999999999</v>
      </c>
    </row>
    <row r="5419" spans="1:4" x14ac:dyDescent="0.25">
      <c r="A5419">
        <v>2005</v>
      </c>
      <c r="B5419">
        <v>9</v>
      </c>
      <c r="C5419">
        <v>29</v>
      </c>
      <c r="D5419" s="9">
        <v>2.2101860000000002</v>
      </c>
    </row>
    <row r="5420" spans="1:4" x14ac:dyDescent="0.25">
      <c r="A5420">
        <v>2005</v>
      </c>
      <c r="B5420">
        <v>9</v>
      </c>
      <c r="C5420">
        <v>30</v>
      </c>
      <c r="D5420" s="9">
        <v>2.201311</v>
      </c>
    </row>
    <row r="5421" spans="1:4" x14ac:dyDescent="0.25">
      <c r="A5421">
        <v>2005</v>
      </c>
      <c r="B5421">
        <v>10</v>
      </c>
      <c r="C5421">
        <v>3</v>
      </c>
      <c r="D5421" s="9">
        <v>2.18573</v>
      </c>
    </row>
    <row r="5422" spans="1:4" x14ac:dyDescent="0.25">
      <c r="A5422">
        <v>2005</v>
      </c>
      <c r="B5422">
        <v>10</v>
      </c>
      <c r="C5422">
        <v>4</v>
      </c>
      <c r="D5422" s="9">
        <v>2.1969539999999999</v>
      </c>
    </row>
    <row r="5423" spans="1:4" x14ac:dyDescent="0.25">
      <c r="A5423">
        <v>2005</v>
      </c>
      <c r="B5423">
        <v>10</v>
      </c>
      <c r="C5423">
        <v>5</v>
      </c>
      <c r="D5423" s="9">
        <v>2.1971970000000001</v>
      </c>
    </row>
    <row r="5424" spans="1:4" x14ac:dyDescent="0.25">
      <c r="A5424">
        <v>2005</v>
      </c>
      <c r="B5424">
        <v>10</v>
      </c>
      <c r="C5424">
        <v>6</v>
      </c>
      <c r="D5424" s="9">
        <v>2.2073450000000001</v>
      </c>
    </row>
    <row r="5425" spans="1:4" x14ac:dyDescent="0.25">
      <c r="A5425">
        <v>2005</v>
      </c>
      <c r="B5425">
        <v>10</v>
      </c>
      <c r="C5425">
        <v>7</v>
      </c>
      <c r="D5425" s="9">
        <v>2.1886760000000001</v>
      </c>
    </row>
    <row r="5426" spans="1:4" x14ac:dyDescent="0.25">
      <c r="A5426">
        <v>2005</v>
      </c>
      <c r="B5426">
        <v>10</v>
      </c>
      <c r="C5426">
        <v>10</v>
      </c>
      <c r="D5426" s="9">
        <v>2.1840799999999998</v>
      </c>
    </row>
    <row r="5427" spans="1:4" x14ac:dyDescent="0.25">
      <c r="A5427">
        <v>2005</v>
      </c>
      <c r="B5427">
        <v>10</v>
      </c>
      <c r="C5427">
        <v>11</v>
      </c>
      <c r="D5427" s="9">
        <v>2.1961460000000002</v>
      </c>
    </row>
    <row r="5428" spans="1:4" x14ac:dyDescent="0.25">
      <c r="A5428">
        <v>2005</v>
      </c>
      <c r="B5428">
        <v>10</v>
      </c>
      <c r="C5428">
        <v>12</v>
      </c>
      <c r="D5428" s="9">
        <v>2.1724570000000001</v>
      </c>
    </row>
    <row r="5429" spans="1:4" x14ac:dyDescent="0.25">
      <c r="A5429">
        <v>2005</v>
      </c>
      <c r="B5429">
        <v>10</v>
      </c>
      <c r="C5429">
        <v>13</v>
      </c>
      <c r="D5429" s="9">
        <v>2.157133</v>
      </c>
    </row>
    <row r="5430" spans="1:4" x14ac:dyDescent="0.25">
      <c r="A5430">
        <v>2005</v>
      </c>
      <c r="B5430">
        <v>10</v>
      </c>
      <c r="C5430">
        <v>14</v>
      </c>
      <c r="D5430" s="9">
        <v>2.1537359999999999</v>
      </c>
    </row>
    <row r="5431" spans="1:4" x14ac:dyDescent="0.25">
      <c r="A5431">
        <v>2005</v>
      </c>
      <c r="B5431">
        <v>10</v>
      </c>
      <c r="C5431">
        <v>17</v>
      </c>
      <c r="D5431" s="9">
        <v>2.1619000000000002</v>
      </c>
    </row>
    <row r="5432" spans="1:4" x14ac:dyDescent="0.25">
      <c r="A5432">
        <v>2005</v>
      </c>
      <c r="B5432">
        <v>10</v>
      </c>
      <c r="C5432">
        <v>18</v>
      </c>
      <c r="D5432" s="9">
        <v>2.1690960000000001</v>
      </c>
    </row>
    <row r="5433" spans="1:4" x14ac:dyDescent="0.25">
      <c r="A5433">
        <v>2005</v>
      </c>
      <c r="B5433">
        <v>10</v>
      </c>
      <c r="C5433">
        <v>19</v>
      </c>
      <c r="D5433" s="9">
        <v>2.149044</v>
      </c>
    </row>
    <row r="5434" spans="1:4" x14ac:dyDescent="0.25">
      <c r="A5434">
        <v>2005</v>
      </c>
      <c r="B5434">
        <v>10</v>
      </c>
      <c r="C5434">
        <v>20</v>
      </c>
      <c r="D5434" s="9">
        <v>2.159548</v>
      </c>
    </row>
    <row r="5435" spans="1:4" x14ac:dyDescent="0.25">
      <c r="A5435">
        <v>2005</v>
      </c>
      <c r="B5435">
        <v>10</v>
      </c>
      <c r="C5435">
        <v>21</v>
      </c>
      <c r="D5435" s="9">
        <v>2.1415820000000001</v>
      </c>
    </row>
    <row r="5436" spans="1:4" x14ac:dyDescent="0.25">
      <c r="A5436">
        <v>2005</v>
      </c>
      <c r="B5436">
        <v>10</v>
      </c>
      <c r="C5436">
        <v>24</v>
      </c>
      <c r="D5436" s="9">
        <v>2.1340430000000001</v>
      </c>
    </row>
    <row r="5437" spans="1:4" x14ac:dyDescent="0.25">
      <c r="A5437">
        <v>2005</v>
      </c>
      <c r="B5437">
        <v>10</v>
      </c>
      <c r="C5437">
        <v>25</v>
      </c>
      <c r="D5437" s="9">
        <v>2.150563</v>
      </c>
    </row>
    <row r="5438" spans="1:4" x14ac:dyDescent="0.25">
      <c r="A5438">
        <v>2005</v>
      </c>
      <c r="B5438">
        <v>10</v>
      </c>
      <c r="C5438">
        <v>26</v>
      </c>
      <c r="D5438" s="9">
        <v>2.1661920000000001</v>
      </c>
    </row>
    <row r="5439" spans="1:4" x14ac:dyDescent="0.25">
      <c r="A5439">
        <v>2005</v>
      </c>
      <c r="B5439">
        <v>10</v>
      </c>
      <c r="C5439">
        <v>27</v>
      </c>
      <c r="D5439" s="9">
        <v>2.1195140000000001</v>
      </c>
    </row>
    <row r="5440" spans="1:4" x14ac:dyDescent="0.25">
      <c r="A5440">
        <v>2005</v>
      </c>
      <c r="B5440">
        <v>10</v>
      </c>
      <c r="C5440">
        <v>28</v>
      </c>
      <c r="D5440" s="9">
        <v>2.1194700000000002</v>
      </c>
    </row>
    <row r="5441" spans="1:4" x14ac:dyDescent="0.25">
      <c r="A5441">
        <v>2005</v>
      </c>
      <c r="B5441">
        <v>10</v>
      </c>
      <c r="C5441">
        <v>31</v>
      </c>
      <c r="D5441" s="9">
        <v>2.0984850000000002</v>
      </c>
    </row>
    <row r="5442" spans="1:4" x14ac:dyDescent="0.25">
      <c r="A5442">
        <v>2005</v>
      </c>
      <c r="B5442">
        <v>11</v>
      </c>
      <c r="C5442">
        <v>1</v>
      </c>
      <c r="D5442" s="9">
        <v>2.0888170000000001</v>
      </c>
    </row>
    <row r="5443" spans="1:4" x14ac:dyDescent="0.25">
      <c r="A5443">
        <v>2005</v>
      </c>
      <c r="B5443">
        <v>11</v>
      </c>
      <c r="C5443">
        <v>2</v>
      </c>
      <c r="D5443" s="9">
        <v>2.0718610000000002</v>
      </c>
    </row>
    <row r="5444" spans="1:4" x14ac:dyDescent="0.25">
      <c r="A5444">
        <v>2005</v>
      </c>
      <c r="B5444">
        <v>11</v>
      </c>
      <c r="C5444">
        <v>3</v>
      </c>
      <c r="D5444" s="9">
        <v>2.0890680000000001</v>
      </c>
    </row>
    <row r="5445" spans="1:4" x14ac:dyDescent="0.25">
      <c r="A5445">
        <v>2005</v>
      </c>
      <c r="B5445">
        <v>11</v>
      </c>
      <c r="C5445">
        <v>4</v>
      </c>
      <c r="D5445" s="9">
        <v>2.0948410000000002</v>
      </c>
    </row>
    <row r="5446" spans="1:4" x14ac:dyDescent="0.25">
      <c r="A5446">
        <v>2005</v>
      </c>
      <c r="B5446">
        <v>11</v>
      </c>
      <c r="C5446">
        <v>7</v>
      </c>
      <c r="D5446" s="9">
        <v>2.1024020000000001</v>
      </c>
    </row>
    <row r="5447" spans="1:4" x14ac:dyDescent="0.25">
      <c r="A5447">
        <v>2005</v>
      </c>
      <c r="B5447">
        <v>11</v>
      </c>
      <c r="C5447">
        <v>8</v>
      </c>
      <c r="D5447" s="9">
        <v>2.0952099999999998</v>
      </c>
    </row>
    <row r="5448" spans="1:4" x14ac:dyDescent="0.25">
      <c r="A5448">
        <v>2005</v>
      </c>
      <c r="B5448">
        <v>11</v>
      </c>
      <c r="C5448">
        <v>9</v>
      </c>
      <c r="D5448" s="9">
        <v>2.0991149999999998</v>
      </c>
    </row>
    <row r="5449" spans="1:4" x14ac:dyDescent="0.25">
      <c r="A5449">
        <v>2005</v>
      </c>
      <c r="B5449">
        <v>11</v>
      </c>
      <c r="C5449">
        <v>10</v>
      </c>
      <c r="D5449" s="9">
        <v>2.0865719999999999</v>
      </c>
    </row>
    <row r="5450" spans="1:4" x14ac:dyDescent="0.25">
      <c r="A5450">
        <v>2005</v>
      </c>
      <c r="B5450">
        <v>11</v>
      </c>
      <c r="C5450">
        <v>11</v>
      </c>
      <c r="D5450" s="9">
        <v>2.0563069999999999</v>
      </c>
    </row>
    <row r="5451" spans="1:4" x14ac:dyDescent="0.25">
      <c r="A5451">
        <v>2005</v>
      </c>
      <c r="B5451">
        <v>11</v>
      </c>
      <c r="C5451">
        <v>14</v>
      </c>
      <c r="D5451" s="9">
        <v>2.0563129999999998</v>
      </c>
    </row>
    <row r="5452" spans="1:4" x14ac:dyDescent="0.25">
      <c r="A5452">
        <v>2005</v>
      </c>
      <c r="B5452">
        <v>11</v>
      </c>
      <c r="C5452">
        <v>15</v>
      </c>
      <c r="D5452" s="9">
        <v>2.0598890000000001</v>
      </c>
    </row>
    <row r="5453" spans="1:4" x14ac:dyDescent="0.25">
      <c r="A5453">
        <v>2005</v>
      </c>
      <c r="B5453">
        <v>11</v>
      </c>
      <c r="C5453">
        <v>16</v>
      </c>
      <c r="D5453" s="9">
        <v>2.0631849999999998</v>
      </c>
    </row>
    <row r="5454" spans="1:4" x14ac:dyDescent="0.25">
      <c r="A5454">
        <v>2005</v>
      </c>
      <c r="B5454">
        <v>11</v>
      </c>
      <c r="C5454">
        <v>17</v>
      </c>
      <c r="D5454" s="9">
        <v>2.0518879999999999</v>
      </c>
    </row>
    <row r="5455" spans="1:4" x14ac:dyDescent="0.25">
      <c r="A5455">
        <v>2005</v>
      </c>
      <c r="B5455">
        <v>11</v>
      </c>
      <c r="C5455">
        <v>18</v>
      </c>
      <c r="D5455" s="9">
        <v>2.05097</v>
      </c>
    </row>
    <row r="5456" spans="1:4" x14ac:dyDescent="0.25">
      <c r="A5456">
        <v>2005</v>
      </c>
      <c r="B5456">
        <v>11</v>
      </c>
      <c r="C5456">
        <v>21</v>
      </c>
      <c r="D5456" s="9">
        <v>2.0636670000000001</v>
      </c>
    </row>
    <row r="5457" spans="1:4" x14ac:dyDescent="0.25">
      <c r="A5457">
        <v>2005</v>
      </c>
      <c r="B5457">
        <v>11</v>
      </c>
      <c r="C5457">
        <v>22</v>
      </c>
      <c r="D5457" s="9">
        <v>2.025372</v>
      </c>
    </row>
    <row r="5458" spans="1:4" x14ac:dyDescent="0.25">
      <c r="A5458">
        <v>2005</v>
      </c>
      <c r="B5458">
        <v>11</v>
      </c>
      <c r="C5458">
        <v>23</v>
      </c>
      <c r="D5458" s="9">
        <v>2.0240710000000002</v>
      </c>
    </row>
    <row r="5459" spans="1:4" x14ac:dyDescent="0.25">
      <c r="A5459">
        <v>2005</v>
      </c>
      <c r="B5459">
        <v>11</v>
      </c>
      <c r="C5459">
        <v>29</v>
      </c>
      <c r="D5459" s="9">
        <v>2.017128</v>
      </c>
    </row>
    <row r="5460" spans="1:4" x14ac:dyDescent="0.25">
      <c r="A5460">
        <v>2005</v>
      </c>
      <c r="B5460">
        <v>11</v>
      </c>
      <c r="C5460">
        <v>30</v>
      </c>
      <c r="D5460" s="9">
        <v>2.0206460000000002</v>
      </c>
    </row>
    <row r="5461" spans="1:4" x14ac:dyDescent="0.25">
      <c r="A5461">
        <v>2005</v>
      </c>
      <c r="B5461">
        <v>12</v>
      </c>
      <c r="C5461">
        <v>1</v>
      </c>
      <c r="D5461" s="9">
        <v>2.0230269999999999</v>
      </c>
    </row>
    <row r="5462" spans="1:4" x14ac:dyDescent="0.25">
      <c r="A5462">
        <v>2005</v>
      </c>
      <c r="B5462">
        <v>12</v>
      </c>
      <c r="C5462">
        <v>2</v>
      </c>
      <c r="D5462" s="9">
        <v>1.979625</v>
      </c>
    </row>
    <row r="5463" spans="1:4" x14ac:dyDescent="0.25">
      <c r="A5463">
        <v>2005</v>
      </c>
      <c r="B5463">
        <v>12</v>
      </c>
      <c r="C5463">
        <v>5</v>
      </c>
      <c r="D5463" s="9">
        <v>1.9738880000000001</v>
      </c>
    </row>
    <row r="5464" spans="1:4" x14ac:dyDescent="0.25">
      <c r="A5464">
        <v>2005</v>
      </c>
      <c r="B5464">
        <v>12</v>
      </c>
      <c r="C5464">
        <v>6</v>
      </c>
      <c r="D5464" s="9">
        <v>1.9613719999999999</v>
      </c>
    </row>
    <row r="5465" spans="1:4" x14ac:dyDescent="0.25">
      <c r="A5465">
        <v>2005</v>
      </c>
      <c r="B5465">
        <v>12</v>
      </c>
      <c r="C5465">
        <v>7</v>
      </c>
      <c r="D5465" s="9">
        <v>1.9625520000000001</v>
      </c>
    </row>
    <row r="5466" spans="1:4" x14ac:dyDescent="0.25">
      <c r="A5466">
        <v>2005</v>
      </c>
      <c r="B5466">
        <v>12</v>
      </c>
      <c r="C5466">
        <v>8</v>
      </c>
      <c r="D5466" s="9">
        <v>1.969157</v>
      </c>
    </row>
    <row r="5467" spans="1:4" x14ac:dyDescent="0.25">
      <c r="A5467">
        <v>2005</v>
      </c>
      <c r="B5467">
        <v>12</v>
      </c>
      <c r="C5467">
        <v>9</v>
      </c>
      <c r="D5467" s="9">
        <v>1.9674419999999999</v>
      </c>
    </row>
    <row r="5468" spans="1:4" x14ac:dyDescent="0.25">
      <c r="A5468">
        <v>2005</v>
      </c>
      <c r="B5468">
        <v>12</v>
      </c>
      <c r="C5468">
        <v>12</v>
      </c>
      <c r="D5468" s="9">
        <v>1.966269</v>
      </c>
    </row>
    <row r="5469" spans="1:4" x14ac:dyDescent="0.25">
      <c r="A5469">
        <v>2005</v>
      </c>
      <c r="B5469">
        <v>12</v>
      </c>
      <c r="C5469">
        <v>13</v>
      </c>
      <c r="D5469" s="9">
        <v>1.9616340000000001</v>
      </c>
    </row>
    <row r="5470" spans="1:4" x14ac:dyDescent="0.25">
      <c r="A5470">
        <v>2005</v>
      </c>
      <c r="B5470">
        <v>12</v>
      </c>
      <c r="C5470">
        <v>14</v>
      </c>
      <c r="D5470" s="9">
        <v>1.9353309999999999</v>
      </c>
    </row>
    <row r="5471" spans="1:4" x14ac:dyDescent="0.25">
      <c r="A5471">
        <v>2005</v>
      </c>
      <c r="B5471">
        <v>12</v>
      </c>
      <c r="C5471">
        <v>15</v>
      </c>
      <c r="D5471" s="9">
        <v>1.9370560000000001</v>
      </c>
    </row>
    <row r="5472" spans="1:4" x14ac:dyDescent="0.25">
      <c r="A5472">
        <v>2005</v>
      </c>
      <c r="B5472">
        <v>12</v>
      </c>
      <c r="C5472">
        <v>16</v>
      </c>
      <c r="D5472" s="9">
        <v>1.958396</v>
      </c>
    </row>
    <row r="5473" spans="1:4" x14ac:dyDescent="0.25">
      <c r="A5473">
        <v>2005</v>
      </c>
      <c r="B5473">
        <v>12</v>
      </c>
      <c r="C5473">
        <v>19</v>
      </c>
      <c r="D5473" s="9">
        <v>1.955541</v>
      </c>
    </row>
    <row r="5474" spans="1:4" x14ac:dyDescent="0.25">
      <c r="A5474">
        <v>2005</v>
      </c>
      <c r="B5474">
        <v>12</v>
      </c>
      <c r="C5474">
        <v>20</v>
      </c>
      <c r="D5474" s="9">
        <v>1.9359770000000001</v>
      </c>
    </row>
    <row r="5475" spans="1:4" x14ac:dyDescent="0.25">
      <c r="A5475">
        <v>2005</v>
      </c>
      <c r="B5475">
        <v>12</v>
      </c>
      <c r="C5475">
        <v>21</v>
      </c>
      <c r="D5475" s="9">
        <v>1.9332180000000001</v>
      </c>
    </row>
    <row r="5476" spans="1:4" x14ac:dyDescent="0.25">
      <c r="A5476">
        <v>2005</v>
      </c>
      <c r="B5476">
        <v>12</v>
      </c>
      <c r="C5476">
        <v>22</v>
      </c>
      <c r="D5476" s="9">
        <v>1.9323570000000001</v>
      </c>
    </row>
    <row r="5477" spans="1:4" x14ac:dyDescent="0.25">
      <c r="A5477">
        <v>2005</v>
      </c>
      <c r="B5477">
        <v>12</v>
      </c>
      <c r="C5477">
        <v>23</v>
      </c>
      <c r="D5477" s="9">
        <v>1.928321</v>
      </c>
    </row>
    <row r="5478" spans="1:4" x14ac:dyDescent="0.25">
      <c r="A5478">
        <v>2005</v>
      </c>
      <c r="B5478">
        <v>12</v>
      </c>
      <c r="C5478">
        <v>28</v>
      </c>
      <c r="D5478" s="9">
        <v>1.9340809999999999</v>
      </c>
    </row>
    <row r="5479" spans="1:4" x14ac:dyDescent="0.25">
      <c r="A5479">
        <v>2005</v>
      </c>
      <c r="B5479">
        <v>12</v>
      </c>
      <c r="C5479">
        <v>29</v>
      </c>
      <c r="D5479" s="9">
        <v>1.9344710000000001</v>
      </c>
    </row>
    <row r="5480" spans="1:4" x14ac:dyDescent="0.25">
      <c r="A5480">
        <v>2005</v>
      </c>
      <c r="B5480">
        <v>12</v>
      </c>
      <c r="C5480">
        <v>30</v>
      </c>
      <c r="D5480" s="9">
        <v>1.9345829999999999</v>
      </c>
    </row>
    <row r="5481" spans="1:4" x14ac:dyDescent="0.25">
      <c r="A5481">
        <v>2006</v>
      </c>
      <c r="B5481">
        <v>1</v>
      </c>
      <c r="C5481">
        <v>4</v>
      </c>
      <c r="D5481" s="9">
        <v>1.901324</v>
      </c>
    </row>
    <row r="5482" spans="1:4" x14ac:dyDescent="0.25">
      <c r="A5482">
        <v>2006</v>
      </c>
      <c r="B5482">
        <v>1</v>
      </c>
      <c r="C5482">
        <v>5</v>
      </c>
      <c r="D5482" s="9">
        <v>1.897613</v>
      </c>
    </row>
    <row r="5483" spans="1:4" x14ac:dyDescent="0.25">
      <c r="A5483">
        <v>2006</v>
      </c>
      <c r="B5483">
        <v>1</v>
      </c>
      <c r="C5483">
        <v>6</v>
      </c>
      <c r="D5483" s="9">
        <v>1.9030530000000001</v>
      </c>
    </row>
    <row r="5484" spans="1:4" x14ac:dyDescent="0.25">
      <c r="A5484">
        <v>2006</v>
      </c>
      <c r="B5484">
        <v>1</v>
      </c>
      <c r="C5484">
        <v>9</v>
      </c>
      <c r="D5484" s="9">
        <v>1.8749709999999999</v>
      </c>
    </row>
    <row r="5485" spans="1:4" x14ac:dyDescent="0.25">
      <c r="A5485">
        <v>2006</v>
      </c>
      <c r="B5485">
        <v>1</v>
      </c>
      <c r="C5485">
        <v>10</v>
      </c>
      <c r="D5485" s="9">
        <v>1.858862</v>
      </c>
    </row>
    <row r="5486" spans="1:4" x14ac:dyDescent="0.25">
      <c r="A5486">
        <v>2006</v>
      </c>
      <c r="B5486">
        <v>1</v>
      </c>
      <c r="C5486">
        <v>11</v>
      </c>
      <c r="D5486" s="9">
        <v>1.8584590000000001</v>
      </c>
    </row>
    <row r="5487" spans="1:4" x14ac:dyDescent="0.25">
      <c r="A5487">
        <v>2006</v>
      </c>
      <c r="B5487">
        <v>1</v>
      </c>
      <c r="C5487">
        <v>12</v>
      </c>
      <c r="D5487" s="9">
        <v>1.8506929999999999</v>
      </c>
    </row>
    <row r="5488" spans="1:4" x14ac:dyDescent="0.25">
      <c r="A5488">
        <v>2006</v>
      </c>
      <c r="B5488">
        <v>1</v>
      </c>
      <c r="C5488">
        <v>13</v>
      </c>
      <c r="D5488" s="9">
        <v>1.8471850000000001</v>
      </c>
    </row>
    <row r="5489" spans="1:4" x14ac:dyDescent="0.25">
      <c r="A5489">
        <v>2006</v>
      </c>
      <c r="B5489">
        <v>1</v>
      </c>
      <c r="C5489">
        <v>18</v>
      </c>
      <c r="D5489" s="9">
        <v>1.832201</v>
      </c>
    </row>
    <row r="5490" spans="1:4" x14ac:dyDescent="0.25">
      <c r="A5490">
        <v>2006</v>
      </c>
      <c r="B5490">
        <v>1</v>
      </c>
      <c r="C5490">
        <v>19</v>
      </c>
      <c r="D5490" s="9">
        <v>1.835297</v>
      </c>
    </row>
    <row r="5491" spans="1:4" x14ac:dyDescent="0.25">
      <c r="A5491">
        <v>2006</v>
      </c>
      <c r="B5491">
        <v>1</v>
      </c>
      <c r="C5491">
        <v>20</v>
      </c>
      <c r="D5491" s="9">
        <v>1.8128249999999999</v>
      </c>
    </row>
    <row r="5492" spans="1:4" x14ac:dyDescent="0.25">
      <c r="A5492">
        <v>2006</v>
      </c>
      <c r="B5492">
        <v>1</v>
      </c>
      <c r="C5492">
        <v>23</v>
      </c>
      <c r="D5492" s="9">
        <v>1.813013</v>
      </c>
    </row>
    <row r="5493" spans="1:4" x14ac:dyDescent="0.25">
      <c r="A5493">
        <v>2006</v>
      </c>
      <c r="B5493">
        <v>1</v>
      </c>
      <c r="C5493">
        <v>24</v>
      </c>
      <c r="D5493" s="9">
        <v>1.8144210000000001</v>
      </c>
    </row>
    <row r="5494" spans="1:4" x14ac:dyDescent="0.25">
      <c r="A5494">
        <v>2006</v>
      </c>
      <c r="B5494">
        <v>1</v>
      </c>
      <c r="C5494">
        <v>25</v>
      </c>
      <c r="D5494" s="9">
        <v>1.8225789999999999</v>
      </c>
    </row>
    <row r="5495" spans="1:4" x14ac:dyDescent="0.25">
      <c r="A5495">
        <v>2006</v>
      </c>
      <c r="B5495">
        <v>1</v>
      </c>
      <c r="C5495">
        <v>26</v>
      </c>
      <c r="D5495" s="9">
        <v>1.8188470000000001</v>
      </c>
    </row>
    <row r="5496" spans="1:4" x14ac:dyDescent="0.25">
      <c r="A5496">
        <v>2006</v>
      </c>
      <c r="B5496">
        <v>1</v>
      </c>
      <c r="C5496">
        <v>27</v>
      </c>
      <c r="D5496" s="9">
        <v>1.828004</v>
      </c>
    </row>
    <row r="5497" spans="1:4" x14ac:dyDescent="0.25">
      <c r="A5497">
        <v>2006</v>
      </c>
      <c r="B5497">
        <v>1</v>
      </c>
      <c r="C5497">
        <v>30</v>
      </c>
      <c r="D5497" s="9">
        <v>1.815299</v>
      </c>
    </row>
    <row r="5498" spans="1:4" x14ac:dyDescent="0.25">
      <c r="A5498">
        <v>2006</v>
      </c>
      <c r="B5498">
        <v>1</v>
      </c>
      <c r="C5498">
        <v>31</v>
      </c>
      <c r="D5498" s="9">
        <v>1.815957</v>
      </c>
    </row>
    <row r="5499" spans="1:4" x14ac:dyDescent="0.25">
      <c r="A5499">
        <v>2006</v>
      </c>
      <c r="B5499">
        <v>2</v>
      </c>
      <c r="C5499">
        <v>1</v>
      </c>
      <c r="D5499" s="9">
        <v>1.8256870000000001</v>
      </c>
    </row>
    <row r="5500" spans="1:4" x14ac:dyDescent="0.25">
      <c r="A5500">
        <v>2006</v>
      </c>
      <c r="B5500">
        <v>2</v>
      </c>
      <c r="C5500">
        <v>2</v>
      </c>
      <c r="D5500" s="9">
        <v>1.8444860000000001</v>
      </c>
    </row>
    <row r="5501" spans="1:4" x14ac:dyDescent="0.25">
      <c r="A5501">
        <v>2006</v>
      </c>
      <c r="B5501">
        <v>2</v>
      </c>
      <c r="C5501">
        <v>3</v>
      </c>
      <c r="D5501" s="9">
        <v>1.842778</v>
      </c>
    </row>
    <row r="5502" spans="1:4" x14ac:dyDescent="0.25">
      <c r="A5502">
        <v>2006</v>
      </c>
      <c r="B5502">
        <v>2</v>
      </c>
      <c r="C5502">
        <v>6</v>
      </c>
      <c r="D5502" s="9">
        <v>1.84104</v>
      </c>
    </row>
    <row r="5503" spans="1:4" x14ac:dyDescent="0.25">
      <c r="A5503">
        <v>2006</v>
      </c>
      <c r="B5503">
        <v>2</v>
      </c>
      <c r="C5503">
        <v>7</v>
      </c>
      <c r="D5503" s="9">
        <v>1.8573500000000001</v>
      </c>
    </row>
    <row r="5504" spans="1:4" x14ac:dyDescent="0.25">
      <c r="A5504">
        <v>2006</v>
      </c>
      <c r="B5504">
        <v>2</v>
      </c>
      <c r="C5504">
        <v>8</v>
      </c>
      <c r="D5504" s="9">
        <v>1.858366</v>
      </c>
    </row>
    <row r="5505" spans="1:4" x14ac:dyDescent="0.25">
      <c r="A5505">
        <v>2006</v>
      </c>
      <c r="B5505">
        <v>2</v>
      </c>
      <c r="C5505">
        <v>9</v>
      </c>
      <c r="D5505" s="9">
        <v>1.8522650000000001</v>
      </c>
    </row>
    <row r="5506" spans="1:4" x14ac:dyDescent="0.25">
      <c r="A5506">
        <v>2006</v>
      </c>
      <c r="B5506">
        <v>2</v>
      </c>
      <c r="C5506">
        <v>10</v>
      </c>
      <c r="D5506" s="9">
        <v>1.8541049999999999</v>
      </c>
    </row>
    <row r="5507" spans="1:4" x14ac:dyDescent="0.25">
      <c r="A5507">
        <v>2006</v>
      </c>
      <c r="B5507">
        <v>2</v>
      </c>
      <c r="C5507">
        <v>13</v>
      </c>
      <c r="D5507" s="9">
        <v>1.8510489999999999</v>
      </c>
    </row>
    <row r="5508" spans="1:4" x14ac:dyDescent="0.25">
      <c r="A5508">
        <v>2006</v>
      </c>
      <c r="B5508">
        <v>2</v>
      </c>
      <c r="C5508">
        <v>14</v>
      </c>
      <c r="D5508" s="9">
        <v>1.852009</v>
      </c>
    </row>
    <row r="5509" spans="1:4" x14ac:dyDescent="0.25">
      <c r="A5509">
        <v>2006</v>
      </c>
      <c r="B5509">
        <v>2</v>
      </c>
      <c r="C5509">
        <v>15</v>
      </c>
      <c r="D5509" s="9">
        <v>1.8705419999999999</v>
      </c>
    </row>
    <row r="5510" spans="1:4" x14ac:dyDescent="0.25">
      <c r="A5510">
        <v>2006</v>
      </c>
      <c r="B5510">
        <v>2</v>
      </c>
      <c r="C5510">
        <v>16</v>
      </c>
      <c r="D5510" s="9">
        <v>1.856465</v>
      </c>
    </row>
    <row r="5511" spans="1:4" x14ac:dyDescent="0.25">
      <c r="A5511">
        <v>2006</v>
      </c>
      <c r="B5511">
        <v>2</v>
      </c>
      <c r="C5511">
        <v>17</v>
      </c>
      <c r="D5511" s="9">
        <v>1.865254</v>
      </c>
    </row>
    <row r="5512" spans="1:4" x14ac:dyDescent="0.25">
      <c r="A5512">
        <v>2006</v>
      </c>
      <c r="B5512">
        <v>2</v>
      </c>
      <c r="C5512">
        <v>22</v>
      </c>
      <c r="D5512" s="9">
        <v>1.8590359999999999</v>
      </c>
    </row>
    <row r="5513" spans="1:4" x14ac:dyDescent="0.25">
      <c r="A5513">
        <v>2006</v>
      </c>
      <c r="B5513">
        <v>2</v>
      </c>
      <c r="C5513">
        <v>23</v>
      </c>
      <c r="D5513" s="9">
        <v>1.8586800000000001</v>
      </c>
    </row>
    <row r="5514" spans="1:4" x14ac:dyDescent="0.25">
      <c r="A5514">
        <v>2006</v>
      </c>
      <c r="B5514">
        <v>2</v>
      </c>
      <c r="C5514">
        <v>24</v>
      </c>
      <c r="D5514" s="9">
        <v>1.891751</v>
      </c>
    </row>
    <row r="5515" spans="1:4" x14ac:dyDescent="0.25">
      <c r="A5515">
        <v>2006</v>
      </c>
      <c r="B5515">
        <v>2</v>
      </c>
      <c r="C5515">
        <v>27</v>
      </c>
      <c r="D5515" s="9">
        <v>1.871426</v>
      </c>
    </row>
    <row r="5516" spans="1:4" x14ac:dyDescent="0.25">
      <c r="A5516">
        <v>2006</v>
      </c>
      <c r="B5516">
        <v>2</v>
      </c>
      <c r="C5516">
        <v>28</v>
      </c>
      <c r="D5516" s="9">
        <v>1.8725480000000001</v>
      </c>
    </row>
    <row r="5517" spans="1:4" x14ac:dyDescent="0.25">
      <c r="A5517">
        <v>2006</v>
      </c>
      <c r="B5517">
        <v>3</v>
      </c>
      <c r="C5517">
        <v>1</v>
      </c>
      <c r="D5517" s="9">
        <v>1.8510260000000001</v>
      </c>
    </row>
    <row r="5518" spans="1:4" x14ac:dyDescent="0.25">
      <c r="A5518">
        <v>2006</v>
      </c>
      <c r="B5518">
        <v>3</v>
      </c>
      <c r="C5518">
        <v>2</v>
      </c>
      <c r="D5518" s="9">
        <v>1.862247</v>
      </c>
    </row>
    <row r="5519" spans="1:4" x14ac:dyDescent="0.25">
      <c r="A5519">
        <v>2006</v>
      </c>
      <c r="B5519">
        <v>3</v>
      </c>
      <c r="C5519">
        <v>3</v>
      </c>
      <c r="D5519" s="9">
        <v>1.8624449999999999</v>
      </c>
    </row>
    <row r="5520" spans="1:4" x14ac:dyDescent="0.25">
      <c r="A5520">
        <v>2006</v>
      </c>
      <c r="B5520">
        <v>3</v>
      </c>
      <c r="C5520">
        <v>6</v>
      </c>
      <c r="D5520" s="9">
        <v>1.8569869999999999</v>
      </c>
    </row>
    <row r="5521" spans="1:4" x14ac:dyDescent="0.25">
      <c r="A5521">
        <v>2006</v>
      </c>
      <c r="B5521">
        <v>3</v>
      </c>
      <c r="C5521">
        <v>7</v>
      </c>
      <c r="D5521" s="9">
        <v>1.8600620000000001</v>
      </c>
    </row>
    <row r="5522" spans="1:4" x14ac:dyDescent="0.25">
      <c r="A5522">
        <v>2006</v>
      </c>
      <c r="B5522">
        <v>3</v>
      </c>
      <c r="C5522">
        <v>8</v>
      </c>
      <c r="D5522" s="9">
        <v>1.8651</v>
      </c>
    </row>
    <row r="5523" spans="1:4" x14ac:dyDescent="0.25">
      <c r="A5523">
        <v>2006</v>
      </c>
      <c r="B5523">
        <v>3</v>
      </c>
      <c r="C5523">
        <v>9</v>
      </c>
      <c r="D5523" s="9">
        <v>1.8603149999999999</v>
      </c>
    </row>
    <row r="5524" spans="1:4" x14ac:dyDescent="0.25">
      <c r="A5524">
        <v>2006</v>
      </c>
      <c r="B5524">
        <v>3</v>
      </c>
      <c r="C5524">
        <v>10</v>
      </c>
      <c r="D5524" s="9">
        <v>1.8274030000000001</v>
      </c>
    </row>
    <row r="5525" spans="1:4" x14ac:dyDescent="0.25">
      <c r="A5525">
        <v>2006</v>
      </c>
      <c r="B5525">
        <v>3</v>
      </c>
      <c r="C5525">
        <v>13</v>
      </c>
      <c r="D5525" s="9">
        <v>1.845888</v>
      </c>
    </row>
    <row r="5526" spans="1:4" x14ac:dyDescent="0.25">
      <c r="A5526">
        <v>2006</v>
      </c>
      <c r="B5526">
        <v>3</v>
      </c>
      <c r="C5526">
        <v>14</v>
      </c>
      <c r="D5526" s="9">
        <v>1.855173</v>
      </c>
    </row>
    <row r="5527" spans="1:4" x14ac:dyDescent="0.25">
      <c r="A5527">
        <v>2006</v>
      </c>
      <c r="B5527">
        <v>3</v>
      </c>
      <c r="C5527">
        <v>15</v>
      </c>
      <c r="D5527" s="9">
        <v>1.843791</v>
      </c>
    </row>
    <row r="5528" spans="1:4" x14ac:dyDescent="0.25">
      <c r="A5528">
        <v>2006</v>
      </c>
      <c r="B5528">
        <v>3</v>
      </c>
      <c r="C5528">
        <v>16</v>
      </c>
      <c r="D5528" s="9">
        <v>1.8433850000000001</v>
      </c>
    </row>
    <row r="5529" spans="1:4" x14ac:dyDescent="0.25">
      <c r="A5529">
        <v>2006</v>
      </c>
      <c r="B5529">
        <v>3</v>
      </c>
      <c r="C5529">
        <v>17</v>
      </c>
      <c r="D5529" s="9">
        <v>1.8464780000000001</v>
      </c>
    </row>
    <row r="5530" spans="1:4" x14ac:dyDescent="0.25">
      <c r="A5530">
        <v>2006</v>
      </c>
      <c r="B5530">
        <v>3</v>
      </c>
      <c r="C5530">
        <v>20</v>
      </c>
      <c r="D5530" s="9">
        <v>1.8759749999999999</v>
      </c>
    </row>
    <row r="5531" spans="1:4" x14ac:dyDescent="0.25">
      <c r="A5531">
        <v>2006</v>
      </c>
      <c r="B5531">
        <v>3</v>
      </c>
      <c r="C5531">
        <v>21</v>
      </c>
      <c r="D5531" s="9">
        <v>1.873761</v>
      </c>
    </row>
    <row r="5532" spans="1:4" x14ac:dyDescent="0.25">
      <c r="A5532">
        <v>2006</v>
      </c>
      <c r="B5532">
        <v>3</v>
      </c>
      <c r="C5532">
        <v>22</v>
      </c>
      <c r="D5532" s="9">
        <v>1.882506</v>
      </c>
    </row>
    <row r="5533" spans="1:4" x14ac:dyDescent="0.25">
      <c r="A5533">
        <v>2006</v>
      </c>
      <c r="B5533">
        <v>3</v>
      </c>
      <c r="C5533">
        <v>23</v>
      </c>
      <c r="D5533" s="9">
        <v>1.8869959999999999</v>
      </c>
    </row>
    <row r="5534" spans="1:4" x14ac:dyDescent="0.25">
      <c r="A5534">
        <v>2006</v>
      </c>
      <c r="B5534">
        <v>3</v>
      </c>
      <c r="C5534">
        <v>24</v>
      </c>
      <c r="D5534" s="9">
        <v>1.887324</v>
      </c>
    </row>
    <row r="5535" spans="1:4" x14ac:dyDescent="0.25">
      <c r="A5535">
        <v>2006</v>
      </c>
      <c r="B5535">
        <v>3</v>
      </c>
      <c r="C5535">
        <v>27</v>
      </c>
      <c r="D5535" s="9">
        <v>1.8717809999999999</v>
      </c>
    </row>
    <row r="5536" spans="1:4" x14ac:dyDescent="0.25">
      <c r="A5536">
        <v>2006</v>
      </c>
      <c r="B5536">
        <v>3</v>
      </c>
      <c r="C5536">
        <v>28</v>
      </c>
      <c r="D5536" s="9">
        <v>1.789946</v>
      </c>
    </row>
    <row r="5537" spans="1:4" x14ac:dyDescent="0.25">
      <c r="A5537">
        <v>2006</v>
      </c>
      <c r="B5537">
        <v>3</v>
      </c>
      <c r="C5537">
        <v>29</v>
      </c>
      <c r="D5537" s="9">
        <v>1.784478</v>
      </c>
    </row>
    <row r="5538" spans="1:4" x14ac:dyDescent="0.25">
      <c r="A5538">
        <v>2006</v>
      </c>
      <c r="B5538">
        <v>3</v>
      </c>
      <c r="C5538">
        <v>30</v>
      </c>
      <c r="D5538" s="9">
        <v>1.7853399999999999</v>
      </c>
    </row>
    <row r="5539" spans="1:4" x14ac:dyDescent="0.25">
      <c r="A5539">
        <v>2006</v>
      </c>
      <c r="B5539">
        <v>3</v>
      </c>
      <c r="C5539">
        <v>31</v>
      </c>
      <c r="D5539" s="9">
        <v>1.786178</v>
      </c>
    </row>
    <row r="5540" spans="1:4" x14ac:dyDescent="0.25">
      <c r="A5540">
        <v>2006</v>
      </c>
      <c r="B5540">
        <v>4</v>
      </c>
      <c r="C5540">
        <v>3</v>
      </c>
      <c r="D5540" s="9">
        <v>1.758372</v>
      </c>
    </row>
    <row r="5541" spans="1:4" x14ac:dyDescent="0.25">
      <c r="A5541">
        <v>2006</v>
      </c>
      <c r="B5541">
        <v>4</v>
      </c>
      <c r="C5541">
        <v>4</v>
      </c>
      <c r="D5541" s="9">
        <v>1.744766</v>
      </c>
    </row>
    <row r="5542" spans="1:4" x14ac:dyDescent="0.25">
      <c r="A5542">
        <v>2006</v>
      </c>
      <c r="B5542">
        <v>4</v>
      </c>
      <c r="C5542">
        <v>5</v>
      </c>
      <c r="D5542" s="9">
        <v>1.745798</v>
      </c>
    </row>
    <row r="5543" spans="1:4" x14ac:dyDescent="0.25">
      <c r="A5543">
        <v>2006</v>
      </c>
      <c r="B5543">
        <v>4</v>
      </c>
      <c r="C5543">
        <v>6</v>
      </c>
      <c r="D5543" s="9">
        <v>1.740775</v>
      </c>
    </row>
    <row r="5544" spans="1:4" x14ac:dyDescent="0.25">
      <c r="A5544">
        <v>2006</v>
      </c>
      <c r="B5544">
        <v>4</v>
      </c>
      <c r="C5544">
        <v>7</v>
      </c>
      <c r="D5544" s="9">
        <v>1.7410399999999999</v>
      </c>
    </row>
    <row r="5545" spans="1:4" x14ac:dyDescent="0.25">
      <c r="A5545">
        <v>2006</v>
      </c>
      <c r="B5545">
        <v>4</v>
      </c>
      <c r="C5545">
        <v>10</v>
      </c>
      <c r="D5545" s="9">
        <v>1.7489650000000001</v>
      </c>
    </row>
    <row r="5546" spans="1:4" x14ac:dyDescent="0.25">
      <c r="A5546">
        <v>2006</v>
      </c>
      <c r="B5546">
        <v>4</v>
      </c>
      <c r="C5546">
        <v>11</v>
      </c>
      <c r="D5546" s="9">
        <v>1.746192</v>
      </c>
    </row>
    <row r="5547" spans="1:4" x14ac:dyDescent="0.25">
      <c r="A5547">
        <v>2006</v>
      </c>
      <c r="B5547">
        <v>4</v>
      </c>
      <c r="C5547">
        <v>12</v>
      </c>
      <c r="D5547" s="9">
        <v>1.733179</v>
      </c>
    </row>
    <row r="5548" spans="1:4" x14ac:dyDescent="0.25">
      <c r="A5548">
        <v>2006</v>
      </c>
      <c r="B5548">
        <v>4</v>
      </c>
      <c r="C5548">
        <v>13</v>
      </c>
      <c r="D5548" s="9">
        <v>1.728194</v>
      </c>
    </row>
    <row r="5549" spans="1:4" x14ac:dyDescent="0.25">
      <c r="A5549">
        <v>2006</v>
      </c>
      <c r="B5549">
        <v>4</v>
      </c>
      <c r="C5549">
        <v>18</v>
      </c>
      <c r="D5549" s="9">
        <v>1.719241</v>
      </c>
    </row>
    <row r="5550" spans="1:4" x14ac:dyDescent="0.25">
      <c r="A5550">
        <v>2006</v>
      </c>
      <c r="B5550">
        <v>4</v>
      </c>
      <c r="C5550">
        <v>19</v>
      </c>
      <c r="D5550" s="9">
        <v>1.720777</v>
      </c>
    </row>
    <row r="5551" spans="1:4" x14ac:dyDescent="0.25">
      <c r="A5551">
        <v>2006</v>
      </c>
      <c r="B5551">
        <v>4</v>
      </c>
      <c r="C5551">
        <v>20</v>
      </c>
      <c r="D5551" s="9">
        <v>1.7210540000000001</v>
      </c>
    </row>
    <row r="5552" spans="1:4" x14ac:dyDescent="0.25">
      <c r="A5552">
        <v>2006</v>
      </c>
      <c r="B5552">
        <v>4</v>
      </c>
      <c r="C5552">
        <v>21</v>
      </c>
      <c r="D5552" s="9">
        <v>1.747404</v>
      </c>
    </row>
    <row r="5553" spans="1:4" x14ac:dyDescent="0.25">
      <c r="A5553">
        <v>2006</v>
      </c>
      <c r="B5553">
        <v>4</v>
      </c>
      <c r="C5553">
        <v>24</v>
      </c>
      <c r="D5553" s="9">
        <v>1.760472</v>
      </c>
    </row>
    <row r="5554" spans="1:4" x14ac:dyDescent="0.25">
      <c r="A5554">
        <v>2006</v>
      </c>
      <c r="B5554">
        <v>4</v>
      </c>
      <c r="C5554">
        <v>25</v>
      </c>
      <c r="D5554" s="9">
        <v>1.7549790000000001</v>
      </c>
    </row>
    <row r="5555" spans="1:4" x14ac:dyDescent="0.25">
      <c r="A5555">
        <v>2006</v>
      </c>
      <c r="B5555">
        <v>4</v>
      </c>
      <c r="C5555">
        <v>26</v>
      </c>
      <c r="D5555" s="9">
        <v>1.757892</v>
      </c>
    </row>
    <row r="5556" spans="1:4" x14ac:dyDescent="0.25">
      <c r="A5556">
        <v>2006</v>
      </c>
      <c r="B5556">
        <v>4</v>
      </c>
      <c r="C5556">
        <v>27</v>
      </c>
      <c r="D5556" s="9">
        <v>1.745555</v>
      </c>
    </row>
    <row r="5557" spans="1:4" x14ac:dyDescent="0.25">
      <c r="A5557">
        <v>2006</v>
      </c>
      <c r="B5557">
        <v>4</v>
      </c>
      <c r="C5557">
        <v>28</v>
      </c>
      <c r="D5557" s="9">
        <v>1.741258</v>
      </c>
    </row>
    <row r="5558" spans="1:4" x14ac:dyDescent="0.25">
      <c r="A5558">
        <v>2006</v>
      </c>
      <c r="B5558">
        <v>5</v>
      </c>
      <c r="C5558">
        <v>1</v>
      </c>
      <c r="D5558" s="9">
        <v>1.7510810000000001</v>
      </c>
    </row>
    <row r="5559" spans="1:4" x14ac:dyDescent="0.25">
      <c r="A5559">
        <v>2006</v>
      </c>
      <c r="B5559">
        <v>5</v>
      </c>
      <c r="C5559">
        <v>2</v>
      </c>
      <c r="D5559" s="9">
        <v>1.7416659999999999</v>
      </c>
    </row>
    <row r="5560" spans="1:4" x14ac:dyDescent="0.25">
      <c r="A5560">
        <v>2006</v>
      </c>
      <c r="B5560">
        <v>5</v>
      </c>
      <c r="C5560">
        <v>3</v>
      </c>
      <c r="D5560" s="9">
        <v>1.7648410000000001</v>
      </c>
    </row>
    <row r="5561" spans="1:4" x14ac:dyDescent="0.25">
      <c r="A5561">
        <v>2006</v>
      </c>
      <c r="B5561">
        <v>5</v>
      </c>
      <c r="C5561">
        <v>4</v>
      </c>
      <c r="D5561" s="9">
        <v>1.78966</v>
      </c>
    </row>
    <row r="5562" spans="1:4" x14ac:dyDescent="0.25">
      <c r="A5562">
        <v>2006</v>
      </c>
      <c r="B5562">
        <v>5</v>
      </c>
      <c r="C5562">
        <v>5</v>
      </c>
      <c r="D5562" s="9">
        <v>1.7634780000000001</v>
      </c>
    </row>
    <row r="5563" spans="1:4" x14ac:dyDescent="0.25">
      <c r="A5563">
        <v>2006</v>
      </c>
      <c r="B5563">
        <v>5</v>
      </c>
      <c r="C5563">
        <v>8</v>
      </c>
      <c r="D5563" s="9">
        <v>1.7446539999999999</v>
      </c>
    </row>
    <row r="5564" spans="1:4" x14ac:dyDescent="0.25">
      <c r="A5564">
        <v>2006</v>
      </c>
      <c r="B5564">
        <v>5</v>
      </c>
      <c r="C5564">
        <v>9</v>
      </c>
      <c r="D5564" s="9">
        <v>1.7473209999999999</v>
      </c>
    </row>
    <row r="5565" spans="1:4" x14ac:dyDescent="0.25">
      <c r="A5565">
        <v>2006</v>
      </c>
      <c r="B5565">
        <v>5</v>
      </c>
      <c r="C5565">
        <v>10</v>
      </c>
      <c r="D5565" s="9">
        <v>1.756068</v>
      </c>
    </row>
    <row r="5566" spans="1:4" x14ac:dyDescent="0.25">
      <c r="A5566">
        <v>2006</v>
      </c>
      <c r="B5566">
        <v>5</v>
      </c>
      <c r="C5566">
        <v>11</v>
      </c>
      <c r="D5566" s="9">
        <v>1.747239</v>
      </c>
    </row>
    <row r="5567" spans="1:4" x14ac:dyDescent="0.25">
      <c r="A5567">
        <v>2006</v>
      </c>
      <c r="B5567">
        <v>5</v>
      </c>
      <c r="C5567">
        <v>12</v>
      </c>
      <c r="D5567" s="9">
        <v>1.7551509999999999</v>
      </c>
    </row>
    <row r="5568" spans="1:4" x14ac:dyDescent="0.25">
      <c r="A5568">
        <v>2006</v>
      </c>
      <c r="B5568">
        <v>5</v>
      </c>
      <c r="C5568">
        <v>15</v>
      </c>
      <c r="D5568" s="9">
        <v>1.7877270000000001</v>
      </c>
    </row>
    <row r="5569" spans="1:4" x14ac:dyDescent="0.25">
      <c r="A5569">
        <v>2006</v>
      </c>
      <c r="B5569">
        <v>5</v>
      </c>
      <c r="C5569">
        <v>16</v>
      </c>
      <c r="D5569" s="9">
        <v>1.763085</v>
      </c>
    </row>
    <row r="5570" spans="1:4" x14ac:dyDescent="0.25">
      <c r="A5570">
        <v>2006</v>
      </c>
      <c r="B5570">
        <v>5</v>
      </c>
      <c r="C5570">
        <v>17</v>
      </c>
      <c r="D5570" s="9">
        <v>1.757536</v>
      </c>
    </row>
    <row r="5571" spans="1:4" x14ac:dyDescent="0.25">
      <c r="A5571">
        <v>2006</v>
      </c>
      <c r="B5571">
        <v>5</v>
      </c>
      <c r="C5571">
        <v>18</v>
      </c>
      <c r="D5571" s="9">
        <v>1.7517860000000001</v>
      </c>
    </row>
    <row r="5572" spans="1:4" x14ac:dyDescent="0.25">
      <c r="A5572">
        <v>2006</v>
      </c>
      <c r="B5572">
        <v>5</v>
      </c>
      <c r="C5572">
        <v>19</v>
      </c>
      <c r="D5572" s="9">
        <v>1.755938</v>
      </c>
    </row>
    <row r="5573" spans="1:4" x14ac:dyDescent="0.25">
      <c r="A5573">
        <v>2006</v>
      </c>
      <c r="B5573">
        <v>5</v>
      </c>
      <c r="C5573">
        <v>22</v>
      </c>
      <c r="D5573" s="9">
        <v>1.753728</v>
      </c>
    </row>
    <row r="5574" spans="1:4" x14ac:dyDescent="0.25">
      <c r="A5574">
        <v>2006</v>
      </c>
      <c r="B5574">
        <v>5</v>
      </c>
      <c r="C5574">
        <v>23</v>
      </c>
      <c r="D5574" s="9">
        <v>1.772386</v>
      </c>
    </row>
    <row r="5575" spans="1:4" x14ac:dyDescent="0.25">
      <c r="A5575">
        <v>2006</v>
      </c>
      <c r="B5575">
        <v>5</v>
      </c>
      <c r="C5575">
        <v>24</v>
      </c>
      <c r="D5575" s="9">
        <v>1.7892129999999999</v>
      </c>
    </row>
    <row r="5576" spans="1:4" x14ac:dyDescent="0.25">
      <c r="A5576">
        <v>2006</v>
      </c>
      <c r="B5576">
        <v>5</v>
      </c>
      <c r="C5576">
        <v>25</v>
      </c>
      <c r="D5576" s="9">
        <v>1.7978529999999999</v>
      </c>
    </row>
    <row r="5577" spans="1:4" x14ac:dyDescent="0.25">
      <c r="A5577">
        <v>2006</v>
      </c>
      <c r="B5577">
        <v>5</v>
      </c>
      <c r="C5577">
        <v>26</v>
      </c>
      <c r="D5577" s="9">
        <v>1.7937609999999999</v>
      </c>
    </row>
    <row r="5578" spans="1:4" x14ac:dyDescent="0.25">
      <c r="A5578">
        <v>2006</v>
      </c>
      <c r="B5578">
        <v>5</v>
      </c>
      <c r="C5578">
        <v>31</v>
      </c>
      <c r="D5578" s="9">
        <v>1.7918890000000001</v>
      </c>
    </row>
    <row r="5579" spans="1:4" x14ac:dyDescent="0.25">
      <c r="A5579">
        <v>2006</v>
      </c>
      <c r="B5579">
        <v>6</v>
      </c>
      <c r="C5579">
        <v>1</v>
      </c>
      <c r="D5579" s="9">
        <v>1.778904</v>
      </c>
    </row>
    <row r="5580" spans="1:4" x14ac:dyDescent="0.25">
      <c r="A5580">
        <v>2006</v>
      </c>
      <c r="B5580">
        <v>6</v>
      </c>
      <c r="C5580">
        <v>2</v>
      </c>
      <c r="D5580" s="9">
        <v>1.794478</v>
      </c>
    </row>
    <row r="5581" spans="1:4" x14ac:dyDescent="0.25">
      <c r="A5581">
        <v>2006</v>
      </c>
      <c r="B5581">
        <v>6</v>
      </c>
      <c r="C5581">
        <v>5</v>
      </c>
      <c r="D5581" s="9">
        <v>1.779156</v>
      </c>
    </row>
    <row r="5582" spans="1:4" x14ac:dyDescent="0.25">
      <c r="A5582">
        <v>2006</v>
      </c>
      <c r="B5582">
        <v>6</v>
      </c>
      <c r="C5582">
        <v>6</v>
      </c>
      <c r="D5582" s="9">
        <v>1.7715080000000001</v>
      </c>
    </row>
    <row r="5583" spans="1:4" x14ac:dyDescent="0.25">
      <c r="A5583">
        <v>2006</v>
      </c>
      <c r="B5583">
        <v>6</v>
      </c>
      <c r="C5583">
        <v>7</v>
      </c>
      <c r="D5583" s="9">
        <v>1.7847150000000001</v>
      </c>
    </row>
    <row r="5584" spans="1:4" x14ac:dyDescent="0.25">
      <c r="A5584">
        <v>2006</v>
      </c>
      <c r="B5584">
        <v>6</v>
      </c>
      <c r="C5584">
        <v>8</v>
      </c>
      <c r="D5584" s="9">
        <v>1.7802359999999999</v>
      </c>
    </row>
    <row r="5585" spans="1:4" x14ac:dyDescent="0.25">
      <c r="A5585">
        <v>2006</v>
      </c>
      <c r="B5585">
        <v>6</v>
      </c>
      <c r="C5585">
        <v>9</v>
      </c>
      <c r="D5585" s="9">
        <v>1.782751</v>
      </c>
    </row>
    <row r="5586" spans="1:4" x14ac:dyDescent="0.25">
      <c r="A5586">
        <v>2006</v>
      </c>
      <c r="B5586">
        <v>6</v>
      </c>
      <c r="C5586">
        <v>12</v>
      </c>
      <c r="D5586" s="9">
        <v>1.7823389999999999</v>
      </c>
    </row>
    <row r="5587" spans="1:4" x14ac:dyDescent="0.25">
      <c r="A5587">
        <v>2006</v>
      </c>
      <c r="B5587">
        <v>6</v>
      </c>
      <c r="C5587">
        <v>13</v>
      </c>
      <c r="D5587" s="9">
        <v>1.793577</v>
      </c>
    </row>
    <row r="5588" spans="1:4" x14ac:dyDescent="0.25">
      <c r="A5588">
        <v>2006</v>
      </c>
      <c r="B5588">
        <v>6</v>
      </c>
      <c r="C5588">
        <v>14</v>
      </c>
      <c r="D5588" s="9">
        <v>1.792988</v>
      </c>
    </row>
    <row r="5589" spans="1:4" x14ac:dyDescent="0.25">
      <c r="A5589">
        <v>2006</v>
      </c>
      <c r="B5589">
        <v>6</v>
      </c>
      <c r="C5589">
        <v>15</v>
      </c>
      <c r="D5589" s="9">
        <v>1.7935300000000001</v>
      </c>
    </row>
    <row r="5590" spans="1:4" x14ac:dyDescent="0.25">
      <c r="A5590">
        <v>2006</v>
      </c>
      <c r="B5590">
        <v>6</v>
      </c>
      <c r="C5590">
        <v>16</v>
      </c>
      <c r="D5590" s="9">
        <v>1.7905260000000001</v>
      </c>
    </row>
    <row r="5591" spans="1:4" x14ac:dyDescent="0.25">
      <c r="A5591">
        <v>2006</v>
      </c>
      <c r="B5591">
        <v>6</v>
      </c>
      <c r="C5591">
        <v>19</v>
      </c>
      <c r="D5591" s="9">
        <v>1.7815920000000001</v>
      </c>
    </row>
    <row r="5592" spans="1:4" x14ac:dyDescent="0.25">
      <c r="A5592">
        <v>2006</v>
      </c>
      <c r="B5592">
        <v>6</v>
      </c>
      <c r="C5592">
        <v>20</v>
      </c>
      <c r="D5592" s="9">
        <v>1.771228</v>
      </c>
    </row>
    <row r="5593" spans="1:4" x14ac:dyDescent="0.25">
      <c r="A5593">
        <v>2006</v>
      </c>
      <c r="B5593">
        <v>6</v>
      </c>
      <c r="C5593">
        <v>21</v>
      </c>
      <c r="D5593" s="9">
        <v>1.7575750000000001</v>
      </c>
    </row>
    <row r="5594" spans="1:4" x14ac:dyDescent="0.25">
      <c r="A5594">
        <v>2006</v>
      </c>
      <c r="B5594">
        <v>6</v>
      </c>
      <c r="C5594">
        <v>22</v>
      </c>
      <c r="D5594" s="9">
        <v>1.7586759999999999</v>
      </c>
    </row>
    <row r="5595" spans="1:4" x14ac:dyDescent="0.25">
      <c r="A5595">
        <v>2006</v>
      </c>
      <c r="B5595">
        <v>6</v>
      </c>
      <c r="C5595">
        <v>23</v>
      </c>
      <c r="D5595" s="9">
        <v>1.7568969999999999</v>
      </c>
    </row>
    <row r="5596" spans="1:4" x14ac:dyDescent="0.25">
      <c r="A5596">
        <v>2006</v>
      </c>
      <c r="B5596">
        <v>6</v>
      </c>
      <c r="C5596">
        <v>26</v>
      </c>
      <c r="D5596" s="9">
        <v>1.7555940000000001</v>
      </c>
    </row>
    <row r="5597" spans="1:4" x14ac:dyDescent="0.25">
      <c r="A5597">
        <v>2006</v>
      </c>
      <c r="B5597">
        <v>6</v>
      </c>
      <c r="C5597">
        <v>27</v>
      </c>
      <c r="D5597" s="9">
        <v>1.7298199999999999</v>
      </c>
    </row>
    <row r="5598" spans="1:4" x14ac:dyDescent="0.25">
      <c r="A5598">
        <v>2006</v>
      </c>
      <c r="B5598">
        <v>6</v>
      </c>
      <c r="C5598">
        <v>28</v>
      </c>
      <c r="D5598" s="9">
        <v>1.725838</v>
      </c>
    </row>
    <row r="5599" spans="1:4" x14ac:dyDescent="0.25">
      <c r="A5599">
        <v>2006</v>
      </c>
      <c r="B5599">
        <v>6</v>
      </c>
      <c r="C5599">
        <v>29</v>
      </c>
      <c r="D5599" s="9">
        <v>1.7304109999999999</v>
      </c>
    </row>
    <row r="5600" spans="1:4" x14ac:dyDescent="0.25">
      <c r="A5600">
        <v>2006</v>
      </c>
      <c r="B5600">
        <v>6</v>
      </c>
      <c r="C5600">
        <v>30</v>
      </c>
      <c r="D5600" s="9">
        <v>1.729026</v>
      </c>
    </row>
    <row r="5601" spans="1:4" x14ac:dyDescent="0.25">
      <c r="A5601">
        <v>2006</v>
      </c>
      <c r="B5601">
        <v>7</v>
      </c>
      <c r="C5601">
        <v>3</v>
      </c>
      <c r="D5601" s="9">
        <v>1.728267</v>
      </c>
    </row>
    <row r="5602" spans="1:4" x14ac:dyDescent="0.25">
      <c r="A5602">
        <v>2006</v>
      </c>
      <c r="B5602">
        <v>7</v>
      </c>
      <c r="C5602">
        <v>6</v>
      </c>
      <c r="D5602" s="9">
        <v>1.728275</v>
      </c>
    </row>
    <row r="5603" spans="1:4" x14ac:dyDescent="0.25">
      <c r="A5603">
        <v>2006</v>
      </c>
      <c r="B5603">
        <v>7</v>
      </c>
      <c r="C5603">
        <v>7</v>
      </c>
      <c r="D5603" s="9">
        <v>1.7159930000000001</v>
      </c>
    </row>
    <row r="5604" spans="1:4" x14ac:dyDescent="0.25">
      <c r="A5604">
        <v>2006</v>
      </c>
      <c r="B5604">
        <v>7</v>
      </c>
      <c r="C5604">
        <v>10</v>
      </c>
      <c r="D5604" s="9">
        <v>1.7157720000000001</v>
      </c>
    </row>
    <row r="5605" spans="1:4" x14ac:dyDescent="0.25">
      <c r="A5605">
        <v>2006</v>
      </c>
      <c r="B5605">
        <v>7</v>
      </c>
      <c r="C5605">
        <v>11</v>
      </c>
      <c r="D5605" s="9">
        <v>1.7138720000000001</v>
      </c>
    </row>
    <row r="5606" spans="1:4" x14ac:dyDescent="0.25">
      <c r="A5606">
        <v>2006</v>
      </c>
      <c r="B5606">
        <v>7</v>
      </c>
      <c r="C5606">
        <v>12</v>
      </c>
      <c r="D5606" s="9">
        <v>1.7158990000000001</v>
      </c>
    </row>
    <row r="5607" spans="1:4" x14ac:dyDescent="0.25">
      <c r="A5607">
        <v>2006</v>
      </c>
      <c r="B5607">
        <v>7</v>
      </c>
      <c r="C5607">
        <v>13</v>
      </c>
      <c r="D5607" s="9">
        <v>1.724993</v>
      </c>
    </row>
    <row r="5608" spans="1:4" x14ac:dyDescent="0.25">
      <c r="A5608">
        <v>2006</v>
      </c>
      <c r="B5608">
        <v>7</v>
      </c>
      <c r="C5608">
        <v>14</v>
      </c>
      <c r="D5608" s="9">
        <v>1.7143269999999999</v>
      </c>
    </row>
    <row r="5609" spans="1:4" x14ac:dyDescent="0.25">
      <c r="A5609">
        <v>2006</v>
      </c>
      <c r="B5609">
        <v>7</v>
      </c>
      <c r="C5609">
        <v>17</v>
      </c>
      <c r="D5609" s="9">
        <v>1.723867</v>
      </c>
    </row>
    <row r="5610" spans="1:4" x14ac:dyDescent="0.25">
      <c r="A5610">
        <v>2006</v>
      </c>
      <c r="B5610">
        <v>7</v>
      </c>
      <c r="C5610">
        <v>18</v>
      </c>
      <c r="D5610" s="9">
        <v>1.737295</v>
      </c>
    </row>
    <row r="5611" spans="1:4" x14ac:dyDescent="0.25">
      <c r="A5611">
        <v>2006</v>
      </c>
      <c r="B5611">
        <v>7</v>
      </c>
      <c r="C5611">
        <v>19</v>
      </c>
      <c r="D5611" s="9">
        <v>1.7391080000000001</v>
      </c>
    </row>
    <row r="5612" spans="1:4" x14ac:dyDescent="0.25">
      <c r="A5612">
        <v>2006</v>
      </c>
      <c r="B5612">
        <v>7</v>
      </c>
      <c r="C5612">
        <v>20</v>
      </c>
      <c r="D5612" s="9">
        <v>1.7398089999999999</v>
      </c>
    </row>
    <row r="5613" spans="1:4" x14ac:dyDescent="0.25">
      <c r="A5613">
        <v>2006</v>
      </c>
      <c r="B5613">
        <v>7</v>
      </c>
      <c r="C5613">
        <v>21</v>
      </c>
      <c r="D5613" s="9">
        <v>1.7472490000000001</v>
      </c>
    </row>
    <row r="5614" spans="1:4" x14ac:dyDescent="0.25">
      <c r="A5614">
        <v>2006</v>
      </c>
      <c r="B5614">
        <v>7</v>
      </c>
      <c r="C5614">
        <v>24</v>
      </c>
      <c r="D5614" s="9">
        <v>1.7466630000000001</v>
      </c>
    </row>
    <row r="5615" spans="1:4" x14ac:dyDescent="0.25">
      <c r="A5615">
        <v>2006</v>
      </c>
      <c r="B5615">
        <v>7</v>
      </c>
      <c r="C5615">
        <v>25</v>
      </c>
      <c r="D5615" s="9">
        <v>1.74803</v>
      </c>
    </row>
    <row r="5616" spans="1:4" x14ac:dyDescent="0.25">
      <c r="A5616">
        <v>2006</v>
      </c>
      <c r="B5616">
        <v>7</v>
      </c>
      <c r="C5616">
        <v>26</v>
      </c>
      <c r="D5616" s="9">
        <v>1.7366760000000001</v>
      </c>
    </row>
    <row r="5617" spans="1:4" x14ac:dyDescent="0.25">
      <c r="A5617">
        <v>2006</v>
      </c>
      <c r="B5617">
        <v>7</v>
      </c>
      <c r="C5617">
        <v>27</v>
      </c>
      <c r="D5617" s="9">
        <v>1.737781</v>
      </c>
    </row>
    <row r="5618" spans="1:4" x14ac:dyDescent="0.25">
      <c r="A5618">
        <v>2006</v>
      </c>
      <c r="B5618">
        <v>7</v>
      </c>
      <c r="C5618">
        <v>28</v>
      </c>
      <c r="D5618" s="9">
        <v>1.7394909999999999</v>
      </c>
    </row>
    <row r="5619" spans="1:4" x14ac:dyDescent="0.25">
      <c r="A5619">
        <v>2006</v>
      </c>
      <c r="B5619">
        <v>7</v>
      </c>
      <c r="C5619">
        <v>31</v>
      </c>
      <c r="D5619" s="9">
        <v>1.736982</v>
      </c>
    </row>
    <row r="5620" spans="1:4" x14ac:dyDescent="0.25">
      <c r="A5620">
        <v>2006</v>
      </c>
      <c r="B5620">
        <v>8</v>
      </c>
      <c r="C5620">
        <v>1</v>
      </c>
      <c r="D5620" s="9">
        <v>1.7371570000000001</v>
      </c>
    </row>
    <row r="5621" spans="1:4" x14ac:dyDescent="0.25">
      <c r="A5621">
        <v>2006</v>
      </c>
      <c r="B5621">
        <v>8</v>
      </c>
      <c r="C5621">
        <v>2</v>
      </c>
      <c r="D5621" s="9">
        <v>1.729033</v>
      </c>
    </row>
    <row r="5622" spans="1:4" x14ac:dyDescent="0.25">
      <c r="A5622">
        <v>2006</v>
      </c>
      <c r="B5622">
        <v>8</v>
      </c>
      <c r="C5622">
        <v>3</v>
      </c>
      <c r="D5622" s="9">
        <v>1.727997</v>
      </c>
    </row>
    <row r="5623" spans="1:4" x14ac:dyDescent="0.25">
      <c r="A5623">
        <v>2006</v>
      </c>
      <c r="B5623">
        <v>8</v>
      </c>
      <c r="C5623">
        <v>4</v>
      </c>
      <c r="D5623" s="9">
        <v>1.7291339999999999</v>
      </c>
    </row>
    <row r="5624" spans="1:4" x14ac:dyDescent="0.25">
      <c r="A5624">
        <v>2006</v>
      </c>
      <c r="B5624">
        <v>8</v>
      </c>
      <c r="C5624">
        <v>7</v>
      </c>
      <c r="D5624" s="9">
        <v>1.7384489999999999</v>
      </c>
    </row>
    <row r="5625" spans="1:4" x14ac:dyDescent="0.25">
      <c r="A5625">
        <v>2006</v>
      </c>
      <c r="B5625">
        <v>8</v>
      </c>
      <c r="C5625">
        <v>8</v>
      </c>
      <c r="D5625" s="9">
        <v>1.7203949999999999</v>
      </c>
    </row>
    <row r="5626" spans="1:4" x14ac:dyDescent="0.25">
      <c r="A5626">
        <v>2006</v>
      </c>
      <c r="B5626">
        <v>8</v>
      </c>
      <c r="C5626">
        <v>9</v>
      </c>
      <c r="D5626" s="9">
        <v>1.7181340000000001</v>
      </c>
    </row>
    <row r="5627" spans="1:4" x14ac:dyDescent="0.25">
      <c r="A5627">
        <v>2006</v>
      </c>
      <c r="B5627">
        <v>8</v>
      </c>
      <c r="C5627">
        <v>10</v>
      </c>
      <c r="D5627" s="9">
        <v>1.74136</v>
      </c>
    </row>
    <row r="5628" spans="1:4" x14ac:dyDescent="0.25">
      <c r="A5628">
        <v>2006</v>
      </c>
      <c r="B5628">
        <v>8</v>
      </c>
      <c r="C5628">
        <v>11</v>
      </c>
      <c r="D5628" s="9">
        <v>1.717581</v>
      </c>
    </row>
    <row r="5629" spans="1:4" x14ac:dyDescent="0.25">
      <c r="A5629">
        <v>2006</v>
      </c>
      <c r="B5629">
        <v>8</v>
      </c>
      <c r="C5629">
        <v>14</v>
      </c>
      <c r="D5629" s="9">
        <v>1.718828</v>
      </c>
    </row>
    <row r="5630" spans="1:4" x14ac:dyDescent="0.25">
      <c r="A5630">
        <v>2006</v>
      </c>
      <c r="B5630">
        <v>8</v>
      </c>
      <c r="C5630">
        <v>15</v>
      </c>
      <c r="D5630" s="9">
        <v>1.720081</v>
      </c>
    </row>
    <row r="5631" spans="1:4" x14ac:dyDescent="0.25">
      <c r="A5631">
        <v>2006</v>
      </c>
      <c r="B5631">
        <v>8</v>
      </c>
      <c r="C5631">
        <v>16</v>
      </c>
      <c r="D5631" s="9">
        <v>1.722521</v>
      </c>
    </row>
    <row r="5632" spans="1:4" x14ac:dyDescent="0.25">
      <c r="A5632">
        <v>2006</v>
      </c>
      <c r="B5632">
        <v>8</v>
      </c>
      <c r="C5632">
        <v>17</v>
      </c>
      <c r="D5632" s="9">
        <v>1.7362899999999999</v>
      </c>
    </row>
    <row r="5633" spans="1:4" x14ac:dyDescent="0.25">
      <c r="A5633">
        <v>2006</v>
      </c>
      <c r="B5633">
        <v>8</v>
      </c>
      <c r="C5633">
        <v>18</v>
      </c>
      <c r="D5633" s="9">
        <v>1.7224120000000001</v>
      </c>
    </row>
    <row r="5634" spans="1:4" x14ac:dyDescent="0.25">
      <c r="A5634">
        <v>2006</v>
      </c>
      <c r="B5634">
        <v>8</v>
      </c>
      <c r="C5634">
        <v>21</v>
      </c>
      <c r="D5634" s="9">
        <v>1.7022619999999999</v>
      </c>
    </row>
    <row r="5635" spans="1:4" x14ac:dyDescent="0.25">
      <c r="A5635">
        <v>2006</v>
      </c>
      <c r="B5635">
        <v>8</v>
      </c>
      <c r="C5635">
        <v>22</v>
      </c>
      <c r="D5635" s="9">
        <v>1.698493</v>
      </c>
    </row>
    <row r="5636" spans="1:4" x14ac:dyDescent="0.25">
      <c r="A5636">
        <v>2006</v>
      </c>
      <c r="B5636">
        <v>8</v>
      </c>
      <c r="C5636">
        <v>23</v>
      </c>
      <c r="D5636" s="9">
        <v>1.690126</v>
      </c>
    </row>
    <row r="5637" spans="1:4" x14ac:dyDescent="0.25">
      <c r="A5637">
        <v>2006</v>
      </c>
      <c r="B5637">
        <v>8</v>
      </c>
      <c r="C5637">
        <v>24</v>
      </c>
      <c r="D5637" s="9">
        <v>1.691263</v>
      </c>
    </row>
    <row r="5638" spans="1:4" x14ac:dyDescent="0.25">
      <c r="A5638">
        <v>2006</v>
      </c>
      <c r="B5638">
        <v>8</v>
      </c>
      <c r="C5638">
        <v>25</v>
      </c>
      <c r="D5638" s="9">
        <v>1.689438</v>
      </c>
    </row>
    <row r="5639" spans="1:4" x14ac:dyDescent="0.25">
      <c r="A5639">
        <v>2006</v>
      </c>
      <c r="B5639">
        <v>8</v>
      </c>
      <c r="C5639">
        <v>28</v>
      </c>
      <c r="D5639" s="9">
        <v>1.673635</v>
      </c>
    </row>
    <row r="5640" spans="1:4" x14ac:dyDescent="0.25">
      <c r="A5640">
        <v>2006</v>
      </c>
      <c r="B5640">
        <v>8</v>
      </c>
      <c r="C5640">
        <v>29</v>
      </c>
      <c r="D5640" s="9">
        <v>1.654007</v>
      </c>
    </row>
    <row r="5641" spans="1:4" x14ac:dyDescent="0.25">
      <c r="A5641">
        <v>2006</v>
      </c>
      <c r="B5641">
        <v>8</v>
      </c>
      <c r="C5641">
        <v>30</v>
      </c>
      <c r="D5641" s="9">
        <v>1.6534990000000001</v>
      </c>
    </row>
    <row r="5642" spans="1:4" x14ac:dyDescent="0.25">
      <c r="A5642">
        <v>2006</v>
      </c>
      <c r="B5642">
        <v>8</v>
      </c>
      <c r="C5642">
        <v>31</v>
      </c>
      <c r="D5642" s="9">
        <v>1.651948</v>
      </c>
    </row>
    <row r="5643" spans="1:4" x14ac:dyDescent="0.25">
      <c r="A5643">
        <v>2006</v>
      </c>
      <c r="B5643">
        <v>9</v>
      </c>
      <c r="C5643">
        <v>1</v>
      </c>
      <c r="D5643" s="9">
        <v>1.646633</v>
      </c>
    </row>
    <row r="5644" spans="1:4" x14ac:dyDescent="0.25">
      <c r="A5644">
        <v>2006</v>
      </c>
      <c r="B5644">
        <v>9</v>
      </c>
      <c r="C5644">
        <v>6</v>
      </c>
      <c r="D5644" s="9">
        <v>1.652733</v>
      </c>
    </row>
    <row r="5645" spans="1:4" x14ac:dyDescent="0.25">
      <c r="A5645">
        <v>2006</v>
      </c>
      <c r="B5645">
        <v>9</v>
      </c>
      <c r="C5645">
        <v>7</v>
      </c>
      <c r="D5645" s="9">
        <v>1.6429</v>
      </c>
    </row>
    <row r="5646" spans="1:4" x14ac:dyDescent="0.25">
      <c r="A5646">
        <v>2006</v>
      </c>
      <c r="B5646">
        <v>9</v>
      </c>
      <c r="C5646">
        <v>8</v>
      </c>
      <c r="D5646" s="9">
        <v>1.6448419999999999</v>
      </c>
    </row>
    <row r="5647" spans="1:4" x14ac:dyDescent="0.25">
      <c r="A5647">
        <v>2006</v>
      </c>
      <c r="B5647">
        <v>9</v>
      </c>
      <c r="C5647">
        <v>11</v>
      </c>
      <c r="D5647" s="9">
        <v>1.6306499999999999</v>
      </c>
    </row>
    <row r="5648" spans="1:4" x14ac:dyDescent="0.25">
      <c r="A5648">
        <v>2006</v>
      </c>
      <c r="B5648">
        <v>9</v>
      </c>
      <c r="C5648">
        <v>12</v>
      </c>
      <c r="D5648" s="9">
        <v>1.649929</v>
      </c>
    </row>
    <row r="5649" spans="1:4" x14ac:dyDescent="0.25">
      <c r="A5649">
        <v>2006</v>
      </c>
      <c r="B5649">
        <v>9</v>
      </c>
      <c r="C5649">
        <v>13</v>
      </c>
      <c r="D5649" s="9">
        <v>1.64832</v>
      </c>
    </row>
    <row r="5650" spans="1:4" x14ac:dyDescent="0.25">
      <c r="A5650">
        <v>2006</v>
      </c>
      <c r="B5650">
        <v>9</v>
      </c>
      <c r="C5650">
        <v>14</v>
      </c>
      <c r="D5650" s="9">
        <v>1.6301639999999999</v>
      </c>
    </row>
    <row r="5651" spans="1:4" x14ac:dyDescent="0.25">
      <c r="A5651">
        <v>2006</v>
      </c>
      <c r="B5651">
        <v>9</v>
      </c>
      <c r="C5651">
        <v>15</v>
      </c>
      <c r="D5651" s="9">
        <v>1.618822</v>
      </c>
    </row>
    <row r="5652" spans="1:4" x14ac:dyDescent="0.25">
      <c r="A5652">
        <v>2006</v>
      </c>
      <c r="B5652">
        <v>9</v>
      </c>
      <c r="C5652">
        <v>18</v>
      </c>
      <c r="D5652" s="9">
        <v>1.614849</v>
      </c>
    </row>
    <row r="5653" spans="1:4" x14ac:dyDescent="0.25">
      <c r="A5653">
        <v>2006</v>
      </c>
      <c r="B5653">
        <v>9</v>
      </c>
      <c r="C5653">
        <v>19</v>
      </c>
      <c r="D5653" s="9">
        <v>1.6304810000000001</v>
      </c>
    </row>
    <row r="5654" spans="1:4" x14ac:dyDescent="0.25">
      <c r="A5654">
        <v>2006</v>
      </c>
      <c r="B5654">
        <v>9</v>
      </c>
      <c r="C5654">
        <v>20</v>
      </c>
      <c r="D5654" s="9">
        <v>1.635778</v>
      </c>
    </row>
    <row r="5655" spans="1:4" x14ac:dyDescent="0.25">
      <c r="A5655">
        <v>2006</v>
      </c>
      <c r="B5655">
        <v>9</v>
      </c>
      <c r="C5655">
        <v>21</v>
      </c>
      <c r="D5655" s="9">
        <v>1.609064</v>
      </c>
    </row>
    <row r="5656" spans="1:4" x14ac:dyDescent="0.25">
      <c r="A5656">
        <v>2006</v>
      </c>
      <c r="B5656">
        <v>9</v>
      </c>
      <c r="C5656">
        <v>22</v>
      </c>
      <c r="D5656" s="9">
        <v>1.6159790000000001</v>
      </c>
    </row>
    <row r="5657" spans="1:4" x14ac:dyDescent="0.25">
      <c r="A5657">
        <v>2006</v>
      </c>
      <c r="B5657">
        <v>9</v>
      </c>
      <c r="C5657">
        <v>25</v>
      </c>
      <c r="D5657" s="9">
        <v>1.6117330000000001</v>
      </c>
    </row>
    <row r="5658" spans="1:4" x14ac:dyDescent="0.25">
      <c r="A5658">
        <v>2006</v>
      </c>
      <c r="B5658">
        <v>9</v>
      </c>
      <c r="C5658">
        <v>26</v>
      </c>
      <c r="D5658" s="9">
        <v>1.582773</v>
      </c>
    </row>
    <row r="5659" spans="1:4" x14ac:dyDescent="0.25">
      <c r="A5659">
        <v>2006</v>
      </c>
      <c r="B5659">
        <v>9</v>
      </c>
      <c r="C5659">
        <v>27</v>
      </c>
      <c r="D5659" s="9">
        <v>1.6077379999999999</v>
      </c>
    </row>
    <row r="5660" spans="1:4" x14ac:dyDescent="0.25">
      <c r="A5660">
        <v>2006</v>
      </c>
      <c r="B5660">
        <v>9</v>
      </c>
      <c r="C5660">
        <v>28</v>
      </c>
      <c r="D5660" s="9">
        <v>1.607896</v>
      </c>
    </row>
    <row r="5661" spans="1:4" x14ac:dyDescent="0.25">
      <c r="A5661">
        <v>2006</v>
      </c>
      <c r="B5661">
        <v>9</v>
      </c>
      <c r="C5661">
        <v>29</v>
      </c>
      <c r="D5661" s="9">
        <v>1.5855619999999999</v>
      </c>
    </row>
    <row r="5662" spans="1:4" x14ac:dyDescent="0.25">
      <c r="A5662">
        <v>2006</v>
      </c>
      <c r="B5662">
        <v>10</v>
      </c>
      <c r="C5662">
        <v>2</v>
      </c>
      <c r="D5662" s="9">
        <v>1.606527</v>
      </c>
    </row>
    <row r="5663" spans="1:4" x14ac:dyDescent="0.25">
      <c r="A5663">
        <v>2006</v>
      </c>
      <c r="B5663">
        <v>10</v>
      </c>
      <c r="C5663">
        <v>3</v>
      </c>
      <c r="D5663" s="9">
        <v>1.639281</v>
      </c>
    </row>
    <row r="5664" spans="1:4" x14ac:dyDescent="0.25">
      <c r="A5664">
        <v>2006</v>
      </c>
      <c r="B5664">
        <v>10</v>
      </c>
      <c r="C5664">
        <v>4</v>
      </c>
      <c r="D5664" s="9">
        <v>1.642801</v>
      </c>
    </row>
    <row r="5665" spans="1:4" x14ac:dyDescent="0.25">
      <c r="A5665">
        <v>2006</v>
      </c>
      <c r="B5665">
        <v>10</v>
      </c>
      <c r="C5665">
        <v>5</v>
      </c>
      <c r="D5665" s="9">
        <v>1.645869</v>
      </c>
    </row>
    <row r="5666" spans="1:4" x14ac:dyDescent="0.25">
      <c r="A5666">
        <v>2006</v>
      </c>
      <c r="B5666">
        <v>10</v>
      </c>
      <c r="C5666">
        <v>6</v>
      </c>
      <c r="D5666" s="9">
        <v>1.645095</v>
      </c>
    </row>
    <row r="5667" spans="1:4" x14ac:dyDescent="0.25">
      <c r="A5667">
        <v>2006</v>
      </c>
      <c r="B5667">
        <v>10</v>
      </c>
      <c r="C5667">
        <v>9</v>
      </c>
      <c r="D5667" s="9">
        <v>1.64096</v>
      </c>
    </row>
    <row r="5668" spans="1:4" x14ac:dyDescent="0.25">
      <c r="A5668">
        <v>2006</v>
      </c>
      <c r="B5668">
        <v>10</v>
      </c>
      <c r="C5668">
        <v>10</v>
      </c>
      <c r="D5668" s="9">
        <v>1.6489860000000001</v>
      </c>
    </row>
    <row r="5669" spans="1:4" x14ac:dyDescent="0.25">
      <c r="A5669">
        <v>2006</v>
      </c>
      <c r="B5669">
        <v>10</v>
      </c>
      <c r="C5669">
        <v>11</v>
      </c>
      <c r="D5669" s="9">
        <v>1.653065</v>
      </c>
    </row>
    <row r="5670" spans="1:4" x14ac:dyDescent="0.25">
      <c r="A5670">
        <v>2006</v>
      </c>
      <c r="B5670">
        <v>10</v>
      </c>
      <c r="C5670">
        <v>12</v>
      </c>
      <c r="D5670" s="9">
        <v>1.642801</v>
      </c>
    </row>
    <row r="5671" spans="1:4" x14ac:dyDescent="0.25">
      <c r="A5671">
        <v>2006</v>
      </c>
      <c r="B5671">
        <v>10</v>
      </c>
      <c r="C5671">
        <v>13</v>
      </c>
      <c r="D5671" s="9">
        <v>1.646836</v>
      </c>
    </row>
    <row r="5672" spans="1:4" x14ac:dyDescent="0.25">
      <c r="A5672">
        <v>2006</v>
      </c>
      <c r="B5672">
        <v>10</v>
      </c>
      <c r="C5672">
        <v>16</v>
      </c>
      <c r="D5672" s="9">
        <v>1.661219</v>
      </c>
    </row>
    <row r="5673" spans="1:4" x14ac:dyDescent="0.25">
      <c r="A5673">
        <v>2006</v>
      </c>
      <c r="B5673">
        <v>10</v>
      </c>
      <c r="C5673">
        <v>17</v>
      </c>
      <c r="D5673" s="9">
        <v>1.66381</v>
      </c>
    </row>
    <row r="5674" spans="1:4" x14ac:dyDescent="0.25">
      <c r="A5674">
        <v>2006</v>
      </c>
      <c r="B5674">
        <v>10</v>
      </c>
      <c r="C5674">
        <v>18</v>
      </c>
      <c r="D5674" s="9">
        <v>1.6682159999999999</v>
      </c>
    </row>
    <row r="5675" spans="1:4" x14ac:dyDescent="0.25">
      <c r="A5675">
        <v>2006</v>
      </c>
      <c r="B5675">
        <v>10</v>
      </c>
      <c r="C5675">
        <v>19</v>
      </c>
      <c r="D5675" s="9">
        <v>1.67052</v>
      </c>
    </row>
    <row r="5676" spans="1:4" x14ac:dyDescent="0.25">
      <c r="A5676">
        <v>2006</v>
      </c>
      <c r="B5676">
        <v>10</v>
      </c>
      <c r="C5676">
        <v>20</v>
      </c>
      <c r="D5676" s="9">
        <v>1.688272</v>
      </c>
    </row>
    <row r="5677" spans="1:4" x14ac:dyDescent="0.25">
      <c r="A5677">
        <v>2006</v>
      </c>
      <c r="B5677">
        <v>10</v>
      </c>
      <c r="C5677">
        <v>23</v>
      </c>
      <c r="D5677" s="9">
        <v>1.6697679999999999</v>
      </c>
    </row>
    <row r="5678" spans="1:4" x14ac:dyDescent="0.25">
      <c r="A5678">
        <v>2006</v>
      </c>
      <c r="B5678">
        <v>10</v>
      </c>
      <c r="C5678">
        <v>24</v>
      </c>
      <c r="D5678" s="9">
        <v>1.6601520000000001</v>
      </c>
    </row>
    <row r="5679" spans="1:4" x14ac:dyDescent="0.25">
      <c r="A5679">
        <v>2006</v>
      </c>
      <c r="B5679">
        <v>10</v>
      </c>
      <c r="C5679">
        <v>25</v>
      </c>
      <c r="D5679" s="9">
        <v>1.6902239999999999</v>
      </c>
    </row>
    <row r="5680" spans="1:4" x14ac:dyDescent="0.25">
      <c r="A5680">
        <v>2006</v>
      </c>
      <c r="B5680">
        <v>10</v>
      </c>
      <c r="C5680">
        <v>26</v>
      </c>
      <c r="D5680" s="9">
        <v>1.6927890000000001</v>
      </c>
    </row>
    <row r="5681" spans="1:4" x14ac:dyDescent="0.25">
      <c r="A5681">
        <v>2006</v>
      </c>
      <c r="B5681">
        <v>10</v>
      </c>
      <c r="C5681">
        <v>27</v>
      </c>
      <c r="D5681" s="9">
        <v>1.6908620000000001</v>
      </c>
    </row>
    <row r="5682" spans="1:4" x14ac:dyDescent="0.25">
      <c r="A5682">
        <v>2006</v>
      </c>
      <c r="B5682">
        <v>10</v>
      </c>
      <c r="C5682">
        <v>30</v>
      </c>
      <c r="D5682" s="9">
        <v>1.721112</v>
      </c>
    </row>
    <row r="5683" spans="1:4" x14ac:dyDescent="0.25">
      <c r="A5683">
        <v>2006</v>
      </c>
      <c r="B5683">
        <v>10</v>
      </c>
      <c r="C5683">
        <v>31</v>
      </c>
      <c r="D5683" s="9">
        <v>1.7056830000000001</v>
      </c>
    </row>
    <row r="5684" spans="1:4" x14ac:dyDescent="0.25">
      <c r="A5684">
        <v>2006</v>
      </c>
      <c r="B5684">
        <v>11</v>
      </c>
      <c r="C5684">
        <v>1</v>
      </c>
      <c r="D5684" s="9">
        <v>1.700922</v>
      </c>
    </row>
    <row r="5685" spans="1:4" x14ac:dyDescent="0.25">
      <c r="A5685">
        <v>2006</v>
      </c>
      <c r="B5685">
        <v>11</v>
      </c>
      <c r="C5685">
        <v>2</v>
      </c>
      <c r="D5685" s="9">
        <v>1.6834229999999999</v>
      </c>
    </row>
    <row r="5686" spans="1:4" x14ac:dyDescent="0.25">
      <c r="A5686">
        <v>2006</v>
      </c>
      <c r="B5686">
        <v>11</v>
      </c>
      <c r="C5686">
        <v>3</v>
      </c>
      <c r="D5686" s="9">
        <v>1.6729909999999999</v>
      </c>
    </row>
    <row r="5687" spans="1:4" x14ac:dyDescent="0.25">
      <c r="A5687">
        <v>2006</v>
      </c>
      <c r="B5687">
        <v>11</v>
      </c>
      <c r="C5687">
        <v>6</v>
      </c>
      <c r="D5687" s="9">
        <v>1.678709</v>
      </c>
    </row>
    <row r="5688" spans="1:4" x14ac:dyDescent="0.25">
      <c r="A5688">
        <v>2006</v>
      </c>
      <c r="B5688">
        <v>11</v>
      </c>
      <c r="C5688">
        <v>7</v>
      </c>
      <c r="D5688" s="9">
        <v>1.685046</v>
      </c>
    </row>
    <row r="5689" spans="1:4" x14ac:dyDescent="0.25">
      <c r="A5689">
        <v>2006</v>
      </c>
      <c r="B5689">
        <v>11</v>
      </c>
      <c r="C5689">
        <v>8</v>
      </c>
      <c r="D5689" s="9">
        <v>1.686582</v>
      </c>
    </row>
    <row r="5690" spans="1:4" x14ac:dyDescent="0.25">
      <c r="A5690">
        <v>2006</v>
      </c>
      <c r="B5690">
        <v>11</v>
      </c>
      <c r="C5690">
        <v>9</v>
      </c>
      <c r="D5690" s="9">
        <v>1.6885429999999999</v>
      </c>
    </row>
    <row r="5691" spans="1:4" x14ac:dyDescent="0.25">
      <c r="A5691">
        <v>2006</v>
      </c>
      <c r="B5691">
        <v>11</v>
      </c>
      <c r="C5691">
        <v>10</v>
      </c>
      <c r="D5691" s="9">
        <v>1.6949890000000001</v>
      </c>
    </row>
    <row r="5692" spans="1:4" x14ac:dyDescent="0.25">
      <c r="A5692">
        <v>2006</v>
      </c>
      <c r="B5692">
        <v>11</v>
      </c>
      <c r="C5692">
        <v>13</v>
      </c>
      <c r="D5692" s="9">
        <v>1.694607</v>
      </c>
    </row>
    <row r="5693" spans="1:4" x14ac:dyDescent="0.25">
      <c r="A5693">
        <v>2006</v>
      </c>
      <c r="B5693">
        <v>11</v>
      </c>
      <c r="C5693">
        <v>14</v>
      </c>
      <c r="D5693" s="9">
        <v>1.6645989999999999</v>
      </c>
    </row>
    <row r="5694" spans="1:4" x14ac:dyDescent="0.25">
      <c r="A5694">
        <v>2006</v>
      </c>
      <c r="B5694">
        <v>11</v>
      </c>
      <c r="C5694">
        <v>15</v>
      </c>
      <c r="D5694" s="9">
        <v>1.6666300000000001</v>
      </c>
    </row>
    <row r="5695" spans="1:4" x14ac:dyDescent="0.25">
      <c r="A5695">
        <v>2006</v>
      </c>
      <c r="B5695">
        <v>11</v>
      </c>
      <c r="C5695">
        <v>16</v>
      </c>
      <c r="D5695" s="9">
        <v>1.705884</v>
      </c>
    </row>
    <row r="5696" spans="1:4" x14ac:dyDescent="0.25">
      <c r="A5696">
        <v>2006</v>
      </c>
      <c r="B5696">
        <v>11</v>
      </c>
      <c r="C5696">
        <v>17</v>
      </c>
      <c r="D5696" s="9">
        <v>1.702912</v>
      </c>
    </row>
    <row r="5697" spans="1:4" x14ac:dyDescent="0.25">
      <c r="A5697">
        <v>2006</v>
      </c>
      <c r="B5697">
        <v>11</v>
      </c>
      <c r="C5697">
        <v>20</v>
      </c>
      <c r="D5697" s="9">
        <v>1.767037</v>
      </c>
    </row>
    <row r="5698" spans="1:4" x14ac:dyDescent="0.25">
      <c r="A5698">
        <v>2006</v>
      </c>
      <c r="B5698">
        <v>11</v>
      </c>
      <c r="C5698">
        <v>21</v>
      </c>
      <c r="D5698" s="9">
        <v>1.777525</v>
      </c>
    </row>
    <row r="5699" spans="1:4" x14ac:dyDescent="0.25">
      <c r="A5699">
        <v>2006</v>
      </c>
      <c r="B5699">
        <v>11</v>
      </c>
      <c r="C5699">
        <v>22</v>
      </c>
      <c r="D5699" s="9">
        <v>1.750165</v>
      </c>
    </row>
    <row r="5700" spans="1:4" x14ac:dyDescent="0.25">
      <c r="A5700">
        <v>2006</v>
      </c>
      <c r="B5700">
        <v>11</v>
      </c>
      <c r="C5700">
        <v>27</v>
      </c>
      <c r="D5700" s="9">
        <v>1.744178</v>
      </c>
    </row>
    <row r="5701" spans="1:4" x14ac:dyDescent="0.25">
      <c r="A5701">
        <v>2006</v>
      </c>
      <c r="B5701">
        <v>11</v>
      </c>
      <c r="C5701">
        <v>28</v>
      </c>
      <c r="D5701" s="9">
        <v>1.7364889999999999</v>
      </c>
    </row>
    <row r="5702" spans="1:4" x14ac:dyDescent="0.25">
      <c r="A5702">
        <v>2006</v>
      </c>
      <c r="B5702">
        <v>11</v>
      </c>
      <c r="C5702">
        <v>29</v>
      </c>
      <c r="D5702" s="9">
        <v>1.750983</v>
      </c>
    </row>
    <row r="5703" spans="1:4" x14ac:dyDescent="0.25">
      <c r="A5703">
        <v>2006</v>
      </c>
      <c r="B5703">
        <v>11</v>
      </c>
      <c r="C5703">
        <v>30</v>
      </c>
      <c r="D5703" s="9">
        <v>1.7522340000000001</v>
      </c>
    </row>
    <row r="5704" spans="1:4" x14ac:dyDescent="0.25">
      <c r="A5704">
        <v>2006</v>
      </c>
      <c r="B5704">
        <v>12</v>
      </c>
      <c r="C5704">
        <v>1</v>
      </c>
      <c r="D5704" s="9">
        <v>1.7494160000000001</v>
      </c>
    </row>
    <row r="5705" spans="1:4" x14ac:dyDescent="0.25">
      <c r="A5705">
        <v>2006</v>
      </c>
      <c r="B5705">
        <v>12</v>
      </c>
      <c r="C5705">
        <v>4</v>
      </c>
      <c r="D5705" s="9">
        <v>1.734971</v>
      </c>
    </row>
    <row r="5706" spans="1:4" x14ac:dyDescent="0.25">
      <c r="A5706">
        <v>2006</v>
      </c>
      <c r="B5706">
        <v>12</v>
      </c>
      <c r="C5706">
        <v>5</v>
      </c>
      <c r="D5706" s="9">
        <v>1.7344219999999999</v>
      </c>
    </row>
    <row r="5707" spans="1:4" x14ac:dyDescent="0.25">
      <c r="A5707">
        <v>2006</v>
      </c>
      <c r="B5707">
        <v>12</v>
      </c>
      <c r="C5707">
        <v>6</v>
      </c>
      <c r="D5707" s="9">
        <v>1.734575</v>
      </c>
    </row>
    <row r="5708" spans="1:4" x14ac:dyDescent="0.25">
      <c r="A5708">
        <v>2006</v>
      </c>
      <c r="B5708">
        <v>12</v>
      </c>
      <c r="C5708">
        <v>7</v>
      </c>
      <c r="D5708" s="9">
        <v>1.7238530000000001</v>
      </c>
    </row>
    <row r="5709" spans="1:4" x14ac:dyDescent="0.25">
      <c r="A5709">
        <v>2006</v>
      </c>
      <c r="B5709">
        <v>12</v>
      </c>
      <c r="C5709">
        <v>8</v>
      </c>
      <c r="D5709" s="9">
        <v>1.724057</v>
      </c>
    </row>
    <row r="5710" spans="1:4" x14ac:dyDescent="0.25">
      <c r="A5710">
        <v>2006</v>
      </c>
      <c r="B5710">
        <v>12</v>
      </c>
      <c r="C5710">
        <v>11</v>
      </c>
      <c r="D5710" s="9">
        <v>1.7187380000000001</v>
      </c>
    </row>
    <row r="5711" spans="1:4" x14ac:dyDescent="0.25">
      <c r="A5711">
        <v>2006</v>
      </c>
      <c r="B5711">
        <v>12</v>
      </c>
      <c r="C5711">
        <v>12</v>
      </c>
      <c r="D5711" s="9">
        <v>1.712337</v>
      </c>
    </row>
    <row r="5712" spans="1:4" x14ac:dyDescent="0.25">
      <c r="A5712">
        <v>2006</v>
      </c>
      <c r="B5712">
        <v>12</v>
      </c>
      <c r="C5712">
        <v>13</v>
      </c>
      <c r="D5712" s="9">
        <v>1.698847</v>
      </c>
    </row>
    <row r="5713" spans="1:4" x14ac:dyDescent="0.25">
      <c r="A5713">
        <v>2006</v>
      </c>
      <c r="B5713">
        <v>12</v>
      </c>
      <c r="C5713">
        <v>14</v>
      </c>
      <c r="D5713" s="9">
        <v>1.705622</v>
      </c>
    </row>
    <row r="5714" spans="1:4" x14ac:dyDescent="0.25">
      <c r="A5714">
        <v>2006</v>
      </c>
      <c r="B5714">
        <v>12</v>
      </c>
      <c r="C5714">
        <v>15</v>
      </c>
      <c r="D5714" s="9">
        <v>1.710396</v>
      </c>
    </row>
    <row r="5715" spans="1:4" x14ac:dyDescent="0.25">
      <c r="A5715">
        <v>2006</v>
      </c>
      <c r="B5715">
        <v>12</v>
      </c>
      <c r="C5715">
        <v>18</v>
      </c>
      <c r="D5715" s="9">
        <v>1.7175210000000001</v>
      </c>
    </row>
    <row r="5716" spans="1:4" x14ac:dyDescent="0.25">
      <c r="A5716">
        <v>2006</v>
      </c>
      <c r="B5716">
        <v>12</v>
      </c>
      <c r="C5716">
        <v>19</v>
      </c>
      <c r="D5716" s="9">
        <v>1.720016</v>
      </c>
    </row>
    <row r="5717" spans="1:4" x14ac:dyDescent="0.25">
      <c r="A5717">
        <v>2006</v>
      </c>
      <c r="B5717">
        <v>12</v>
      </c>
      <c r="C5717">
        <v>20</v>
      </c>
      <c r="D5717" s="9">
        <v>1.722229</v>
      </c>
    </row>
    <row r="5718" spans="1:4" x14ac:dyDescent="0.25">
      <c r="A5718">
        <v>2006</v>
      </c>
      <c r="B5718">
        <v>12</v>
      </c>
      <c r="C5718">
        <v>21</v>
      </c>
      <c r="D5718" s="9">
        <v>1.718032</v>
      </c>
    </row>
    <row r="5719" spans="1:4" x14ac:dyDescent="0.25">
      <c r="A5719">
        <v>2006</v>
      </c>
      <c r="B5719">
        <v>12</v>
      </c>
      <c r="C5719">
        <v>22</v>
      </c>
      <c r="D5719" s="9">
        <v>1.7166360000000001</v>
      </c>
    </row>
    <row r="5720" spans="1:4" x14ac:dyDescent="0.25">
      <c r="A5720">
        <v>2006</v>
      </c>
      <c r="B5720">
        <v>12</v>
      </c>
      <c r="C5720">
        <v>27</v>
      </c>
      <c r="D5720" s="9">
        <v>1.7196210000000001</v>
      </c>
    </row>
    <row r="5721" spans="1:4" x14ac:dyDescent="0.25">
      <c r="A5721">
        <v>2006</v>
      </c>
      <c r="B5721">
        <v>12</v>
      </c>
      <c r="C5721">
        <v>28</v>
      </c>
      <c r="D5721" s="9">
        <v>1.7152940000000001</v>
      </c>
    </row>
    <row r="5722" spans="1:4" x14ac:dyDescent="0.25">
      <c r="A5722">
        <v>2006</v>
      </c>
      <c r="B5722">
        <v>12</v>
      </c>
      <c r="C5722">
        <v>29</v>
      </c>
      <c r="D5722" s="9">
        <v>1.7173480000000001</v>
      </c>
    </row>
    <row r="5723" spans="1:4" x14ac:dyDescent="0.25">
      <c r="A5723">
        <v>2007</v>
      </c>
      <c r="B5723">
        <v>1</v>
      </c>
      <c r="C5723">
        <v>3</v>
      </c>
      <c r="D5723" s="9">
        <v>1.762302</v>
      </c>
    </row>
    <row r="5724" spans="1:4" x14ac:dyDescent="0.25">
      <c r="A5724">
        <v>2007</v>
      </c>
      <c r="B5724">
        <v>1</v>
      </c>
      <c r="C5724">
        <v>4</v>
      </c>
      <c r="D5724" s="9">
        <v>1.8011760000000001</v>
      </c>
    </row>
    <row r="5725" spans="1:4" x14ac:dyDescent="0.25">
      <c r="A5725">
        <v>2007</v>
      </c>
      <c r="B5725">
        <v>1</v>
      </c>
      <c r="C5725">
        <v>5</v>
      </c>
      <c r="D5725" s="9">
        <v>1.8048759999999999</v>
      </c>
    </row>
    <row r="5726" spans="1:4" x14ac:dyDescent="0.25">
      <c r="A5726">
        <v>2007</v>
      </c>
      <c r="B5726">
        <v>1</v>
      </c>
      <c r="C5726">
        <v>8</v>
      </c>
      <c r="D5726" s="9">
        <v>1.804853</v>
      </c>
    </row>
    <row r="5727" spans="1:4" x14ac:dyDescent="0.25">
      <c r="A5727">
        <v>2007</v>
      </c>
      <c r="B5727">
        <v>1</v>
      </c>
      <c r="C5727">
        <v>9</v>
      </c>
      <c r="D5727" s="9">
        <v>1.8055870000000001</v>
      </c>
    </row>
    <row r="5728" spans="1:4" x14ac:dyDescent="0.25">
      <c r="A5728">
        <v>2007</v>
      </c>
      <c r="B5728">
        <v>1</v>
      </c>
      <c r="C5728">
        <v>10</v>
      </c>
      <c r="D5728" s="9">
        <v>1.8190729999999999</v>
      </c>
    </row>
    <row r="5729" spans="1:4" x14ac:dyDescent="0.25">
      <c r="A5729">
        <v>2007</v>
      </c>
      <c r="B5729">
        <v>1</v>
      </c>
      <c r="C5729">
        <v>11</v>
      </c>
      <c r="D5729" s="9">
        <v>1.850436</v>
      </c>
    </row>
    <row r="5730" spans="1:4" x14ac:dyDescent="0.25">
      <c r="A5730">
        <v>2007</v>
      </c>
      <c r="B5730">
        <v>1</v>
      </c>
      <c r="C5730">
        <v>12</v>
      </c>
      <c r="D5730" s="9">
        <v>1.860466</v>
      </c>
    </row>
    <row r="5731" spans="1:4" x14ac:dyDescent="0.25">
      <c r="A5731">
        <v>2007</v>
      </c>
      <c r="B5731">
        <v>1</v>
      </c>
      <c r="C5731">
        <v>17</v>
      </c>
      <c r="D5731" s="9">
        <v>1.8675889999999999</v>
      </c>
    </row>
    <row r="5732" spans="1:4" x14ac:dyDescent="0.25">
      <c r="A5732">
        <v>2007</v>
      </c>
      <c r="B5732">
        <v>1</v>
      </c>
      <c r="C5732">
        <v>18</v>
      </c>
      <c r="D5732" s="9">
        <v>1.874978</v>
      </c>
    </row>
    <row r="5733" spans="1:4" x14ac:dyDescent="0.25">
      <c r="A5733">
        <v>2007</v>
      </c>
      <c r="B5733">
        <v>1</v>
      </c>
      <c r="C5733">
        <v>19</v>
      </c>
      <c r="D5733" s="9">
        <v>1.896107</v>
      </c>
    </row>
    <row r="5734" spans="1:4" x14ac:dyDescent="0.25">
      <c r="A5734">
        <v>2007</v>
      </c>
      <c r="B5734">
        <v>1</v>
      </c>
      <c r="C5734">
        <v>22</v>
      </c>
      <c r="D5734" s="9">
        <v>1.891716</v>
      </c>
    </row>
    <row r="5735" spans="1:4" x14ac:dyDescent="0.25">
      <c r="A5735">
        <v>2007</v>
      </c>
      <c r="B5735">
        <v>1</v>
      </c>
      <c r="C5735">
        <v>23</v>
      </c>
      <c r="D5735" s="9">
        <v>2.0014639999999999</v>
      </c>
    </row>
    <row r="5736" spans="1:4" x14ac:dyDescent="0.25">
      <c r="A5736">
        <v>2007</v>
      </c>
      <c r="B5736">
        <v>1</v>
      </c>
      <c r="C5736">
        <v>24</v>
      </c>
      <c r="D5736" s="9">
        <v>2.0005229999999998</v>
      </c>
    </row>
    <row r="5737" spans="1:4" x14ac:dyDescent="0.25">
      <c r="A5737">
        <v>2007</v>
      </c>
      <c r="B5737">
        <v>1</v>
      </c>
      <c r="C5737">
        <v>25</v>
      </c>
      <c r="D5737" s="9">
        <v>2.0066739999999998</v>
      </c>
    </row>
    <row r="5738" spans="1:4" x14ac:dyDescent="0.25">
      <c r="A5738">
        <v>2007</v>
      </c>
      <c r="B5738">
        <v>1</v>
      </c>
      <c r="C5738">
        <v>26</v>
      </c>
      <c r="D5738" s="9">
        <v>2.0096609999999999</v>
      </c>
    </row>
    <row r="5739" spans="1:4" x14ac:dyDescent="0.25">
      <c r="A5739">
        <v>2007</v>
      </c>
      <c r="B5739">
        <v>1</v>
      </c>
      <c r="C5739">
        <v>29</v>
      </c>
      <c r="D5739" s="9">
        <v>2.0188730000000001</v>
      </c>
    </row>
    <row r="5740" spans="1:4" x14ac:dyDescent="0.25">
      <c r="A5740">
        <v>2007</v>
      </c>
      <c r="B5740">
        <v>1</v>
      </c>
      <c r="C5740">
        <v>30</v>
      </c>
      <c r="D5740" s="9">
        <v>2.0740769999999999</v>
      </c>
    </row>
    <row r="5741" spans="1:4" x14ac:dyDescent="0.25">
      <c r="A5741">
        <v>2007</v>
      </c>
      <c r="B5741">
        <v>1</v>
      </c>
      <c r="C5741">
        <v>31</v>
      </c>
      <c r="D5741" s="9">
        <v>2.0829870000000001</v>
      </c>
    </row>
    <row r="5742" spans="1:4" x14ac:dyDescent="0.25">
      <c r="A5742">
        <v>2007</v>
      </c>
      <c r="B5742">
        <v>2</v>
      </c>
      <c r="C5742">
        <v>1</v>
      </c>
      <c r="D5742" s="9">
        <v>2.0845060000000002</v>
      </c>
    </row>
    <row r="5743" spans="1:4" x14ac:dyDescent="0.25">
      <c r="A5743">
        <v>2007</v>
      </c>
      <c r="B5743">
        <v>2</v>
      </c>
      <c r="C5743">
        <v>2</v>
      </c>
      <c r="D5743" s="9">
        <v>2.0979570000000001</v>
      </c>
    </row>
    <row r="5744" spans="1:4" x14ac:dyDescent="0.25">
      <c r="A5744">
        <v>2007</v>
      </c>
      <c r="B5744">
        <v>2</v>
      </c>
      <c r="C5744">
        <v>5</v>
      </c>
      <c r="D5744" s="9">
        <v>2.0926179999999999</v>
      </c>
    </row>
    <row r="5745" spans="1:4" x14ac:dyDescent="0.25">
      <c r="A5745">
        <v>2007</v>
      </c>
      <c r="B5745">
        <v>2</v>
      </c>
      <c r="C5745">
        <v>6</v>
      </c>
      <c r="D5745" s="9">
        <v>2.0915879999999998</v>
      </c>
    </row>
    <row r="5746" spans="1:4" x14ac:dyDescent="0.25">
      <c r="A5746">
        <v>2007</v>
      </c>
      <c r="B5746">
        <v>2</v>
      </c>
      <c r="C5746">
        <v>7</v>
      </c>
      <c r="D5746" s="9">
        <v>2.0946980000000002</v>
      </c>
    </row>
    <row r="5747" spans="1:4" x14ac:dyDescent="0.25">
      <c r="A5747">
        <v>2007</v>
      </c>
      <c r="B5747">
        <v>2</v>
      </c>
      <c r="C5747">
        <v>8</v>
      </c>
      <c r="D5747" s="9">
        <v>2.1187490000000002</v>
      </c>
    </row>
    <row r="5748" spans="1:4" x14ac:dyDescent="0.25">
      <c r="A5748">
        <v>2007</v>
      </c>
      <c r="B5748">
        <v>2</v>
      </c>
      <c r="C5748">
        <v>9</v>
      </c>
      <c r="D5748" s="9">
        <v>2.1178840000000001</v>
      </c>
    </row>
    <row r="5749" spans="1:4" x14ac:dyDescent="0.25">
      <c r="A5749">
        <v>2007</v>
      </c>
      <c r="B5749">
        <v>2</v>
      </c>
      <c r="C5749">
        <v>12</v>
      </c>
      <c r="D5749" s="9">
        <v>2.1216240000000002</v>
      </c>
    </row>
    <row r="5750" spans="1:4" x14ac:dyDescent="0.25">
      <c r="A5750">
        <v>2007</v>
      </c>
      <c r="B5750">
        <v>2</v>
      </c>
      <c r="C5750">
        <v>13</v>
      </c>
      <c r="D5750" s="9">
        <v>2.1307489999999998</v>
      </c>
    </row>
    <row r="5751" spans="1:4" x14ac:dyDescent="0.25">
      <c r="A5751">
        <v>2007</v>
      </c>
      <c r="B5751">
        <v>2</v>
      </c>
      <c r="C5751">
        <v>14</v>
      </c>
      <c r="D5751" s="9">
        <v>2.1358079999999999</v>
      </c>
    </row>
    <row r="5752" spans="1:4" x14ac:dyDescent="0.25">
      <c r="A5752">
        <v>2007</v>
      </c>
      <c r="B5752">
        <v>2</v>
      </c>
      <c r="C5752">
        <v>15</v>
      </c>
      <c r="D5752" s="9">
        <v>2.1191260000000001</v>
      </c>
    </row>
    <row r="5753" spans="1:4" x14ac:dyDescent="0.25">
      <c r="A5753">
        <v>2007</v>
      </c>
      <c r="B5753">
        <v>2</v>
      </c>
      <c r="C5753">
        <v>16</v>
      </c>
      <c r="D5753" s="9">
        <v>2.1304919999999998</v>
      </c>
    </row>
    <row r="5754" spans="1:4" x14ac:dyDescent="0.25">
      <c r="A5754">
        <v>2007</v>
      </c>
      <c r="B5754">
        <v>2</v>
      </c>
      <c r="C5754">
        <v>21</v>
      </c>
      <c r="D5754" s="9">
        <v>2.1516419999999998</v>
      </c>
    </row>
    <row r="5755" spans="1:4" x14ac:dyDescent="0.25">
      <c r="A5755">
        <v>2007</v>
      </c>
      <c r="B5755">
        <v>2</v>
      </c>
      <c r="C5755">
        <v>22</v>
      </c>
      <c r="D5755" s="9">
        <v>2.1554639999999998</v>
      </c>
    </row>
    <row r="5756" spans="1:4" x14ac:dyDescent="0.25">
      <c r="A5756">
        <v>2007</v>
      </c>
      <c r="B5756">
        <v>2</v>
      </c>
      <c r="C5756">
        <v>23</v>
      </c>
      <c r="D5756" s="9">
        <v>2.151335</v>
      </c>
    </row>
    <row r="5757" spans="1:4" x14ac:dyDescent="0.25">
      <c r="A5757">
        <v>2007</v>
      </c>
      <c r="B5757">
        <v>2</v>
      </c>
      <c r="C5757">
        <v>26</v>
      </c>
      <c r="D5757" s="9">
        <v>2.139697</v>
      </c>
    </row>
    <row r="5758" spans="1:4" x14ac:dyDescent="0.25">
      <c r="A5758">
        <v>2007</v>
      </c>
      <c r="B5758">
        <v>2</v>
      </c>
      <c r="C5758">
        <v>27</v>
      </c>
      <c r="D5758" s="9">
        <v>2.135081</v>
      </c>
    </row>
    <row r="5759" spans="1:4" x14ac:dyDescent="0.25">
      <c r="A5759">
        <v>2007</v>
      </c>
      <c r="B5759">
        <v>2</v>
      </c>
      <c r="C5759">
        <v>28</v>
      </c>
      <c r="D5759" s="9">
        <v>2.1290680000000002</v>
      </c>
    </row>
    <row r="5760" spans="1:4" x14ac:dyDescent="0.25">
      <c r="A5760">
        <v>2007</v>
      </c>
      <c r="B5760">
        <v>3</v>
      </c>
      <c r="C5760">
        <v>1</v>
      </c>
      <c r="D5760" s="9">
        <v>2.1291890000000002</v>
      </c>
    </row>
    <row r="5761" spans="1:4" x14ac:dyDescent="0.25">
      <c r="A5761">
        <v>2007</v>
      </c>
      <c r="B5761">
        <v>3</v>
      </c>
      <c r="C5761">
        <v>2</v>
      </c>
      <c r="D5761" s="9">
        <v>2.1272099999999998</v>
      </c>
    </row>
    <row r="5762" spans="1:4" x14ac:dyDescent="0.25">
      <c r="A5762">
        <v>2007</v>
      </c>
      <c r="B5762">
        <v>3</v>
      </c>
      <c r="C5762">
        <v>5</v>
      </c>
      <c r="D5762" s="9">
        <v>2.1376330000000001</v>
      </c>
    </row>
    <row r="5763" spans="1:4" x14ac:dyDescent="0.25">
      <c r="A5763">
        <v>2007</v>
      </c>
      <c r="B5763">
        <v>3</v>
      </c>
      <c r="C5763">
        <v>6</v>
      </c>
      <c r="D5763" s="9">
        <v>2.139777</v>
      </c>
    </row>
    <row r="5764" spans="1:4" x14ac:dyDescent="0.25">
      <c r="A5764">
        <v>2007</v>
      </c>
      <c r="B5764">
        <v>3</v>
      </c>
      <c r="C5764">
        <v>7</v>
      </c>
      <c r="D5764" s="9">
        <v>2.133832</v>
      </c>
    </row>
    <row r="5765" spans="1:4" x14ac:dyDescent="0.25">
      <c r="A5765">
        <v>2007</v>
      </c>
      <c r="B5765">
        <v>3</v>
      </c>
      <c r="C5765">
        <v>8</v>
      </c>
      <c r="D5765" s="9">
        <v>2.1310060000000002</v>
      </c>
    </row>
    <row r="5766" spans="1:4" x14ac:dyDescent="0.25">
      <c r="A5766">
        <v>2007</v>
      </c>
      <c r="B5766">
        <v>3</v>
      </c>
      <c r="C5766">
        <v>9</v>
      </c>
      <c r="D5766" s="9">
        <v>2.1430150000000001</v>
      </c>
    </row>
    <row r="5767" spans="1:4" x14ac:dyDescent="0.25">
      <c r="A5767">
        <v>2007</v>
      </c>
      <c r="B5767">
        <v>3</v>
      </c>
      <c r="C5767">
        <v>12</v>
      </c>
      <c r="D5767" s="9">
        <v>2.1491850000000001</v>
      </c>
    </row>
    <row r="5768" spans="1:4" x14ac:dyDescent="0.25">
      <c r="A5768">
        <v>2007</v>
      </c>
      <c r="B5768">
        <v>3</v>
      </c>
      <c r="C5768">
        <v>13</v>
      </c>
      <c r="D5768" s="9">
        <v>2.1500080000000001</v>
      </c>
    </row>
    <row r="5769" spans="1:4" x14ac:dyDescent="0.25">
      <c r="A5769">
        <v>2007</v>
      </c>
      <c r="B5769">
        <v>3</v>
      </c>
      <c r="C5769">
        <v>14</v>
      </c>
      <c r="D5769" s="9">
        <v>2.1458879999999998</v>
      </c>
    </row>
    <row r="5770" spans="1:4" x14ac:dyDescent="0.25">
      <c r="A5770">
        <v>2007</v>
      </c>
      <c r="B5770">
        <v>3</v>
      </c>
      <c r="C5770">
        <v>15</v>
      </c>
      <c r="D5770" s="9">
        <v>2.1476639999999998</v>
      </c>
    </row>
    <row r="5771" spans="1:4" x14ac:dyDescent="0.25">
      <c r="A5771">
        <v>2007</v>
      </c>
      <c r="B5771">
        <v>3</v>
      </c>
      <c r="C5771">
        <v>16</v>
      </c>
      <c r="D5771" s="9">
        <v>2.1441349999999999</v>
      </c>
    </row>
    <row r="5772" spans="1:4" x14ac:dyDescent="0.25">
      <c r="A5772">
        <v>2007</v>
      </c>
      <c r="B5772">
        <v>3</v>
      </c>
      <c r="C5772">
        <v>19</v>
      </c>
      <c r="D5772" s="9">
        <v>2.143948</v>
      </c>
    </row>
    <row r="5773" spans="1:4" x14ac:dyDescent="0.25">
      <c r="A5773">
        <v>2007</v>
      </c>
      <c r="B5773">
        <v>3</v>
      </c>
      <c r="C5773">
        <v>20</v>
      </c>
      <c r="D5773" s="9">
        <v>2.1291350000000002</v>
      </c>
    </row>
    <row r="5774" spans="1:4" x14ac:dyDescent="0.25">
      <c r="A5774">
        <v>2007</v>
      </c>
      <c r="B5774">
        <v>3</v>
      </c>
      <c r="C5774">
        <v>21</v>
      </c>
      <c r="D5774" s="9">
        <v>2.1750980000000002</v>
      </c>
    </row>
    <row r="5775" spans="1:4" x14ac:dyDescent="0.25">
      <c r="A5775">
        <v>2007</v>
      </c>
      <c r="B5775">
        <v>3</v>
      </c>
      <c r="C5775">
        <v>22</v>
      </c>
      <c r="D5775" s="9">
        <v>2.1938330000000001</v>
      </c>
    </row>
    <row r="5776" spans="1:4" x14ac:dyDescent="0.25">
      <c r="A5776">
        <v>2007</v>
      </c>
      <c r="B5776">
        <v>3</v>
      </c>
      <c r="C5776">
        <v>23</v>
      </c>
      <c r="D5776" s="9">
        <v>2.1953109999999998</v>
      </c>
    </row>
    <row r="5777" spans="1:4" x14ac:dyDescent="0.25">
      <c r="A5777">
        <v>2007</v>
      </c>
      <c r="B5777">
        <v>3</v>
      </c>
      <c r="C5777">
        <v>26</v>
      </c>
      <c r="D5777" s="9">
        <v>2.1961179999999998</v>
      </c>
    </row>
    <row r="5778" spans="1:4" x14ac:dyDescent="0.25">
      <c r="A5778">
        <v>2007</v>
      </c>
      <c r="B5778">
        <v>3</v>
      </c>
      <c r="C5778">
        <v>27</v>
      </c>
      <c r="D5778" s="9">
        <v>2.1738149999999998</v>
      </c>
    </row>
    <row r="5779" spans="1:4" x14ac:dyDescent="0.25">
      <c r="A5779">
        <v>2007</v>
      </c>
      <c r="B5779">
        <v>3</v>
      </c>
      <c r="C5779">
        <v>28</v>
      </c>
      <c r="D5779" s="9">
        <v>2.1714190000000002</v>
      </c>
    </row>
    <row r="5780" spans="1:4" x14ac:dyDescent="0.25">
      <c r="A5780">
        <v>2007</v>
      </c>
      <c r="B5780">
        <v>3</v>
      </c>
      <c r="C5780">
        <v>29</v>
      </c>
      <c r="D5780" s="9">
        <v>2.1812339999999999</v>
      </c>
    </row>
    <row r="5781" spans="1:4" x14ac:dyDescent="0.25">
      <c r="A5781">
        <v>2007</v>
      </c>
      <c r="B5781">
        <v>3</v>
      </c>
      <c r="C5781">
        <v>30</v>
      </c>
      <c r="D5781" s="9">
        <v>2.1753040000000001</v>
      </c>
    </row>
    <row r="5782" spans="1:4" x14ac:dyDescent="0.25">
      <c r="A5782">
        <v>2007</v>
      </c>
      <c r="B5782">
        <v>4</v>
      </c>
      <c r="C5782">
        <v>2</v>
      </c>
      <c r="D5782" s="9">
        <v>2.1719179999999998</v>
      </c>
    </row>
    <row r="5783" spans="1:4" x14ac:dyDescent="0.25">
      <c r="A5783">
        <v>2007</v>
      </c>
      <c r="B5783">
        <v>4</v>
      </c>
      <c r="C5783">
        <v>3</v>
      </c>
      <c r="D5783" s="9">
        <v>2.1788460000000001</v>
      </c>
    </row>
    <row r="5784" spans="1:4" x14ac:dyDescent="0.25">
      <c r="A5784">
        <v>2007</v>
      </c>
      <c r="B5784">
        <v>4</v>
      </c>
      <c r="C5784">
        <v>4</v>
      </c>
      <c r="D5784" s="9">
        <v>2.1620020000000002</v>
      </c>
    </row>
    <row r="5785" spans="1:4" x14ac:dyDescent="0.25">
      <c r="A5785">
        <v>2007</v>
      </c>
      <c r="B5785">
        <v>4</v>
      </c>
      <c r="C5785">
        <v>5</v>
      </c>
      <c r="D5785" s="9">
        <v>2.16181</v>
      </c>
    </row>
    <row r="5786" spans="1:4" x14ac:dyDescent="0.25">
      <c r="A5786">
        <v>2007</v>
      </c>
      <c r="B5786">
        <v>4</v>
      </c>
      <c r="C5786">
        <v>10</v>
      </c>
      <c r="D5786" s="9">
        <v>2.1622940000000002</v>
      </c>
    </row>
    <row r="5787" spans="1:4" x14ac:dyDescent="0.25">
      <c r="A5787">
        <v>2007</v>
      </c>
      <c r="B5787">
        <v>4</v>
      </c>
      <c r="C5787">
        <v>11</v>
      </c>
      <c r="D5787" s="9">
        <v>2.1439490000000001</v>
      </c>
    </row>
    <row r="5788" spans="1:4" x14ac:dyDescent="0.25">
      <c r="A5788">
        <v>2007</v>
      </c>
      <c r="B5788">
        <v>4</v>
      </c>
      <c r="C5788">
        <v>12</v>
      </c>
      <c r="D5788" s="9">
        <v>2.1274199999999999</v>
      </c>
    </row>
    <row r="5789" spans="1:4" x14ac:dyDescent="0.25">
      <c r="A5789">
        <v>2007</v>
      </c>
      <c r="B5789">
        <v>4</v>
      </c>
      <c r="C5789">
        <v>13</v>
      </c>
      <c r="D5789" s="9">
        <v>2.125699</v>
      </c>
    </row>
    <row r="5790" spans="1:4" x14ac:dyDescent="0.25">
      <c r="A5790">
        <v>2007</v>
      </c>
      <c r="B5790">
        <v>4</v>
      </c>
      <c r="C5790">
        <v>16</v>
      </c>
      <c r="D5790" s="9">
        <v>2.1242570000000001</v>
      </c>
    </row>
    <row r="5791" spans="1:4" x14ac:dyDescent="0.25">
      <c r="A5791">
        <v>2007</v>
      </c>
      <c r="B5791">
        <v>4</v>
      </c>
      <c r="C5791">
        <v>17</v>
      </c>
      <c r="D5791" s="9">
        <v>2.1252930000000001</v>
      </c>
    </row>
    <row r="5792" spans="1:4" x14ac:dyDescent="0.25">
      <c r="A5792">
        <v>2007</v>
      </c>
      <c r="B5792">
        <v>4</v>
      </c>
      <c r="C5792">
        <v>18</v>
      </c>
      <c r="D5792" s="9">
        <v>2.1252369999999998</v>
      </c>
    </row>
    <row r="5793" spans="1:4" x14ac:dyDescent="0.25">
      <c r="A5793">
        <v>2007</v>
      </c>
      <c r="B5793">
        <v>4</v>
      </c>
      <c r="C5793">
        <v>19</v>
      </c>
      <c r="D5793" s="9">
        <v>2.1220509999999999</v>
      </c>
    </row>
    <row r="5794" spans="1:4" x14ac:dyDescent="0.25">
      <c r="A5794">
        <v>2007</v>
      </c>
      <c r="B5794">
        <v>4</v>
      </c>
      <c r="C5794">
        <v>20</v>
      </c>
      <c r="D5794" s="9">
        <v>2.1263730000000001</v>
      </c>
    </row>
    <row r="5795" spans="1:4" x14ac:dyDescent="0.25">
      <c r="A5795">
        <v>2007</v>
      </c>
      <c r="B5795">
        <v>4</v>
      </c>
      <c r="C5795">
        <v>23</v>
      </c>
      <c r="D5795" s="9">
        <v>2.1519750000000002</v>
      </c>
    </row>
    <row r="5796" spans="1:4" x14ac:dyDescent="0.25">
      <c r="A5796">
        <v>2007</v>
      </c>
      <c r="B5796">
        <v>4</v>
      </c>
      <c r="C5796">
        <v>24</v>
      </c>
      <c r="D5796" s="9">
        <v>2.159014</v>
      </c>
    </row>
    <row r="5797" spans="1:4" x14ac:dyDescent="0.25">
      <c r="A5797">
        <v>2007</v>
      </c>
      <c r="B5797">
        <v>4</v>
      </c>
      <c r="C5797">
        <v>25</v>
      </c>
      <c r="D5797" s="9">
        <v>2.1562480000000002</v>
      </c>
    </row>
    <row r="5798" spans="1:4" x14ac:dyDescent="0.25">
      <c r="A5798">
        <v>2007</v>
      </c>
      <c r="B5798">
        <v>4</v>
      </c>
      <c r="C5798">
        <v>26</v>
      </c>
      <c r="D5798" s="9">
        <v>2.1531699999999998</v>
      </c>
    </row>
    <row r="5799" spans="1:4" x14ac:dyDescent="0.25">
      <c r="A5799">
        <v>2007</v>
      </c>
      <c r="B5799">
        <v>4</v>
      </c>
      <c r="C5799">
        <v>27</v>
      </c>
      <c r="D5799" s="9">
        <v>2.1494819999999999</v>
      </c>
    </row>
    <row r="5800" spans="1:4" x14ac:dyDescent="0.25">
      <c r="A5800">
        <v>2007</v>
      </c>
      <c r="B5800">
        <v>4</v>
      </c>
      <c r="C5800">
        <v>30</v>
      </c>
      <c r="D5800" s="9">
        <v>2.1498379999999999</v>
      </c>
    </row>
    <row r="5801" spans="1:4" x14ac:dyDescent="0.25">
      <c r="A5801">
        <v>2007</v>
      </c>
      <c r="B5801">
        <v>5</v>
      </c>
      <c r="C5801">
        <v>1</v>
      </c>
      <c r="D5801" s="9">
        <v>2.1408459999999998</v>
      </c>
    </row>
    <row r="5802" spans="1:4" x14ac:dyDescent="0.25">
      <c r="A5802">
        <v>2007</v>
      </c>
      <c r="B5802">
        <v>5</v>
      </c>
      <c r="C5802">
        <v>2</v>
      </c>
      <c r="D5802" s="9">
        <v>2.1239270000000001</v>
      </c>
    </row>
    <row r="5803" spans="1:4" x14ac:dyDescent="0.25">
      <c r="A5803">
        <v>2007</v>
      </c>
      <c r="B5803">
        <v>5</v>
      </c>
      <c r="C5803">
        <v>3</v>
      </c>
      <c r="D5803" s="9">
        <v>2.124463</v>
      </c>
    </row>
    <row r="5804" spans="1:4" x14ac:dyDescent="0.25">
      <c r="A5804">
        <v>2007</v>
      </c>
      <c r="B5804">
        <v>5</v>
      </c>
      <c r="C5804">
        <v>4</v>
      </c>
      <c r="D5804" s="9">
        <v>2.1128330000000002</v>
      </c>
    </row>
    <row r="5805" spans="1:4" x14ac:dyDescent="0.25">
      <c r="A5805">
        <v>2007</v>
      </c>
      <c r="B5805">
        <v>5</v>
      </c>
      <c r="C5805">
        <v>7</v>
      </c>
      <c r="D5805" s="9">
        <v>2.1079210000000002</v>
      </c>
    </row>
    <row r="5806" spans="1:4" x14ac:dyDescent="0.25">
      <c r="A5806">
        <v>2007</v>
      </c>
      <c r="B5806">
        <v>5</v>
      </c>
      <c r="C5806">
        <v>8</v>
      </c>
      <c r="D5806" s="9">
        <v>2.1099679999999998</v>
      </c>
    </row>
    <row r="5807" spans="1:4" x14ac:dyDescent="0.25">
      <c r="A5807">
        <v>2007</v>
      </c>
      <c r="B5807">
        <v>5</v>
      </c>
      <c r="C5807">
        <v>9</v>
      </c>
      <c r="D5807" s="9">
        <v>2.0800749999999999</v>
      </c>
    </row>
    <row r="5808" spans="1:4" x14ac:dyDescent="0.25">
      <c r="A5808">
        <v>2007</v>
      </c>
      <c r="B5808">
        <v>5</v>
      </c>
      <c r="C5808">
        <v>10</v>
      </c>
      <c r="D5808" s="9">
        <v>2.0797590000000001</v>
      </c>
    </row>
    <row r="5809" spans="1:4" x14ac:dyDescent="0.25">
      <c r="A5809">
        <v>2007</v>
      </c>
      <c r="B5809">
        <v>5</v>
      </c>
      <c r="C5809">
        <v>11</v>
      </c>
      <c r="D5809" s="9">
        <v>2.0808170000000001</v>
      </c>
    </row>
    <row r="5810" spans="1:4" x14ac:dyDescent="0.25">
      <c r="A5810">
        <v>2007</v>
      </c>
      <c r="B5810">
        <v>5</v>
      </c>
      <c r="C5810">
        <v>14</v>
      </c>
      <c r="D5810" s="9">
        <v>2.0759989999999999</v>
      </c>
    </row>
    <row r="5811" spans="1:4" x14ac:dyDescent="0.25">
      <c r="A5811">
        <v>2007</v>
      </c>
      <c r="B5811">
        <v>5</v>
      </c>
      <c r="C5811">
        <v>15</v>
      </c>
      <c r="D5811" s="9">
        <v>2.0700780000000001</v>
      </c>
    </row>
    <row r="5812" spans="1:4" x14ac:dyDescent="0.25">
      <c r="A5812">
        <v>2007</v>
      </c>
      <c r="B5812">
        <v>5</v>
      </c>
      <c r="C5812">
        <v>16</v>
      </c>
      <c r="D5812" s="9">
        <v>2.06907</v>
      </c>
    </row>
    <row r="5813" spans="1:4" x14ac:dyDescent="0.25">
      <c r="A5813">
        <v>2007</v>
      </c>
      <c r="B5813">
        <v>5</v>
      </c>
      <c r="C5813">
        <v>17</v>
      </c>
      <c r="D5813" s="9">
        <v>2.084851</v>
      </c>
    </row>
    <row r="5814" spans="1:4" x14ac:dyDescent="0.25">
      <c r="A5814">
        <v>2007</v>
      </c>
      <c r="B5814">
        <v>5</v>
      </c>
      <c r="C5814">
        <v>18</v>
      </c>
      <c r="D5814" s="9">
        <v>2.0813429999999999</v>
      </c>
    </row>
    <row r="5815" spans="1:4" x14ac:dyDescent="0.25">
      <c r="A5815">
        <v>2007</v>
      </c>
      <c r="B5815">
        <v>5</v>
      </c>
      <c r="C5815">
        <v>21</v>
      </c>
      <c r="D5815" s="9">
        <v>2.0800480000000001</v>
      </c>
    </row>
    <row r="5816" spans="1:4" x14ac:dyDescent="0.25">
      <c r="A5816">
        <v>2007</v>
      </c>
      <c r="B5816">
        <v>5</v>
      </c>
      <c r="C5816">
        <v>22</v>
      </c>
      <c r="D5816" s="9">
        <v>2.0741429999999998</v>
      </c>
    </row>
    <row r="5817" spans="1:4" x14ac:dyDescent="0.25">
      <c r="A5817">
        <v>2007</v>
      </c>
      <c r="B5817">
        <v>5</v>
      </c>
      <c r="C5817">
        <v>23</v>
      </c>
      <c r="D5817" s="9">
        <v>2.069334</v>
      </c>
    </row>
    <row r="5818" spans="1:4" x14ac:dyDescent="0.25">
      <c r="A5818">
        <v>2007</v>
      </c>
      <c r="B5818">
        <v>5</v>
      </c>
      <c r="C5818">
        <v>24</v>
      </c>
      <c r="D5818" s="9">
        <v>2.0818270000000001</v>
      </c>
    </row>
    <row r="5819" spans="1:4" x14ac:dyDescent="0.25">
      <c r="A5819">
        <v>2007</v>
      </c>
      <c r="B5819">
        <v>5</v>
      </c>
      <c r="C5819">
        <v>25</v>
      </c>
      <c r="D5819" s="9">
        <v>2.084816</v>
      </c>
    </row>
    <row r="5820" spans="1:4" x14ac:dyDescent="0.25">
      <c r="A5820">
        <v>2007</v>
      </c>
      <c r="B5820">
        <v>5</v>
      </c>
      <c r="C5820">
        <v>30</v>
      </c>
      <c r="D5820" s="9">
        <v>2.0446420000000001</v>
      </c>
    </row>
    <row r="5821" spans="1:4" x14ac:dyDescent="0.25">
      <c r="A5821">
        <v>2007</v>
      </c>
      <c r="B5821">
        <v>5</v>
      </c>
      <c r="C5821">
        <v>31</v>
      </c>
      <c r="D5821" s="9">
        <v>2.043237</v>
      </c>
    </row>
    <row r="5822" spans="1:4" x14ac:dyDescent="0.25">
      <c r="A5822">
        <v>2007</v>
      </c>
      <c r="B5822">
        <v>6</v>
      </c>
      <c r="C5822">
        <v>1</v>
      </c>
      <c r="D5822" s="9">
        <v>1.9974689999999999</v>
      </c>
    </row>
    <row r="5823" spans="1:4" x14ac:dyDescent="0.25">
      <c r="A5823">
        <v>2007</v>
      </c>
      <c r="B5823">
        <v>6</v>
      </c>
      <c r="C5823">
        <v>4</v>
      </c>
      <c r="D5823" s="9">
        <v>1.993212</v>
      </c>
    </row>
    <row r="5824" spans="1:4" x14ac:dyDescent="0.25">
      <c r="A5824">
        <v>2007</v>
      </c>
      <c r="B5824">
        <v>6</v>
      </c>
      <c r="C5824">
        <v>5</v>
      </c>
      <c r="D5824" s="9">
        <v>1.989447</v>
      </c>
    </row>
    <row r="5825" spans="1:4" x14ac:dyDescent="0.25">
      <c r="A5825">
        <v>2007</v>
      </c>
      <c r="B5825">
        <v>6</v>
      </c>
      <c r="C5825">
        <v>6</v>
      </c>
      <c r="D5825" s="9">
        <v>1.9844299999999999</v>
      </c>
    </row>
    <row r="5826" spans="1:4" x14ac:dyDescent="0.25">
      <c r="A5826">
        <v>2007</v>
      </c>
      <c r="B5826">
        <v>6</v>
      </c>
      <c r="C5826">
        <v>7</v>
      </c>
      <c r="D5826" s="9">
        <v>1.9859979999999999</v>
      </c>
    </row>
    <row r="5827" spans="1:4" x14ac:dyDescent="0.25">
      <c r="A5827">
        <v>2007</v>
      </c>
      <c r="B5827">
        <v>6</v>
      </c>
      <c r="C5827">
        <v>8</v>
      </c>
      <c r="D5827" s="9">
        <v>2.0005120000000001</v>
      </c>
    </row>
    <row r="5828" spans="1:4" x14ac:dyDescent="0.25">
      <c r="A5828">
        <v>2007</v>
      </c>
      <c r="B5828">
        <v>6</v>
      </c>
      <c r="C5828">
        <v>11</v>
      </c>
      <c r="D5828" s="9">
        <v>2.0046300000000001</v>
      </c>
    </row>
    <row r="5829" spans="1:4" x14ac:dyDescent="0.25">
      <c r="A5829">
        <v>2007</v>
      </c>
      <c r="B5829">
        <v>6</v>
      </c>
      <c r="C5829">
        <v>12</v>
      </c>
      <c r="D5829" s="9">
        <v>2.0068410000000001</v>
      </c>
    </row>
    <row r="5830" spans="1:4" x14ac:dyDescent="0.25">
      <c r="A5830">
        <v>2007</v>
      </c>
      <c r="B5830">
        <v>6</v>
      </c>
      <c r="C5830">
        <v>13</v>
      </c>
      <c r="D5830" s="9">
        <v>2.0038230000000001</v>
      </c>
    </row>
    <row r="5831" spans="1:4" x14ac:dyDescent="0.25">
      <c r="A5831">
        <v>2007</v>
      </c>
      <c r="B5831">
        <v>6</v>
      </c>
      <c r="C5831">
        <v>14</v>
      </c>
      <c r="D5831" s="9">
        <v>2.0109759999999999</v>
      </c>
    </row>
    <row r="5832" spans="1:4" x14ac:dyDescent="0.25">
      <c r="A5832">
        <v>2007</v>
      </c>
      <c r="B5832">
        <v>6</v>
      </c>
      <c r="C5832">
        <v>15</v>
      </c>
      <c r="D5832" s="9">
        <v>2.0105230000000001</v>
      </c>
    </row>
    <row r="5833" spans="1:4" x14ac:dyDescent="0.25">
      <c r="A5833">
        <v>2007</v>
      </c>
      <c r="B5833">
        <v>6</v>
      </c>
      <c r="C5833">
        <v>18</v>
      </c>
      <c r="D5833" s="9">
        <v>2.0142410000000002</v>
      </c>
    </row>
    <row r="5834" spans="1:4" x14ac:dyDescent="0.25">
      <c r="A5834">
        <v>2007</v>
      </c>
      <c r="B5834">
        <v>6</v>
      </c>
      <c r="C5834">
        <v>19</v>
      </c>
      <c r="D5834" s="9">
        <v>2.0125259999999998</v>
      </c>
    </row>
    <row r="5835" spans="1:4" x14ac:dyDescent="0.25">
      <c r="A5835">
        <v>2007</v>
      </c>
      <c r="B5835">
        <v>6</v>
      </c>
      <c r="C5835">
        <v>20</v>
      </c>
      <c r="D5835" s="9">
        <v>2.012594</v>
      </c>
    </row>
    <row r="5836" spans="1:4" x14ac:dyDescent="0.25">
      <c r="A5836">
        <v>2007</v>
      </c>
      <c r="B5836">
        <v>6</v>
      </c>
      <c r="C5836">
        <v>21</v>
      </c>
      <c r="D5836" s="9">
        <v>2.0124309999999999</v>
      </c>
    </row>
    <row r="5837" spans="1:4" x14ac:dyDescent="0.25">
      <c r="A5837">
        <v>2007</v>
      </c>
      <c r="B5837">
        <v>6</v>
      </c>
      <c r="C5837">
        <v>22</v>
      </c>
      <c r="D5837" s="9">
        <v>2.012667</v>
      </c>
    </row>
    <row r="5838" spans="1:4" x14ac:dyDescent="0.25">
      <c r="A5838">
        <v>2007</v>
      </c>
      <c r="B5838">
        <v>6</v>
      </c>
      <c r="C5838">
        <v>25</v>
      </c>
      <c r="D5838" s="9">
        <v>2.00739</v>
      </c>
    </row>
    <row r="5839" spans="1:4" x14ac:dyDescent="0.25">
      <c r="A5839">
        <v>2007</v>
      </c>
      <c r="B5839">
        <v>6</v>
      </c>
      <c r="C5839">
        <v>26</v>
      </c>
      <c r="D5839" s="9">
        <v>2.0142959999999999</v>
      </c>
    </row>
    <row r="5840" spans="1:4" x14ac:dyDescent="0.25">
      <c r="A5840">
        <v>2007</v>
      </c>
      <c r="B5840">
        <v>6</v>
      </c>
      <c r="C5840">
        <v>27</v>
      </c>
      <c r="D5840" s="9">
        <v>2.0100829999999998</v>
      </c>
    </row>
    <row r="5841" spans="1:4" x14ac:dyDescent="0.25">
      <c r="A5841">
        <v>2007</v>
      </c>
      <c r="B5841">
        <v>6</v>
      </c>
      <c r="C5841">
        <v>28</v>
      </c>
      <c r="D5841" s="9">
        <v>2.0075910000000001</v>
      </c>
    </row>
    <row r="5842" spans="1:4" x14ac:dyDescent="0.25">
      <c r="A5842">
        <v>2007</v>
      </c>
      <c r="B5842">
        <v>6</v>
      </c>
      <c r="C5842">
        <v>29</v>
      </c>
      <c r="D5842" s="9">
        <v>2.0104410000000001</v>
      </c>
    </row>
    <row r="5843" spans="1:4" x14ac:dyDescent="0.25">
      <c r="A5843">
        <v>2007</v>
      </c>
      <c r="B5843">
        <v>7</v>
      </c>
      <c r="C5843">
        <v>2</v>
      </c>
      <c r="D5843" s="9">
        <v>2.0035099999999999</v>
      </c>
    </row>
    <row r="5844" spans="1:4" x14ac:dyDescent="0.25">
      <c r="A5844">
        <v>2007</v>
      </c>
      <c r="B5844">
        <v>7</v>
      </c>
      <c r="C5844">
        <v>3</v>
      </c>
      <c r="D5844" s="9">
        <v>2.0028169999999998</v>
      </c>
    </row>
    <row r="5845" spans="1:4" x14ac:dyDescent="0.25">
      <c r="A5845">
        <v>2007</v>
      </c>
      <c r="B5845">
        <v>7</v>
      </c>
      <c r="C5845">
        <v>6</v>
      </c>
      <c r="D5845" s="9">
        <v>2.0009519999999998</v>
      </c>
    </row>
    <row r="5846" spans="1:4" x14ac:dyDescent="0.25">
      <c r="A5846">
        <v>2007</v>
      </c>
      <c r="B5846">
        <v>7</v>
      </c>
      <c r="C5846">
        <v>9</v>
      </c>
      <c r="D5846" s="9">
        <v>2.0033910000000001</v>
      </c>
    </row>
    <row r="5847" spans="1:4" x14ac:dyDescent="0.25">
      <c r="A5847">
        <v>2007</v>
      </c>
      <c r="B5847">
        <v>7</v>
      </c>
      <c r="C5847">
        <v>10</v>
      </c>
      <c r="D5847" s="9">
        <v>2.00339</v>
      </c>
    </row>
    <row r="5848" spans="1:4" x14ac:dyDescent="0.25">
      <c r="A5848">
        <v>2007</v>
      </c>
      <c r="B5848">
        <v>7</v>
      </c>
      <c r="C5848">
        <v>11</v>
      </c>
      <c r="D5848" s="9">
        <v>1.9565360000000001</v>
      </c>
    </row>
    <row r="5849" spans="1:4" x14ac:dyDescent="0.25">
      <c r="A5849">
        <v>2007</v>
      </c>
      <c r="B5849">
        <v>7</v>
      </c>
      <c r="C5849">
        <v>12</v>
      </c>
      <c r="D5849" s="9">
        <v>1.9027080000000001</v>
      </c>
    </row>
    <row r="5850" spans="1:4" x14ac:dyDescent="0.25">
      <c r="A5850">
        <v>2007</v>
      </c>
      <c r="B5850">
        <v>7</v>
      </c>
      <c r="C5850">
        <v>13</v>
      </c>
      <c r="D5850" s="9">
        <v>1.906385</v>
      </c>
    </row>
    <row r="5851" spans="1:4" x14ac:dyDescent="0.25">
      <c r="A5851">
        <v>2007</v>
      </c>
      <c r="B5851">
        <v>7</v>
      </c>
      <c r="C5851">
        <v>16</v>
      </c>
      <c r="D5851" s="9">
        <v>1.9053089999999999</v>
      </c>
    </row>
    <row r="5852" spans="1:4" x14ac:dyDescent="0.25">
      <c r="A5852">
        <v>2007</v>
      </c>
      <c r="B5852">
        <v>7</v>
      </c>
      <c r="C5852">
        <v>17</v>
      </c>
      <c r="D5852" s="9">
        <v>1.9031260000000001</v>
      </c>
    </row>
    <row r="5853" spans="1:4" x14ac:dyDescent="0.25">
      <c r="A5853">
        <v>2007</v>
      </c>
      <c r="B5853">
        <v>7</v>
      </c>
      <c r="C5853">
        <v>18</v>
      </c>
      <c r="D5853" s="9">
        <v>1.8821760000000001</v>
      </c>
    </row>
    <row r="5854" spans="1:4" x14ac:dyDescent="0.25">
      <c r="A5854">
        <v>2007</v>
      </c>
      <c r="B5854">
        <v>7</v>
      </c>
      <c r="C5854">
        <v>19</v>
      </c>
      <c r="D5854" s="9">
        <v>1.840989</v>
      </c>
    </row>
    <row r="5855" spans="1:4" x14ac:dyDescent="0.25">
      <c r="A5855">
        <v>2007</v>
      </c>
      <c r="B5855">
        <v>7</v>
      </c>
      <c r="C5855">
        <v>20</v>
      </c>
      <c r="D5855" s="9">
        <v>1.8361069999999999</v>
      </c>
    </row>
    <row r="5856" spans="1:4" x14ac:dyDescent="0.25">
      <c r="A5856">
        <v>2007</v>
      </c>
      <c r="B5856">
        <v>7</v>
      </c>
      <c r="C5856">
        <v>23</v>
      </c>
      <c r="D5856" s="9">
        <v>1.833947</v>
      </c>
    </row>
    <row r="5857" spans="1:4" x14ac:dyDescent="0.25">
      <c r="A5857">
        <v>2007</v>
      </c>
      <c r="B5857">
        <v>7</v>
      </c>
      <c r="C5857">
        <v>24</v>
      </c>
      <c r="D5857" s="9">
        <v>1.8124039999999999</v>
      </c>
    </row>
    <row r="5858" spans="1:4" x14ac:dyDescent="0.25">
      <c r="A5858">
        <v>2007</v>
      </c>
      <c r="B5858">
        <v>7</v>
      </c>
      <c r="C5858">
        <v>25</v>
      </c>
      <c r="D5858" s="9">
        <v>1.814263</v>
      </c>
    </row>
    <row r="5859" spans="1:4" x14ac:dyDescent="0.25">
      <c r="A5859">
        <v>2007</v>
      </c>
      <c r="B5859">
        <v>7</v>
      </c>
      <c r="C5859">
        <v>26</v>
      </c>
      <c r="D5859" s="9">
        <v>1.810724</v>
      </c>
    </row>
    <row r="5860" spans="1:4" x14ac:dyDescent="0.25">
      <c r="A5860">
        <v>2007</v>
      </c>
      <c r="B5860">
        <v>7</v>
      </c>
      <c r="C5860">
        <v>27</v>
      </c>
      <c r="D5860" s="9">
        <v>1.7110730000000001</v>
      </c>
    </row>
    <row r="5861" spans="1:4" x14ac:dyDescent="0.25">
      <c r="A5861">
        <v>2007</v>
      </c>
      <c r="B5861">
        <v>7</v>
      </c>
      <c r="C5861">
        <v>30</v>
      </c>
      <c r="D5861" s="9">
        <v>1.711727</v>
      </c>
    </row>
    <row r="5862" spans="1:4" x14ac:dyDescent="0.25">
      <c r="A5862">
        <v>2007</v>
      </c>
      <c r="B5862">
        <v>7</v>
      </c>
      <c r="C5862">
        <v>31</v>
      </c>
      <c r="D5862" s="9">
        <v>1.702574</v>
      </c>
    </row>
    <row r="5863" spans="1:4" x14ac:dyDescent="0.25">
      <c r="A5863">
        <v>2007</v>
      </c>
      <c r="B5863">
        <v>8</v>
      </c>
      <c r="C5863">
        <v>1</v>
      </c>
      <c r="D5863" s="9">
        <v>1.7097629999999999</v>
      </c>
    </row>
    <row r="5864" spans="1:4" x14ac:dyDescent="0.25">
      <c r="A5864">
        <v>2007</v>
      </c>
      <c r="B5864">
        <v>8</v>
      </c>
      <c r="C5864">
        <v>2</v>
      </c>
      <c r="D5864" s="9">
        <v>1.6895290000000001</v>
      </c>
    </row>
    <row r="5865" spans="1:4" x14ac:dyDescent="0.25">
      <c r="A5865">
        <v>2007</v>
      </c>
      <c r="B5865">
        <v>8</v>
      </c>
      <c r="C5865">
        <v>3</v>
      </c>
      <c r="D5865" s="9">
        <v>1.63988</v>
      </c>
    </row>
    <row r="5866" spans="1:4" x14ac:dyDescent="0.25">
      <c r="A5866">
        <v>2007</v>
      </c>
      <c r="B5866">
        <v>8</v>
      </c>
      <c r="C5866">
        <v>6</v>
      </c>
      <c r="D5866" s="9">
        <v>1.690741</v>
      </c>
    </row>
    <row r="5867" spans="1:4" x14ac:dyDescent="0.25">
      <c r="A5867">
        <v>2007</v>
      </c>
      <c r="B5867">
        <v>8</v>
      </c>
      <c r="C5867">
        <v>7</v>
      </c>
      <c r="D5867" s="9">
        <v>1.6839029999999999</v>
      </c>
    </row>
    <row r="5868" spans="1:4" x14ac:dyDescent="0.25">
      <c r="A5868">
        <v>2007</v>
      </c>
      <c r="B5868">
        <v>8</v>
      </c>
      <c r="C5868">
        <v>8</v>
      </c>
      <c r="D5868" s="9">
        <v>1.66717</v>
      </c>
    </row>
    <row r="5869" spans="1:4" x14ac:dyDescent="0.25">
      <c r="A5869">
        <v>2007</v>
      </c>
      <c r="B5869">
        <v>8</v>
      </c>
      <c r="C5869">
        <v>9</v>
      </c>
      <c r="D5869" s="9">
        <v>1.668434</v>
      </c>
    </row>
    <row r="5870" spans="1:4" x14ac:dyDescent="0.25">
      <c r="A5870">
        <v>2007</v>
      </c>
      <c r="B5870">
        <v>8</v>
      </c>
      <c r="C5870">
        <v>10</v>
      </c>
      <c r="D5870" s="9">
        <v>1.6688179999999999</v>
      </c>
    </row>
    <row r="5871" spans="1:4" x14ac:dyDescent="0.25">
      <c r="A5871">
        <v>2007</v>
      </c>
      <c r="B5871">
        <v>8</v>
      </c>
      <c r="C5871">
        <v>13</v>
      </c>
      <c r="D5871" s="9">
        <v>1.6565939999999999</v>
      </c>
    </row>
    <row r="5872" spans="1:4" x14ac:dyDescent="0.25">
      <c r="A5872">
        <v>2007</v>
      </c>
      <c r="B5872">
        <v>8</v>
      </c>
      <c r="C5872">
        <v>14</v>
      </c>
      <c r="D5872" s="9">
        <v>1.633615</v>
      </c>
    </row>
    <row r="5873" spans="1:4" x14ac:dyDescent="0.25">
      <c r="A5873">
        <v>2007</v>
      </c>
      <c r="B5873">
        <v>8</v>
      </c>
      <c r="C5873">
        <v>15</v>
      </c>
      <c r="D5873" s="9">
        <v>1.636436</v>
      </c>
    </row>
    <row r="5874" spans="1:4" x14ac:dyDescent="0.25">
      <c r="A5874">
        <v>2007</v>
      </c>
      <c r="B5874">
        <v>8</v>
      </c>
      <c r="C5874">
        <v>16</v>
      </c>
      <c r="D5874" s="9">
        <v>1.630973</v>
      </c>
    </row>
    <row r="5875" spans="1:4" x14ac:dyDescent="0.25">
      <c r="A5875">
        <v>2007</v>
      </c>
      <c r="B5875">
        <v>8</v>
      </c>
      <c r="C5875">
        <v>17</v>
      </c>
      <c r="D5875" s="9">
        <v>1.6251899999999999</v>
      </c>
    </row>
    <row r="5876" spans="1:4" x14ac:dyDescent="0.25">
      <c r="A5876">
        <v>2007</v>
      </c>
      <c r="B5876">
        <v>8</v>
      </c>
      <c r="C5876">
        <v>20</v>
      </c>
      <c r="D5876" s="9">
        <v>1.619918</v>
      </c>
    </row>
    <row r="5877" spans="1:4" x14ac:dyDescent="0.25">
      <c r="A5877">
        <v>2007</v>
      </c>
      <c r="B5877">
        <v>8</v>
      </c>
      <c r="C5877">
        <v>21</v>
      </c>
      <c r="D5877" s="9">
        <v>1.6361969999999999</v>
      </c>
    </row>
    <row r="5878" spans="1:4" x14ac:dyDescent="0.25">
      <c r="A5878">
        <v>2007</v>
      </c>
      <c r="B5878">
        <v>8</v>
      </c>
      <c r="C5878">
        <v>22</v>
      </c>
      <c r="D5878" s="9">
        <v>1.6251180000000001</v>
      </c>
    </row>
    <row r="5879" spans="1:4" x14ac:dyDescent="0.25">
      <c r="A5879">
        <v>2007</v>
      </c>
      <c r="B5879">
        <v>8</v>
      </c>
      <c r="C5879">
        <v>23</v>
      </c>
      <c r="D5879" s="9">
        <v>1.6005320000000001</v>
      </c>
    </row>
    <row r="5880" spans="1:4" x14ac:dyDescent="0.25">
      <c r="A5880">
        <v>2007</v>
      </c>
      <c r="B5880">
        <v>8</v>
      </c>
      <c r="C5880">
        <v>24</v>
      </c>
      <c r="D5880" s="9">
        <v>1.6029580000000001</v>
      </c>
    </row>
    <row r="5881" spans="1:4" x14ac:dyDescent="0.25">
      <c r="A5881">
        <v>2007</v>
      </c>
      <c r="B5881">
        <v>8</v>
      </c>
      <c r="C5881">
        <v>27</v>
      </c>
      <c r="D5881" s="9">
        <v>1.6056729999999999</v>
      </c>
    </row>
    <row r="5882" spans="1:4" x14ac:dyDescent="0.25">
      <c r="A5882">
        <v>2007</v>
      </c>
      <c r="B5882">
        <v>8</v>
      </c>
      <c r="C5882">
        <v>28</v>
      </c>
      <c r="D5882" s="9">
        <v>1.60622</v>
      </c>
    </row>
    <row r="5883" spans="1:4" x14ac:dyDescent="0.25">
      <c r="A5883">
        <v>2007</v>
      </c>
      <c r="B5883">
        <v>8</v>
      </c>
      <c r="C5883">
        <v>29</v>
      </c>
      <c r="D5883" s="9">
        <v>1.618989</v>
      </c>
    </row>
    <row r="5884" spans="1:4" x14ac:dyDescent="0.25">
      <c r="A5884">
        <v>2007</v>
      </c>
      <c r="B5884">
        <v>8</v>
      </c>
      <c r="C5884">
        <v>30</v>
      </c>
      <c r="D5884" s="9">
        <v>1.619103</v>
      </c>
    </row>
    <row r="5885" spans="1:4" x14ac:dyDescent="0.25">
      <c r="A5885">
        <v>2007</v>
      </c>
      <c r="B5885">
        <v>8</v>
      </c>
      <c r="C5885">
        <v>31</v>
      </c>
      <c r="D5885" s="9">
        <v>1.620366</v>
      </c>
    </row>
    <row r="5886" spans="1:4" x14ac:dyDescent="0.25">
      <c r="A5886">
        <v>2007</v>
      </c>
      <c r="B5886">
        <v>9</v>
      </c>
      <c r="C5886">
        <v>5</v>
      </c>
      <c r="D5886" s="9">
        <v>1.6199049999999999</v>
      </c>
    </row>
    <row r="5887" spans="1:4" x14ac:dyDescent="0.25">
      <c r="A5887">
        <v>2007</v>
      </c>
      <c r="B5887">
        <v>9</v>
      </c>
      <c r="C5887">
        <v>6</v>
      </c>
      <c r="D5887" s="9">
        <v>1.6009230000000001</v>
      </c>
    </row>
    <row r="5888" spans="1:4" x14ac:dyDescent="0.25">
      <c r="A5888">
        <v>2007</v>
      </c>
      <c r="B5888">
        <v>9</v>
      </c>
      <c r="C5888">
        <v>7</v>
      </c>
      <c r="D5888" s="9">
        <v>1.5995509999999999</v>
      </c>
    </row>
    <row r="5889" spans="1:4" x14ac:dyDescent="0.25">
      <c r="A5889">
        <v>2007</v>
      </c>
      <c r="B5889">
        <v>9</v>
      </c>
      <c r="C5889">
        <v>10</v>
      </c>
      <c r="D5889" s="9">
        <v>1.5945579999999999</v>
      </c>
    </row>
    <row r="5890" spans="1:4" x14ac:dyDescent="0.25">
      <c r="A5890">
        <v>2007</v>
      </c>
      <c r="B5890">
        <v>9</v>
      </c>
      <c r="C5890">
        <v>11</v>
      </c>
      <c r="D5890" s="9">
        <v>1.5951770000000001</v>
      </c>
    </row>
    <row r="5891" spans="1:4" x14ac:dyDescent="0.25">
      <c r="A5891">
        <v>2007</v>
      </c>
      <c r="B5891">
        <v>9</v>
      </c>
      <c r="C5891">
        <v>12</v>
      </c>
      <c r="D5891" s="9">
        <v>1.5831770000000001</v>
      </c>
    </row>
    <row r="5892" spans="1:4" x14ac:dyDescent="0.25">
      <c r="A5892">
        <v>2007</v>
      </c>
      <c r="B5892">
        <v>9</v>
      </c>
      <c r="C5892">
        <v>13</v>
      </c>
      <c r="D5892" s="9">
        <v>1.570821</v>
      </c>
    </row>
    <row r="5893" spans="1:4" x14ac:dyDescent="0.25">
      <c r="A5893">
        <v>2007</v>
      </c>
      <c r="B5893">
        <v>9</v>
      </c>
      <c r="C5893">
        <v>14</v>
      </c>
      <c r="D5893" s="9">
        <v>1.5669120000000001</v>
      </c>
    </row>
    <row r="5894" spans="1:4" x14ac:dyDescent="0.25">
      <c r="A5894">
        <v>2007</v>
      </c>
      <c r="B5894">
        <v>9</v>
      </c>
      <c r="C5894">
        <v>17</v>
      </c>
      <c r="D5894" s="9">
        <v>1.572989</v>
      </c>
    </row>
    <row r="5895" spans="1:4" x14ac:dyDescent="0.25">
      <c r="A5895">
        <v>2007</v>
      </c>
      <c r="B5895">
        <v>9</v>
      </c>
      <c r="C5895">
        <v>18</v>
      </c>
      <c r="D5895" s="9">
        <v>1.5700130000000001</v>
      </c>
    </row>
    <row r="5896" spans="1:4" x14ac:dyDescent="0.25">
      <c r="A5896">
        <v>2007</v>
      </c>
      <c r="B5896">
        <v>9</v>
      </c>
      <c r="C5896">
        <v>19</v>
      </c>
      <c r="D5896" s="9">
        <v>1.5670109999999999</v>
      </c>
    </row>
    <row r="5897" spans="1:4" x14ac:dyDescent="0.25">
      <c r="A5897">
        <v>2007</v>
      </c>
      <c r="B5897">
        <v>9</v>
      </c>
      <c r="C5897">
        <v>20</v>
      </c>
      <c r="D5897" s="9">
        <v>1.5675399999999999</v>
      </c>
    </row>
    <row r="5898" spans="1:4" x14ac:dyDescent="0.25">
      <c r="A5898">
        <v>2007</v>
      </c>
      <c r="B5898">
        <v>9</v>
      </c>
      <c r="C5898">
        <v>21</v>
      </c>
      <c r="D5898" s="9">
        <v>1.5823469999999999</v>
      </c>
    </row>
    <row r="5899" spans="1:4" x14ac:dyDescent="0.25">
      <c r="A5899">
        <v>2007</v>
      </c>
      <c r="B5899">
        <v>9</v>
      </c>
      <c r="C5899">
        <v>24</v>
      </c>
      <c r="D5899" s="9">
        <v>1.5299370000000001</v>
      </c>
    </row>
    <row r="5900" spans="1:4" x14ac:dyDescent="0.25">
      <c r="A5900">
        <v>2007</v>
      </c>
      <c r="B5900">
        <v>9</v>
      </c>
      <c r="C5900">
        <v>25</v>
      </c>
      <c r="D5900" s="9">
        <v>1.5144869999999999</v>
      </c>
    </row>
    <row r="5901" spans="1:4" x14ac:dyDescent="0.25">
      <c r="A5901">
        <v>2007</v>
      </c>
      <c r="B5901">
        <v>9</v>
      </c>
      <c r="C5901">
        <v>26</v>
      </c>
      <c r="D5901" s="9">
        <v>1.5145310000000001</v>
      </c>
    </row>
    <row r="5902" spans="1:4" x14ac:dyDescent="0.25">
      <c r="A5902">
        <v>2007</v>
      </c>
      <c r="B5902">
        <v>9</v>
      </c>
      <c r="C5902">
        <v>27</v>
      </c>
      <c r="D5902" s="9">
        <v>1.5353650000000001</v>
      </c>
    </row>
    <row r="5903" spans="1:4" x14ac:dyDescent="0.25">
      <c r="A5903">
        <v>2007</v>
      </c>
      <c r="B5903">
        <v>9</v>
      </c>
      <c r="C5903">
        <v>28</v>
      </c>
      <c r="D5903" s="9">
        <v>1.543183</v>
      </c>
    </row>
    <row r="5904" spans="1:4" x14ac:dyDescent="0.25">
      <c r="A5904">
        <v>2007</v>
      </c>
      <c r="B5904">
        <v>10</v>
      </c>
      <c r="C5904">
        <v>1</v>
      </c>
      <c r="D5904" s="9">
        <v>1.5471090000000001</v>
      </c>
    </row>
    <row r="5905" spans="1:4" x14ac:dyDescent="0.25">
      <c r="A5905">
        <v>2007</v>
      </c>
      <c r="B5905">
        <v>10</v>
      </c>
      <c r="C5905">
        <v>2</v>
      </c>
      <c r="D5905" s="9">
        <v>1.527285</v>
      </c>
    </row>
    <row r="5906" spans="1:4" x14ac:dyDescent="0.25">
      <c r="A5906">
        <v>2007</v>
      </c>
      <c r="B5906">
        <v>10</v>
      </c>
      <c r="C5906">
        <v>3</v>
      </c>
      <c r="D5906" s="9">
        <v>1.527069</v>
      </c>
    </row>
    <row r="5907" spans="1:4" x14ac:dyDescent="0.25">
      <c r="A5907">
        <v>2007</v>
      </c>
      <c r="B5907">
        <v>10</v>
      </c>
      <c r="C5907">
        <v>4</v>
      </c>
      <c r="D5907" s="9">
        <v>1.5342309999999999</v>
      </c>
    </row>
    <row r="5908" spans="1:4" x14ac:dyDescent="0.25">
      <c r="A5908">
        <v>2007</v>
      </c>
      <c r="B5908">
        <v>10</v>
      </c>
      <c r="C5908">
        <v>5</v>
      </c>
      <c r="D5908" s="9">
        <v>1.5219549999999999</v>
      </c>
    </row>
    <row r="5909" spans="1:4" x14ac:dyDescent="0.25">
      <c r="A5909">
        <v>2007</v>
      </c>
      <c r="B5909">
        <v>10</v>
      </c>
      <c r="C5909">
        <v>8</v>
      </c>
      <c r="D5909" s="9">
        <v>1.544055</v>
      </c>
    </row>
    <row r="5910" spans="1:4" x14ac:dyDescent="0.25">
      <c r="A5910">
        <v>2007</v>
      </c>
      <c r="B5910">
        <v>10</v>
      </c>
      <c r="C5910">
        <v>9</v>
      </c>
      <c r="D5910" s="9">
        <v>1.548386</v>
      </c>
    </row>
    <row r="5911" spans="1:4" x14ac:dyDescent="0.25">
      <c r="A5911">
        <v>2007</v>
      </c>
      <c r="B5911">
        <v>10</v>
      </c>
      <c r="C5911">
        <v>10</v>
      </c>
      <c r="D5911" s="9">
        <v>1.550924</v>
      </c>
    </row>
    <row r="5912" spans="1:4" x14ac:dyDescent="0.25">
      <c r="A5912">
        <v>2007</v>
      </c>
      <c r="B5912">
        <v>10</v>
      </c>
      <c r="C5912">
        <v>11</v>
      </c>
      <c r="D5912" s="9">
        <v>1.5605709999999999</v>
      </c>
    </row>
    <row r="5913" spans="1:4" x14ac:dyDescent="0.25">
      <c r="A5913">
        <v>2007</v>
      </c>
      <c r="B5913">
        <v>10</v>
      </c>
      <c r="C5913">
        <v>12</v>
      </c>
      <c r="D5913" s="9">
        <v>1.5424199999999999</v>
      </c>
    </row>
    <row r="5914" spans="1:4" x14ac:dyDescent="0.25">
      <c r="A5914">
        <v>2007</v>
      </c>
      <c r="B5914">
        <v>10</v>
      </c>
      <c r="C5914">
        <v>15</v>
      </c>
      <c r="D5914" s="9">
        <v>1.559577</v>
      </c>
    </row>
    <row r="5915" spans="1:4" x14ac:dyDescent="0.25">
      <c r="A5915">
        <v>2007</v>
      </c>
      <c r="B5915">
        <v>10</v>
      </c>
      <c r="C5915">
        <v>16</v>
      </c>
      <c r="D5915" s="9">
        <v>1.564746</v>
      </c>
    </row>
    <row r="5916" spans="1:4" x14ac:dyDescent="0.25">
      <c r="A5916">
        <v>2007</v>
      </c>
      <c r="B5916">
        <v>10</v>
      </c>
      <c r="C5916">
        <v>17</v>
      </c>
      <c r="D5916" s="9">
        <v>1.562441</v>
      </c>
    </row>
    <row r="5917" spans="1:4" x14ac:dyDescent="0.25">
      <c r="A5917">
        <v>2007</v>
      </c>
      <c r="B5917">
        <v>10</v>
      </c>
      <c r="C5917">
        <v>18</v>
      </c>
      <c r="D5917" s="9">
        <v>1.5732280000000001</v>
      </c>
    </row>
    <row r="5918" spans="1:4" x14ac:dyDescent="0.25">
      <c r="A5918">
        <v>2007</v>
      </c>
      <c r="B5918">
        <v>10</v>
      </c>
      <c r="C5918">
        <v>19</v>
      </c>
      <c r="D5918" s="9">
        <v>1.5628850000000001</v>
      </c>
    </row>
    <row r="5919" spans="1:4" x14ac:dyDescent="0.25">
      <c r="A5919">
        <v>2007</v>
      </c>
      <c r="B5919">
        <v>10</v>
      </c>
      <c r="C5919">
        <v>22</v>
      </c>
      <c r="D5919" s="9">
        <v>1.555992</v>
      </c>
    </row>
    <row r="5920" spans="1:4" x14ac:dyDescent="0.25">
      <c r="A5920">
        <v>2007</v>
      </c>
      <c r="B5920">
        <v>10</v>
      </c>
      <c r="C5920">
        <v>23</v>
      </c>
      <c r="D5920" s="9">
        <v>1.5432570000000001</v>
      </c>
    </row>
    <row r="5921" spans="1:4" x14ac:dyDescent="0.25">
      <c r="A5921">
        <v>2007</v>
      </c>
      <c r="B5921">
        <v>10</v>
      </c>
      <c r="C5921">
        <v>24</v>
      </c>
      <c r="D5921" s="9">
        <v>1.539472</v>
      </c>
    </row>
    <row r="5922" spans="1:4" x14ac:dyDescent="0.25">
      <c r="A5922">
        <v>2007</v>
      </c>
      <c r="B5922">
        <v>10</v>
      </c>
      <c r="C5922">
        <v>25</v>
      </c>
      <c r="D5922" s="9">
        <v>1.5645230000000001</v>
      </c>
    </row>
    <row r="5923" spans="1:4" x14ac:dyDescent="0.25">
      <c r="A5923">
        <v>2007</v>
      </c>
      <c r="B5923">
        <v>10</v>
      </c>
      <c r="C5923">
        <v>26</v>
      </c>
      <c r="D5923" s="9">
        <v>1.5630740000000001</v>
      </c>
    </row>
    <row r="5924" spans="1:4" x14ac:dyDescent="0.25">
      <c r="A5924">
        <v>2007</v>
      </c>
      <c r="B5924">
        <v>10</v>
      </c>
      <c r="C5924">
        <v>29</v>
      </c>
      <c r="D5924" s="9">
        <v>1.560233</v>
      </c>
    </row>
    <row r="5925" spans="1:4" x14ac:dyDescent="0.25">
      <c r="A5925">
        <v>2007</v>
      </c>
      <c r="B5925">
        <v>10</v>
      </c>
      <c r="C5925">
        <v>30</v>
      </c>
      <c r="D5925" s="9">
        <v>1.590195</v>
      </c>
    </row>
    <row r="5926" spans="1:4" x14ac:dyDescent="0.25">
      <c r="A5926">
        <v>2007</v>
      </c>
      <c r="B5926">
        <v>10</v>
      </c>
      <c r="C5926">
        <v>31</v>
      </c>
      <c r="D5926" s="9">
        <v>1.621122</v>
      </c>
    </row>
    <row r="5927" spans="1:4" x14ac:dyDescent="0.25">
      <c r="A5927">
        <v>2007</v>
      </c>
      <c r="B5927">
        <v>11</v>
      </c>
      <c r="C5927">
        <v>1</v>
      </c>
      <c r="D5927" s="9">
        <v>1.620994</v>
      </c>
    </row>
    <row r="5928" spans="1:4" x14ac:dyDescent="0.25">
      <c r="A5928">
        <v>2007</v>
      </c>
      <c r="B5928">
        <v>11</v>
      </c>
      <c r="C5928">
        <v>2</v>
      </c>
      <c r="D5928" s="9">
        <v>1.630487</v>
      </c>
    </row>
    <row r="5929" spans="1:4" x14ac:dyDescent="0.25">
      <c r="A5929">
        <v>2007</v>
      </c>
      <c r="B5929">
        <v>11</v>
      </c>
      <c r="C5929">
        <v>5</v>
      </c>
      <c r="D5929" s="9">
        <v>1.630952</v>
      </c>
    </row>
    <row r="5930" spans="1:4" x14ac:dyDescent="0.25">
      <c r="A5930">
        <v>2007</v>
      </c>
      <c r="B5930">
        <v>11</v>
      </c>
      <c r="C5930">
        <v>6</v>
      </c>
      <c r="D5930" s="9">
        <v>1.643286</v>
      </c>
    </row>
    <row r="5931" spans="1:4" x14ac:dyDescent="0.25">
      <c r="A5931">
        <v>2007</v>
      </c>
      <c r="B5931">
        <v>11</v>
      </c>
      <c r="C5931">
        <v>7</v>
      </c>
      <c r="D5931" s="9">
        <v>1.6424780000000001</v>
      </c>
    </row>
    <row r="5932" spans="1:4" x14ac:dyDescent="0.25">
      <c r="A5932">
        <v>2007</v>
      </c>
      <c r="B5932">
        <v>11</v>
      </c>
      <c r="C5932">
        <v>8</v>
      </c>
      <c r="D5932" s="9">
        <v>1.641108</v>
      </c>
    </row>
    <row r="5933" spans="1:4" x14ac:dyDescent="0.25">
      <c r="A5933">
        <v>2007</v>
      </c>
      <c r="B5933">
        <v>11</v>
      </c>
      <c r="C5933">
        <v>9</v>
      </c>
      <c r="D5933" s="9">
        <v>1.6417999999999999</v>
      </c>
    </row>
    <row r="5934" spans="1:4" x14ac:dyDescent="0.25">
      <c r="A5934">
        <v>2007</v>
      </c>
      <c r="B5934">
        <v>11</v>
      </c>
      <c r="C5934">
        <v>12</v>
      </c>
      <c r="D5934" s="9">
        <v>1.6522220000000001</v>
      </c>
    </row>
    <row r="5935" spans="1:4" x14ac:dyDescent="0.25">
      <c r="A5935">
        <v>2007</v>
      </c>
      <c r="B5935">
        <v>11</v>
      </c>
      <c r="C5935">
        <v>13</v>
      </c>
      <c r="D5935" s="9">
        <v>1.691549</v>
      </c>
    </row>
    <row r="5936" spans="1:4" x14ac:dyDescent="0.25">
      <c r="A5936">
        <v>2007</v>
      </c>
      <c r="B5936">
        <v>11</v>
      </c>
      <c r="C5936">
        <v>14</v>
      </c>
      <c r="D5936" s="9">
        <v>1.709015</v>
      </c>
    </row>
    <row r="5937" spans="1:4" x14ac:dyDescent="0.25">
      <c r="A5937">
        <v>2007</v>
      </c>
      <c r="B5937">
        <v>11</v>
      </c>
      <c r="C5937">
        <v>15</v>
      </c>
      <c r="D5937" s="9">
        <v>1.7074480000000001</v>
      </c>
    </row>
    <row r="5938" spans="1:4" x14ac:dyDescent="0.25">
      <c r="A5938">
        <v>2007</v>
      </c>
      <c r="B5938">
        <v>11</v>
      </c>
      <c r="C5938">
        <v>16</v>
      </c>
      <c r="D5938" s="9">
        <v>1.6865079999999999</v>
      </c>
    </row>
    <row r="5939" spans="1:4" x14ac:dyDescent="0.25">
      <c r="A5939">
        <v>2007</v>
      </c>
      <c r="B5939">
        <v>11</v>
      </c>
      <c r="C5939">
        <v>19</v>
      </c>
      <c r="D5939" s="9">
        <v>1.687945</v>
      </c>
    </row>
    <row r="5940" spans="1:4" x14ac:dyDescent="0.25">
      <c r="A5940">
        <v>2007</v>
      </c>
      <c r="B5940">
        <v>11</v>
      </c>
      <c r="C5940">
        <v>20</v>
      </c>
      <c r="D5940" s="9">
        <v>1.7053640000000001</v>
      </c>
    </row>
    <row r="5941" spans="1:4" x14ac:dyDescent="0.25">
      <c r="A5941">
        <v>2007</v>
      </c>
      <c r="B5941">
        <v>11</v>
      </c>
      <c r="C5941">
        <v>21</v>
      </c>
      <c r="D5941" s="9">
        <v>1.6955150000000001</v>
      </c>
    </row>
    <row r="5942" spans="1:4" x14ac:dyDescent="0.25">
      <c r="A5942">
        <v>2007</v>
      </c>
      <c r="B5942">
        <v>11</v>
      </c>
      <c r="C5942">
        <v>26</v>
      </c>
      <c r="D5942" s="9">
        <v>1.6951830000000001</v>
      </c>
    </row>
    <row r="5943" spans="1:4" x14ac:dyDescent="0.25">
      <c r="A5943">
        <v>2007</v>
      </c>
      <c r="B5943">
        <v>11</v>
      </c>
      <c r="C5943">
        <v>27</v>
      </c>
      <c r="D5943" s="9">
        <v>1.710062</v>
      </c>
    </row>
    <row r="5944" spans="1:4" x14ac:dyDescent="0.25">
      <c r="A5944">
        <v>2007</v>
      </c>
      <c r="B5944">
        <v>11</v>
      </c>
      <c r="C5944">
        <v>28</v>
      </c>
      <c r="D5944" s="9">
        <v>1.751234</v>
      </c>
    </row>
    <row r="5945" spans="1:4" x14ac:dyDescent="0.25">
      <c r="A5945">
        <v>2007</v>
      </c>
      <c r="B5945">
        <v>11</v>
      </c>
      <c r="C5945">
        <v>29</v>
      </c>
      <c r="D5945" s="9">
        <v>1.751126</v>
      </c>
    </row>
    <row r="5946" spans="1:4" x14ac:dyDescent="0.25">
      <c r="A5946">
        <v>2007</v>
      </c>
      <c r="B5946">
        <v>11</v>
      </c>
      <c r="C5946">
        <v>30</v>
      </c>
      <c r="D5946" s="9">
        <v>1.7685070000000001</v>
      </c>
    </row>
    <row r="5947" spans="1:4" x14ac:dyDescent="0.25">
      <c r="A5947">
        <v>2007</v>
      </c>
      <c r="B5947">
        <v>12</v>
      </c>
      <c r="C5947">
        <v>3</v>
      </c>
      <c r="D5947" s="9">
        <v>1.7643230000000001</v>
      </c>
    </row>
    <row r="5948" spans="1:4" x14ac:dyDescent="0.25">
      <c r="A5948">
        <v>2007</v>
      </c>
      <c r="B5948">
        <v>12</v>
      </c>
      <c r="C5948">
        <v>4</v>
      </c>
      <c r="D5948" s="9">
        <v>1.763228</v>
      </c>
    </row>
    <row r="5949" spans="1:4" x14ac:dyDescent="0.25">
      <c r="A5949">
        <v>2007</v>
      </c>
      <c r="B5949">
        <v>12</v>
      </c>
      <c r="C5949">
        <v>5</v>
      </c>
      <c r="D5949" s="9">
        <v>1.763404</v>
      </c>
    </row>
    <row r="5950" spans="1:4" x14ac:dyDescent="0.25">
      <c r="A5950">
        <v>2007</v>
      </c>
      <c r="B5950">
        <v>12</v>
      </c>
      <c r="C5950">
        <v>6</v>
      </c>
      <c r="D5950" s="9">
        <v>1.7818659999999999</v>
      </c>
    </row>
    <row r="5951" spans="1:4" x14ac:dyDescent="0.25">
      <c r="A5951">
        <v>2007</v>
      </c>
      <c r="B5951">
        <v>12</v>
      </c>
      <c r="C5951">
        <v>7</v>
      </c>
      <c r="D5951" s="9">
        <v>1.791336</v>
      </c>
    </row>
    <row r="5952" spans="1:4" x14ac:dyDescent="0.25">
      <c r="A5952">
        <v>2007</v>
      </c>
      <c r="B5952">
        <v>12</v>
      </c>
      <c r="C5952">
        <v>10</v>
      </c>
      <c r="D5952" s="9">
        <v>1.764532</v>
      </c>
    </row>
    <row r="5953" spans="1:4" x14ac:dyDescent="0.25">
      <c r="A5953">
        <v>2007</v>
      </c>
      <c r="B5953">
        <v>12</v>
      </c>
      <c r="C5953">
        <v>11</v>
      </c>
      <c r="D5953" s="9">
        <v>1.769584</v>
      </c>
    </row>
    <row r="5954" spans="1:4" x14ac:dyDescent="0.25">
      <c r="A5954">
        <v>2007</v>
      </c>
      <c r="B5954">
        <v>12</v>
      </c>
      <c r="C5954">
        <v>12</v>
      </c>
      <c r="D5954" s="9">
        <v>1.811814</v>
      </c>
    </row>
    <row r="5955" spans="1:4" x14ac:dyDescent="0.25">
      <c r="A5955">
        <v>2007</v>
      </c>
      <c r="B5955">
        <v>12</v>
      </c>
      <c r="C5955">
        <v>13</v>
      </c>
      <c r="D5955" s="9">
        <v>1.823423</v>
      </c>
    </row>
    <row r="5956" spans="1:4" x14ac:dyDescent="0.25">
      <c r="A5956">
        <v>2007</v>
      </c>
      <c r="B5956">
        <v>12</v>
      </c>
      <c r="C5956">
        <v>14</v>
      </c>
      <c r="D5956" s="9">
        <v>1.8195969999999999</v>
      </c>
    </row>
    <row r="5957" spans="1:4" x14ac:dyDescent="0.25">
      <c r="A5957">
        <v>2007</v>
      </c>
      <c r="B5957">
        <v>12</v>
      </c>
      <c r="C5957">
        <v>17</v>
      </c>
      <c r="D5957" s="9">
        <v>1.8212489999999999</v>
      </c>
    </row>
    <row r="5958" spans="1:4" x14ac:dyDescent="0.25">
      <c r="A5958">
        <v>2007</v>
      </c>
      <c r="B5958">
        <v>12</v>
      </c>
      <c r="C5958">
        <v>18</v>
      </c>
      <c r="D5958" s="9">
        <v>1.8172429999999999</v>
      </c>
    </row>
    <row r="5959" spans="1:4" x14ac:dyDescent="0.25">
      <c r="A5959">
        <v>2007</v>
      </c>
      <c r="B5959">
        <v>12</v>
      </c>
      <c r="C5959">
        <v>19</v>
      </c>
      <c r="D5959" s="9">
        <v>1.8180480000000001</v>
      </c>
    </row>
    <row r="5960" spans="1:4" x14ac:dyDescent="0.25">
      <c r="A5960">
        <v>2007</v>
      </c>
      <c r="B5960">
        <v>12</v>
      </c>
      <c r="C5960">
        <v>20</v>
      </c>
      <c r="D5960" s="9">
        <v>1.81321</v>
      </c>
    </row>
    <row r="5961" spans="1:4" x14ac:dyDescent="0.25">
      <c r="A5961">
        <v>2007</v>
      </c>
      <c r="B5961">
        <v>12</v>
      </c>
      <c r="C5961">
        <v>21</v>
      </c>
      <c r="D5961" s="9">
        <v>1.823728</v>
      </c>
    </row>
    <row r="5962" spans="1:4" x14ac:dyDescent="0.25">
      <c r="A5962">
        <v>2007</v>
      </c>
      <c r="B5962">
        <v>12</v>
      </c>
      <c r="C5962">
        <v>24</v>
      </c>
      <c r="D5962" s="9">
        <v>1.824141</v>
      </c>
    </row>
    <row r="5963" spans="1:4" x14ac:dyDescent="0.25">
      <c r="A5963">
        <v>2007</v>
      </c>
      <c r="B5963">
        <v>12</v>
      </c>
      <c r="C5963">
        <v>27</v>
      </c>
      <c r="D5963" s="9">
        <v>1.8245229999999999</v>
      </c>
    </row>
    <row r="5964" spans="1:4" x14ac:dyDescent="0.25">
      <c r="A5964">
        <v>2007</v>
      </c>
      <c r="B5964">
        <v>12</v>
      </c>
      <c r="C5964">
        <v>28</v>
      </c>
      <c r="D5964" s="9">
        <v>1.814573</v>
      </c>
    </row>
    <row r="5965" spans="1:4" x14ac:dyDescent="0.25">
      <c r="A5965">
        <v>2007</v>
      </c>
      <c r="B5965">
        <v>12</v>
      </c>
      <c r="C5965">
        <v>31</v>
      </c>
      <c r="D5965" s="9">
        <v>1.809561</v>
      </c>
    </row>
    <row r="5966" spans="1:4" x14ac:dyDescent="0.25">
      <c r="A5966">
        <v>2008</v>
      </c>
      <c r="B5966">
        <v>1</v>
      </c>
      <c r="C5966">
        <v>3</v>
      </c>
      <c r="D5966" s="9">
        <v>1.8096129999999999</v>
      </c>
    </row>
    <row r="5967" spans="1:4" x14ac:dyDescent="0.25">
      <c r="A5967">
        <v>2008</v>
      </c>
      <c r="B5967">
        <v>1</v>
      </c>
      <c r="C5967">
        <v>4</v>
      </c>
      <c r="D5967" s="9">
        <v>1.8103419999999999</v>
      </c>
    </row>
    <row r="5968" spans="1:4" x14ac:dyDescent="0.25">
      <c r="A5968">
        <v>2008</v>
      </c>
      <c r="B5968">
        <v>1</v>
      </c>
      <c r="C5968">
        <v>7</v>
      </c>
      <c r="D5968" s="9">
        <v>1.831283</v>
      </c>
    </row>
    <row r="5969" spans="1:4" x14ac:dyDescent="0.25">
      <c r="A5969">
        <v>2008</v>
      </c>
      <c r="B5969">
        <v>1</v>
      </c>
      <c r="C5969">
        <v>8</v>
      </c>
      <c r="D5969" s="9">
        <v>1.833907</v>
      </c>
    </row>
    <row r="5970" spans="1:4" x14ac:dyDescent="0.25">
      <c r="A5970">
        <v>2008</v>
      </c>
      <c r="B5970">
        <v>1</v>
      </c>
      <c r="C5970">
        <v>9</v>
      </c>
      <c r="D5970" s="9">
        <v>1.832225</v>
      </c>
    </row>
    <row r="5971" spans="1:4" x14ac:dyDescent="0.25">
      <c r="A5971">
        <v>2008</v>
      </c>
      <c r="B5971">
        <v>1</v>
      </c>
      <c r="C5971">
        <v>10</v>
      </c>
      <c r="D5971" s="9">
        <v>1.840827</v>
      </c>
    </row>
    <row r="5972" spans="1:4" x14ac:dyDescent="0.25">
      <c r="A5972">
        <v>2008</v>
      </c>
      <c r="B5972">
        <v>1</v>
      </c>
      <c r="C5972">
        <v>11</v>
      </c>
      <c r="D5972" s="9">
        <v>1.843019</v>
      </c>
    </row>
    <row r="5973" spans="1:4" x14ac:dyDescent="0.25">
      <c r="A5973">
        <v>2008</v>
      </c>
      <c r="B5973">
        <v>1</v>
      </c>
      <c r="C5973">
        <v>14</v>
      </c>
      <c r="D5973" s="9">
        <v>1.847291</v>
      </c>
    </row>
    <row r="5974" spans="1:4" x14ac:dyDescent="0.25">
      <c r="A5974">
        <v>2008</v>
      </c>
      <c r="B5974">
        <v>1</v>
      </c>
      <c r="C5974">
        <v>15</v>
      </c>
      <c r="D5974" s="9">
        <v>1.8619699999999999</v>
      </c>
    </row>
    <row r="5975" spans="1:4" x14ac:dyDescent="0.25">
      <c r="A5975">
        <v>2008</v>
      </c>
      <c r="B5975">
        <v>1</v>
      </c>
      <c r="C5975">
        <v>16</v>
      </c>
      <c r="D5975" s="9">
        <v>1.8581490000000001</v>
      </c>
    </row>
    <row r="5976" spans="1:4" x14ac:dyDescent="0.25">
      <c r="A5976">
        <v>2008</v>
      </c>
      <c r="B5976">
        <v>1</v>
      </c>
      <c r="C5976">
        <v>17</v>
      </c>
      <c r="D5976" s="9">
        <v>1.859747</v>
      </c>
    </row>
    <row r="5977" spans="1:4" x14ac:dyDescent="0.25">
      <c r="A5977">
        <v>2008</v>
      </c>
      <c r="B5977">
        <v>1</v>
      </c>
      <c r="C5977">
        <v>18</v>
      </c>
      <c r="D5977" s="9">
        <v>1.8599220000000001</v>
      </c>
    </row>
    <row r="5978" spans="1:4" x14ac:dyDescent="0.25">
      <c r="A5978">
        <v>2008</v>
      </c>
      <c r="B5978">
        <v>1</v>
      </c>
      <c r="C5978">
        <v>23</v>
      </c>
      <c r="D5978" s="9">
        <v>1.8799459999999999</v>
      </c>
    </row>
    <row r="5979" spans="1:4" x14ac:dyDescent="0.25">
      <c r="A5979">
        <v>2008</v>
      </c>
      <c r="B5979">
        <v>1</v>
      </c>
      <c r="C5979">
        <v>24</v>
      </c>
      <c r="D5979" s="9">
        <v>1.8927449999999999</v>
      </c>
    </row>
    <row r="5980" spans="1:4" x14ac:dyDescent="0.25">
      <c r="A5980">
        <v>2008</v>
      </c>
      <c r="B5980">
        <v>1</v>
      </c>
      <c r="C5980">
        <v>25</v>
      </c>
      <c r="D5980" s="9">
        <v>1.8960669999999999</v>
      </c>
    </row>
    <row r="5981" spans="1:4" x14ac:dyDescent="0.25">
      <c r="A5981">
        <v>2008</v>
      </c>
      <c r="B5981">
        <v>1</v>
      </c>
      <c r="C5981">
        <v>28</v>
      </c>
      <c r="D5981" s="9">
        <v>1.894048</v>
      </c>
    </row>
    <row r="5982" spans="1:4" x14ac:dyDescent="0.25">
      <c r="A5982">
        <v>2008</v>
      </c>
      <c r="B5982">
        <v>1</v>
      </c>
      <c r="C5982">
        <v>29</v>
      </c>
      <c r="D5982" s="9">
        <v>1.887122</v>
      </c>
    </row>
    <row r="5983" spans="1:4" x14ac:dyDescent="0.25">
      <c r="A5983">
        <v>2008</v>
      </c>
      <c r="B5983">
        <v>1</v>
      </c>
      <c r="C5983">
        <v>30</v>
      </c>
      <c r="D5983" s="9">
        <v>1.86873</v>
      </c>
    </row>
    <row r="5984" spans="1:4" x14ac:dyDescent="0.25">
      <c r="A5984">
        <v>2008</v>
      </c>
      <c r="B5984">
        <v>1</v>
      </c>
      <c r="C5984">
        <v>31</v>
      </c>
      <c r="D5984" s="9">
        <v>1.8660380000000001</v>
      </c>
    </row>
    <row r="5985" spans="1:4" x14ac:dyDescent="0.25">
      <c r="A5985">
        <v>2008</v>
      </c>
      <c r="B5985">
        <v>2</v>
      </c>
      <c r="C5985">
        <v>1</v>
      </c>
      <c r="D5985" s="9">
        <v>1.8726339999999999</v>
      </c>
    </row>
    <row r="5986" spans="1:4" x14ac:dyDescent="0.25">
      <c r="A5986">
        <v>2008</v>
      </c>
      <c r="B5986">
        <v>2</v>
      </c>
      <c r="C5986">
        <v>4</v>
      </c>
      <c r="D5986" s="9">
        <v>1.875129</v>
      </c>
    </row>
    <row r="5987" spans="1:4" x14ac:dyDescent="0.25">
      <c r="A5987">
        <v>2008</v>
      </c>
      <c r="B5987">
        <v>2</v>
      </c>
      <c r="C5987">
        <v>5</v>
      </c>
      <c r="D5987" s="9">
        <v>1.8761669999999999</v>
      </c>
    </row>
    <row r="5988" spans="1:4" x14ac:dyDescent="0.25">
      <c r="A5988">
        <v>2008</v>
      </c>
      <c r="B5988">
        <v>2</v>
      </c>
      <c r="C5988">
        <v>6</v>
      </c>
      <c r="D5988" s="9">
        <v>1.870387</v>
      </c>
    </row>
    <row r="5989" spans="1:4" x14ac:dyDescent="0.25">
      <c r="A5989">
        <v>2008</v>
      </c>
      <c r="B5989">
        <v>2</v>
      </c>
      <c r="C5989">
        <v>7</v>
      </c>
      <c r="D5989" s="9">
        <v>1.872485</v>
      </c>
    </row>
    <row r="5990" spans="1:4" x14ac:dyDescent="0.25">
      <c r="A5990">
        <v>2008</v>
      </c>
      <c r="B5990">
        <v>2</v>
      </c>
      <c r="C5990">
        <v>8</v>
      </c>
      <c r="D5990" s="9">
        <v>1.8989860000000001</v>
      </c>
    </row>
    <row r="5991" spans="1:4" x14ac:dyDescent="0.25">
      <c r="A5991">
        <v>2008</v>
      </c>
      <c r="B5991">
        <v>2</v>
      </c>
      <c r="C5991">
        <v>11</v>
      </c>
      <c r="D5991" s="9">
        <v>1.8575539999999999</v>
      </c>
    </row>
    <row r="5992" spans="1:4" x14ac:dyDescent="0.25">
      <c r="A5992">
        <v>2008</v>
      </c>
      <c r="B5992">
        <v>2</v>
      </c>
      <c r="C5992">
        <v>12</v>
      </c>
      <c r="D5992" s="9">
        <v>1.859523</v>
      </c>
    </row>
    <row r="5993" spans="1:4" x14ac:dyDescent="0.25">
      <c r="A5993">
        <v>2008</v>
      </c>
      <c r="B5993">
        <v>2</v>
      </c>
      <c r="C5993">
        <v>13</v>
      </c>
      <c r="D5993" s="9">
        <v>1.8592580000000001</v>
      </c>
    </row>
    <row r="5994" spans="1:4" x14ac:dyDescent="0.25">
      <c r="A5994">
        <v>2008</v>
      </c>
      <c r="B5994">
        <v>2</v>
      </c>
      <c r="C5994">
        <v>14</v>
      </c>
      <c r="D5994" s="9">
        <v>1.8674470000000001</v>
      </c>
    </row>
    <row r="5995" spans="1:4" x14ac:dyDescent="0.25">
      <c r="A5995">
        <v>2008</v>
      </c>
      <c r="B5995">
        <v>2</v>
      </c>
      <c r="C5995">
        <v>15</v>
      </c>
      <c r="D5995" s="9">
        <v>1.8672329999999999</v>
      </c>
    </row>
    <row r="5996" spans="1:4" x14ac:dyDescent="0.25">
      <c r="A5996">
        <v>2008</v>
      </c>
      <c r="B5996">
        <v>2</v>
      </c>
      <c r="C5996">
        <v>20</v>
      </c>
      <c r="D5996" s="9">
        <v>1.867885</v>
      </c>
    </row>
    <row r="5997" spans="1:4" x14ac:dyDescent="0.25">
      <c r="A5997">
        <v>2008</v>
      </c>
      <c r="B5997">
        <v>2</v>
      </c>
      <c r="C5997">
        <v>21</v>
      </c>
      <c r="D5997" s="9">
        <v>1.8817120000000001</v>
      </c>
    </row>
    <row r="5998" spans="1:4" x14ac:dyDescent="0.25">
      <c r="A5998">
        <v>2008</v>
      </c>
      <c r="B5998">
        <v>2</v>
      </c>
      <c r="C5998">
        <v>22</v>
      </c>
      <c r="D5998" s="9">
        <v>1.8792599999999999</v>
      </c>
    </row>
    <row r="5999" spans="1:4" x14ac:dyDescent="0.25">
      <c r="A5999">
        <v>2008</v>
      </c>
      <c r="B5999">
        <v>2</v>
      </c>
      <c r="C5999">
        <v>25</v>
      </c>
      <c r="D5999" s="9">
        <v>1.8546210000000001</v>
      </c>
    </row>
    <row r="6000" spans="1:4" x14ac:dyDescent="0.25">
      <c r="A6000">
        <v>2008</v>
      </c>
      <c r="B6000">
        <v>2</v>
      </c>
      <c r="C6000">
        <v>26</v>
      </c>
      <c r="D6000" s="9">
        <v>1.856236</v>
      </c>
    </row>
    <row r="6001" spans="1:4" x14ac:dyDescent="0.25">
      <c r="A6001">
        <v>2008</v>
      </c>
      <c r="B6001">
        <v>2</v>
      </c>
      <c r="C6001">
        <v>27</v>
      </c>
      <c r="D6001" s="9">
        <v>1.8564480000000001</v>
      </c>
    </row>
    <row r="6002" spans="1:4" x14ac:dyDescent="0.25">
      <c r="A6002">
        <v>2008</v>
      </c>
      <c r="B6002">
        <v>2</v>
      </c>
      <c r="C6002">
        <v>28</v>
      </c>
      <c r="D6002" s="9">
        <v>1.858473</v>
      </c>
    </row>
    <row r="6003" spans="1:4" x14ac:dyDescent="0.25">
      <c r="A6003">
        <v>2008</v>
      </c>
      <c r="B6003">
        <v>2</v>
      </c>
      <c r="C6003">
        <v>29</v>
      </c>
      <c r="D6003" s="9">
        <v>1.8598460000000001</v>
      </c>
    </row>
    <row r="6004" spans="1:4" x14ac:dyDescent="0.25">
      <c r="A6004">
        <v>2008</v>
      </c>
      <c r="B6004">
        <v>3</v>
      </c>
      <c r="C6004">
        <v>3</v>
      </c>
      <c r="D6004" s="9">
        <v>1.8593679999999999</v>
      </c>
    </row>
    <row r="6005" spans="1:4" x14ac:dyDescent="0.25">
      <c r="A6005">
        <v>2008</v>
      </c>
      <c r="B6005">
        <v>3</v>
      </c>
      <c r="C6005">
        <v>4</v>
      </c>
      <c r="D6005" s="9">
        <v>1.8745689999999999</v>
      </c>
    </row>
    <row r="6006" spans="1:4" x14ac:dyDescent="0.25">
      <c r="A6006">
        <v>2008</v>
      </c>
      <c r="B6006">
        <v>3</v>
      </c>
      <c r="C6006">
        <v>5</v>
      </c>
      <c r="D6006" s="9">
        <v>1.9194690000000001</v>
      </c>
    </row>
    <row r="6007" spans="1:4" x14ac:dyDescent="0.25">
      <c r="A6007">
        <v>2008</v>
      </c>
      <c r="B6007">
        <v>3</v>
      </c>
      <c r="C6007">
        <v>6</v>
      </c>
      <c r="D6007" s="9">
        <v>1.9198649999999999</v>
      </c>
    </row>
    <row r="6008" spans="1:4" x14ac:dyDescent="0.25">
      <c r="A6008">
        <v>2008</v>
      </c>
      <c r="B6008">
        <v>3</v>
      </c>
      <c r="C6008">
        <v>7</v>
      </c>
      <c r="D6008" s="9">
        <v>1.909764</v>
      </c>
    </row>
    <row r="6009" spans="1:4" x14ac:dyDescent="0.25">
      <c r="A6009">
        <v>2008</v>
      </c>
      <c r="B6009">
        <v>3</v>
      </c>
      <c r="C6009">
        <v>10</v>
      </c>
      <c r="D6009" s="9">
        <v>1.921322</v>
      </c>
    </row>
    <row r="6010" spans="1:4" x14ac:dyDescent="0.25">
      <c r="A6010">
        <v>2008</v>
      </c>
      <c r="B6010">
        <v>3</v>
      </c>
      <c r="C6010">
        <v>11</v>
      </c>
      <c r="D6010" s="9">
        <v>1.920952</v>
      </c>
    </row>
    <row r="6011" spans="1:4" x14ac:dyDescent="0.25">
      <c r="A6011">
        <v>2008</v>
      </c>
      <c r="B6011">
        <v>3</v>
      </c>
      <c r="C6011">
        <v>12</v>
      </c>
      <c r="D6011" s="9">
        <v>1.921608</v>
      </c>
    </row>
    <row r="6012" spans="1:4" x14ac:dyDescent="0.25">
      <c r="A6012">
        <v>2008</v>
      </c>
      <c r="B6012">
        <v>3</v>
      </c>
      <c r="C6012">
        <v>13</v>
      </c>
      <c r="D6012" s="9">
        <v>1.9210579999999999</v>
      </c>
    </row>
    <row r="6013" spans="1:4" x14ac:dyDescent="0.25">
      <c r="A6013">
        <v>2008</v>
      </c>
      <c r="B6013">
        <v>3</v>
      </c>
      <c r="C6013">
        <v>14</v>
      </c>
      <c r="D6013" s="9">
        <v>1.9210640000000001</v>
      </c>
    </row>
    <row r="6014" spans="1:4" x14ac:dyDescent="0.25">
      <c r="A6014">
        <v>2008</v>
      </c>
      <c r="B6014">
        <v>3</v>
      </c>
      <c r="C6014">
        <v>17</v>
      </c>
      <c r="D6014" s="9">
        <v>1.95953</v>
      </c>
    </row>
    <row r="6015" spans="1:4" x14ac:dyDescent="0.25">
      <c r="A6015">
        <v>2008</v>
      </c>
      <c r="B6015">
        <v>3</v>
      </c>
      <c r="C6015">
        <v>18</v>
      </c>
      <c r="D6015" s="9">
        <v>1.980623</v>
      </c>
    </row>
    <row r="6016" spans="1:4" x14ac:dyDescent="0.25">
      <c r="A6016">
        <v>2008</v>
      </c>
      <c r="B6016">
        <v>3</v>
      </c>
      <c r="C6016">
        <v>19</v>
      </c>
      <c r="D6016" s="9">
        <v>2.0188619999999999</v>
      </c>
    </row>
    <row r="6017" spans="1:4" x14ac:dyDescent="0.25">
      <c r="A6017">
        <v>2008</v>
      </c>
      <c r="B6017">
        <v>3</v>
      </c>
      <c r="C6017">
        <v>20</v>
      </c>
      <c r="D6017" s="9">
        <v>2.033131</v>
      </c>
    </row>
    <row r="6018" spans="1:4" x14ac:dyDescent="0.25">
      <c r="A6018">
        <v>2008</v>
      </c>
      <c r="B6018">
        <v>3</v>
      </c>
      <c r="C6018">
        <v>25</v>
      </c>
      <c r="D6018" s="9">
        <v>2.0295779999999999</v>
      </c>
    </row>
    <row r="6019" spans="1:4" x14ac:dyDescent="0.25">
      <c r="A6019">
        <v>2008</v>
      </c>
      <c r="B6019">
        <v>3</v>
      </c>
      <c r="C6019">
        <v>26</v>
      </c>
      <c r="D6019" s="9">
        <v>2.061763</v>
      </c>
    </row>
    <row r="6020" spans="1:4" x14ac:dyDescent="0.25">
      <c r="A6020">
        <v>2008</v>
      </c>
      <c r="B6020">
        <v>3</v>
      </c>
      <c r="C6020">
        <v>27</v>
      </c>
      <c r="D6020" s="9">
        <v>2.0637400000000001</v>
      </c>
    </row>
    <row r="6021" spans="1:4" x14ac:dyDescent="0.25">
      <c r="A6021">
        <v>2008</v>
      </c>
      <c r="B6021">
        <v>3</v>
      </c>
      <c r="C6021">
        <v>28</v>
      </c>
      <c r="D6021" s="9">
        <v>2.0710790000000001</v>
      </c>
    </row>
    <row r="6022" spans="1:4" x14ac:dyDescent="0.25">
      <c r="A6022">
        <v>2008</v>
      </c>
      <c r="B6022">
        <v>3</v>
      </c>
      <c r="C6022">
        <v>31</v>
      </c>
      <c r="D6022" s="9">
        <v>2.0973099999999998</v>
      </c>
    </row>
    <row r="6023" spans="1:4" x14ac:dyDescent="0.25">
      <c r="A6023">
        <v>2008</v>
      </c>
      <c r="B6023">
        <v>4</v>
      </c>
      <c r="C6023">
        <v>1</v>
      </c>
      <c r="D6023" s="9">
        <v>2.0892970000000002</v>
      </c>
    </row>
    <row r="6024" spans="1:4" x14ac:dyDescent="0.25">
      <c r="A6024">
        <v>2008</v>
      </c>
      <c r="B6024">
        <v>4</v>
      </c>
      <c r="C6024">
        <v>2</v>
      </c>
      <c r="D6024" s="9">
        <v>2.1128779999999998</v>
      </c>
    </row>
    <row r="6025" spans="1:4" x14ac:dyDescent="0.25">
      <c r="A6025">
        <v>2008</v>
      </c>
      <c r="B6025">
        <v>4</v>
      </c>
      <c r="C6025">
        <v>3</v>
      </c>
      <c r="D6025" s="9">
        <v>2.1082320000000001</v>
      </c>
    </row>
    <row r="6026" spans="1:4" x14ac:dyDescent="0.25">
      <c r="A6026">
        <v>2008</v>
      </c>
      <c r="B6026">
        <v>4</v>
      </c>
      <c r="C6026">
        <v>4</v>
      </c>
      <c r="D6026" s="9">
        <v>2.1157059999999999</v>
      </c>
    </row>
    <row r="6027" spans="1:4" x14ac:dyDescent="0.25">
      <c r="A6027">
        <v>2008</v>
      </c>
      <c r="B6027">
        <v>4</v>
      </c>
      <c r="C6027">
        <v>7</v>
      </c>
      <c r="D6027" s="9">
        <v>2.1103730000000001</v>
      </c>
    </row>
    <row r="6028" spans="1:4" x14ac:dyDescent="0.25">
      <c r="A6028">
        <v>2008</v>
      </c>
      <c r="B6028">
        <v>4</v>
      </c>
      <c r="C6028">
        <v>8</v>
      </c>
      <c r="D6028" s="9">
        <v>2.1061969999999999</v>
      </c>
    </row>
    <row r="6029" spans="1:4" x14ac:dyDescent="0.25">
      <c r="A6029">
        <v>2008</v>
      </c>
      <c r="B6029">
        <v>4</v>
      </c>
      <c r="C6029">
        <v>9</v>
      </c>
      <c r="D6029" s="9">
        <v>2.1067309999999999</v>
      </c>
    </row>
    <row r="6030" spans="1:4" x14ac:dyDescent="0.25">
      <c r="A6030">
        <v>2008</v>
      </c>
      <c r="B6030">
        <v>4</v>
      </c>
      <c r="C6030">
        <v>10</v>
      </c>
      <c r="D6030" s="9">
        <v>2.1078420000000002</v>
      </c>
    </row>
    <row r="6031" spans="1:4" x14ac:dyDescent="0.25">
      <c r="A6031">
        <v>2008</v>
      </c>
      <c r="B6031">
        <v>4</v>
      </c>
      <c r="C6031">
        <v>11</v>
      </c>
      <c r="D6031" s="9">
        <v>2.1076929999999998</v>
      </c>
    </row>
    <row r="6032" spans="1:4" x14ac:dyDescent="0.25">
      <c r="A6032">
        <v>2008</v>
      </c>
      <c r="B6032">
        <v>4</v>
      </c>
      <c r="C6032">
        <v>14</v>
      </c>
      <c r="D6032" s="9">
        <v>2.1054330000000001</v>
      </c>
    </row>
    <row r="6033" spans="1:4" x14ac:dyDescent="0.25">
      <c r="A6033">
        <v>2008</v>
      </c>
      <c r="B6033">
        <v>4</v>
      </c>
      <c r="C6033">
        <v>15</v>
      </c>
      <c r="D6033" s="9">
        <v>2.1100180000000002</v>
      </c>
    </row>
    <row r="6034" spans="1:4" x14ac:dyDescent="0.25">
      <c r="A6034">
        <v>2008</v>
      </c>
      <c r="B6034">
        <v>4</v>
      </c>
      <c r="C6034">
        <v>16</v>
      </c>
      <c r="D6034" s="9">
        <v>2.0944530000000001</v>
      </c>
    </row>
    <row r="6035" spans="1:4" x14ac:dyDescent="0.25">
      <c r="A6035">
        <v>2008</v>
      </c>
      <c r="B6035">
        <v>4</v>
      </c>
      <c r="C6035">
        <v>17</v>
      </c>
      <c r="D6035" s="9">
        <v>2.091148</v>
      </c>
    </row>
    <row r="6036" spans="1:4" x14ac:dyDescent="0.25">
      <c r="A6036">
        <v>2008</v>
      </c>
      <c r="B6036">
        <v>4</v>
      </c>
      <c r="C6036">
        <v>18</v>
      </c>
      <c r="D6036" s="9">
        <v>2.0925289999999999</v>
      </c>
    </row>
    <row r="6037" spans="1:4" x14ac:dyDescent="0.25">
      <c r="A6037">
        <v>2008</v>
      </c>
      <c r="B6037">
        <v>4</v>
      </c>
      <c r="C6037">
        <v>21</v>
      </c>
      <c r="D6037" s="9">
        <v>2.08555</v>
      </c>
    </row>
    <row r="6038" spans="1:4" x14ac:dyDescent="0.25">
      <c r="A6038">
        <v>2008</v>
      </c>
      <c r="B6038">
        <v>4</v>
      </c>
      <c r="C6038">
        <v>22</v>
      </c>
      <c r="D6038" s="9">
        <v>2.0887509999999998</v>
      </c>
    </row>
    <row r="6039" spans="1:4" x14ac:dyDescent="0.25">
      <c r="A6039">
        <v>2008</v>
      </c>
      <c r="B6039">
        <v>4</v>
      </c>
      <c r="C6039">
        <v>23</v>
      </c>
      <c r="D6039" s="9">
        <v>2.0771630000000001</v>
      </c>
    </row>
    <row r="6040" spans="1:4" x14ac:dyDescent="0.25">
      <c r="A6040">
        <v>2008</v>
      </c>
      <c r="B6040">
        <v>4</v>
      </c>
      <c r="C6040">
        <v>24</v>
      </c>
      <c r="D6040" s="9">
        <v>2.080921</v>
      </c>
    </row>
    <row r="6041" spans="1:4" x14ac:dyDescent="0.25">
      <c r="A6041">
        <v>2008</v>
      </c>
      <c r="B6041">
        <v>4</v>
      </c>
      <c r="C6041">
        <v>25</v>
      </c>
      <c r="D6041" s="9">
        <v>2.0878830000000002</v>
      </c>
    </row>
    <row r="6042" spans="1:4" x14ac:dyDescent="0.25">
      <c r="A6042">
        <v>2008</v>
      </c>
      <c r="B6042">
        <v>4</v>
      </c>
      <c r="C6042">
        <v>28</v>
      </c>
      <c r="D6042" s="9">
        <v>2.0786769999999999</v>
      </c>
    </row>
    <row r="6043" spans="1:4" x14ac:dyDescent="0.25">
      <c r="A6043">
        <v>2008</v>
      </c>
      <c r="B6043">
        <v>4</v>
      </c>
      <c r="C6043">
        <v>29</v>
      </c>
      <c r="D6043" s="9">
        <v>2.0914809999999999</v>
      </c>
    </row>
    <row r="6044" spans="1:4" x14ac:dyDescent="0.25">
      <c r="A6044">
        <v>2008</v>
      </c>
      <c r="B6044">
        <v>4</v>
      </c>
      <c r="C6044">
        <v>30</v>
      </c>
      <c r="D6044" s="9">
        <v>2.096079</v>
      </c>
    </row>
    <row r="6045" spans="1:4" x14ac:dyDescent="0.25">
      <c r="A6045">
        <v>2008</v>
      </c>
      <c r="B6045">
        <v>5</v>
      </c>
      <c r="C6045">
        <v>1</v>
      </c>
      <c r="D6045" s="9">
        <v>2.082884</v>
      </c>
    </row>
    <row r="6046" spans="1:4" x14ac:dyDescent="0.25">
      <c r="A6046">
        <v>2008</v>
      </c>
      <c r="B6046">
        <v>5</v>
      </c>
      <c r="C6046">
        <v>2</v>
      </c>
      <c r="D6046" s="9">
        <v>2.0947749999999998</v>
      </c>
    </row>
    <row r="6047" spans="1:4" x14ac:dyDescent="0.25">
      <c r="A6047">
        <v>2008</v>
      </c>
      <c r="B6047">
        <v>5</v>
      </c>
      <c r="C6047">
        <v>5</v>
      </c>
      <c r="D6047" s="9">
        <v>2.0859649999999998</v>
      </c>
    </row>
    <row r="6048" spans="1:4" x14ac:dyDescent="0.25">
      <c r="A6048">
        <v>2008</v>
      </c>
      <c r="B6048">
        <v>5</v>
      </c>
      <c r="C6048">
        <v>6</v>
      </c>
      <c r="D6048" s="9">
        <v>2.0860240000000001</v>
      </c>
    </row>
    <row r="6049" spans="1:4" x14ac:dyDescent="0.25">
      <c r="A6049">
        <v>2008</v>
      </c>
      <c r="B6049">
        <v>5</v>
      </c>
      <c r="C6049">
        <v>7</v>
      </c>
      <c r="D6049" s="9">
        <v>2.0836600000000001</v>
      </c>
    </row>
    <row r="6050" spans="1:4" x14ac:dyDescent="0.25">
      <c r="A6050">
        <v>2008</v>
      </c>
      <c r="B6050">
        <v>5</v>
      </c>
      <c r="C6050">
        <v>8</v>
      </c>
      <c r="D6050" s="9">
        <v>2.0586069999999999</v>
      </c>
    </row>
    <row r="6051" spans="1:4" x14ac:dyDescent="0.25">
      <c r="A6051">
        <v>2008</v>
      </c>
      <c r="B6051">
        <v>5</v>
      </c>
      <c r="C6051">
        <v>9</v>
      </c>
      <c r="D6051" s="9">
        <v>2.0270920000000001</v>
      </c>
    </row>
    <row r="6052" spans="1:4" x14ac:dyDescent="0.25">
      <c r="A6052">
        <v>2008</v>
      </c>
      <c r="B6052">
        <v>5</v>
      </c>
      <c r="C6052">
        <v>12</v>
      </c>
      <c r="D6052" s="9">
        <v>2.0286300000000002</v>
      </c>
    </row>
    <row r="6053" spans="1:4" x14ac:dyDescent="0.25">
      <c r="A6053">
        <v>2008</v>
      </c>
      <c r="B6053">
        <v>5</v>
      </c>
      <c r="C6053">
        <v>13</v>
      </c>
      <c r="D6053" s="9">
        <v>2.01932</v>
      </c>
    </row>
    <row r="6054" spans="1:4" x14ac:dyDescent="0.25">
      <c r="A6054">
        <v>2008</v>
      </c>
      <c r="B6054">
        <v>5</v>
      </c>
      <c r="C6054">
        <v>14</v>
      </c>
      <c r="D6054" s="9">
        <v>2.0136240000000001</v>
      </c>
    </row>
    <row r="6055" spans="1:4" x14ac:dyDescent="0.25">
      <c r="A6055">
        <v>2008</v>
      </c>
      <c r="B6055">
        <v>5</v>
      </c>
      <c r="C6055">
        <v>15</v>
      </c>
      <c r="D6055" s="9">
        <v>1.998882</v>
      </c>
    </row>
    <row r="6056" spans="1:4" x14ac:dyDescent="0.25">
      <c r="A6056">
        <v>2008</v>
      </c>
      <c r="B6056">
        <v>5</v>
      </c>
      <c r="C6056">
        <v>16</v>
      </c>
      <c r="D6056" s="9">
        <v>2.00359</v>
      </c>
    </row>
    <row r="6057" spans="1:4" x14ac:dyDescent="0.25">
      <c r="A6057">
        <v>2008</v>
      </c>
      <c r="B6057">
        <v>5</v>
      </c>
      <c r="C6057">
        <v>19</v>
      </c>
      <c r="D6057" s="9">
        <v>2.0015839999999998</v>
      </c>
    </row>
    <row r="6058" spans="1:4" x14ac:dyDescent="0.25">
      <c r="A6058">
        <v>2008</v>
      </c>
      <c r="B6058">
        <v>5</v>
      </c>
      <c r="C6058">
        <v>20</v>
      </c>
      <c r="D6058" s="9">
        <v>2.0045459999999999</v>
      </c>
    </row>
    <row r="6059" spans="1:4" x14ac:dyDescent="0.25">
      <c r="A6059">
        <v>2008</v>
      </c>
      <c r="B6059">
        <v>5</v>
      </c>
      <c r="C6059">
        <v>21</v>
      </c>
      <c r="D6059" s="9">
        <v>2.0142920000000002</v>
      </c>
    </row>
    <row r="6060" spans="1:4" x14ac:dyDescent="0.25">
      <c r="A6060">
        <v>2008</v>
      </c>
      <c r="B6060">
        <v>5</v>
      </c>
      <c r="C6060">
        <v>22</v>
      </c>
      <c r="D6060" s="9">
        <v>1.991357</v>
      </c>
    </row>
    <row r="6061" spans="1:4" x14ac:dyDescent="0.25">
      <c r="A6061">
        <v>2008</v>
      </c>
      <c r="B6061">
        <v>5</v>
      </c>
      <c r="C6061">
        <v>23</v>
      </c>
      <c r="D6061" s="9">
        <v>1.975142</v>
      </c>
    </row>
    <row r="6062" spans="1:4" x14ac:dyDescent="0.25">
      <c r="A6062">
        <v>2008</v>
      </c>
      <c r="B6062">
        <v>5</v>
      </c>
      <c r="C6062">
        <v>28</v>
      </c>
      <c r="D6062" s="9">
        <v>1.97787</v>
      </c>
    </row>
    <row r="6063" spans="1:4" x14ac:dyDescent="0.25">
      <c r="A6063">
        <v>2008</v>
      </c>
      <c r="B6063">
        <v>5</v>
      </c>
      <c r="C6063">
        <v>29</v>
      </c>
      <c r="D6063" s="9">
        <v>1.999379</v>
      </c>
    </row>
    <row r="6064" spans="1:4" x14ac:dyDescent="0.25">
      <c r="A6064">
        <v>2008</v>
      </c>
      <c r="B6064">
        <v>5</v>
      </c>
      <c r="C6064">
        <v>30</v>
      </c>
      <c r="D6064" s="9">
        <v>1.9988090000000001</v>
      </c>
    </row>
    <row r="6065" spans="1:4" x14ac:dyDescent="0.25">
      <c r="A6065">
        <v>2008</v>
      </c>
      <c r="B6065">
        <v>6</v>
      </c>
      <c r="C6065">
        <v>2</v>
      </c>
      <c r="D6065" s="9">
        <v>1.9760930000000001</v>
      </c>
    </row>
    <row r="6066" spans="1:4" x14ac:dyDescent="0.25">
      <c r="A6066">
        <v>2008</v>
      </c>
      <c r="B6066">
        <v>6</v>
      </c>
      <c r="C6066">
        <v>3</v>
      </c>
      <c r="D6066" s="9">
        <v>1.9913590000000001</v>
      </c>
    </row>
    <row r="6067" spans="1:4" x14ac:dyDescent="0.25">
      <c r="A6067">
        <v>2008</v>
      </c>
      <c r="B6067">
        <v>6</v>
      </c>
      <c r="C6067">
        <v>4</v>
      </c>
      <c r="D6067" s="9">
        <v>1.996877</v>
      </c>
    </row>
    <row r="6068" spans="1:4" x14ac:dyDescent="0.25">
      <c r="A6068">
        <v>2008</v>
      </c>
      <c r="B6068">
        <v>6</v>
      </c>
      <c r="C6068">
        <v>5</v>
      </c>
      <c r="D6068" s="9">
        <v>2.007091</v>
      </c>
    </row>
    <row r="6069" spans="1:4" x14ac:dyDescent="0.25">
      <c r="A6069">
        <v>2008</v>
      </c>
      <c r="B6069">
        <v>6</v>
      </c>
      <c r="C6069">
        <v>6</v>
      </c>
      <c r="D6069" s="9">
        <v>2.0906090000000002</v>
      </c>
    </row>
    <row r="6070" spans="1:4" x14ac:dyDescent="0.25">
      <c r="A6070">
        <v>2008</v>
      </c>
      <c r="B6070">
        <v>6</v>
      </c>
      <c r="C6070">
        <v>9</v>
      </c>
      <c r="D6070" s="9">
        <v>2.1120869999999998</v>
      </c>
    </row>
    <row r="6071" spans="1:4" x14ac:dyDescent="0.25">
      <c r="A6071">
        <v>2008</v>
      </c>
      <c r="B6071">
        <v>6</v>
      </c>
      <c r="C6071">
        <v>10</v>
      </c>
      <c r="D6071" s="9">
        <v>2.1093030000000002</v>
      </c>
    </row>
    <row r="6072" spans="1:4" x14ac:dyDescent="0.25">
      <c r="A6072">
        <v>2008</v>
      </c>
      <c r="B6072">
        <v>6</v>
      </c>
      <c r="C6072">
        <v>11</v>
      </c>
      <c r="D6072" s="9">
        <v>2.1324260000000002</v>
      </c>
    </row>
    <row r="6073" spans="1:4" x14ac:dyDescent="0.25">
      <c r="A6073">
        <v>2008</v>
      </c>
      <c r="B6073">
        <v>6</v>
      </c>
      <c r="C6073">
        <v>12</v>
      </c>
      <c r="D6073" s="9">
        <v>2.1286589999999999</v>
      </c>
    </row>
    <row r="6074" spans="1:4" x14ac:dyDescent="0.25">
      <c r="A6074">
        <v>2008</v>
      </c>
      <c r="B6074">
        <v>6</v>
      </c>
      <c r="C6074">
        <v>13</v>
      </c>
      <c r="D6074" s="9">
        <v>2.1311</v>
      </c>
    </row>
    <row r="6075" spans="1:4" x14ac:dyDescent="0.25">
      <c r="A6075">
        <v>2008</v>
      </c>
      <c r="B6075">
        <v>6</v>
      </c>
      <c r="C6075">
        <v>16</v>
      </c>
      <c r="D6075" s="9">
        <v>2.1166550000000002</v>
      </c>
    </row>
    <row r="6076" spans="1:4" x14ac:dyDescent="0.25">
      <c r="A6076">
        <v>2008</v>
      </c>
      <c r="B6076">
        <v>6</v>
      </c>
      <c r="C6076">
        <v>17</v>
      </c>
      <c r="D6076" s="9">
        <v>2.1060650000000001</v>
      </c>
    </row>
    <row r="6077" spans="1:4" x14ac:dyDescent="0.25">
      <c r="A6077">
        <v>2008</v>
      </c>
      <c r="B6077">
        <v>6</v>
      </c>
      <c r="C6077">
        <v>18</v>
      </c>
      <c r="D6077" s="9">
        <v>2.1102989999999999</v>
      </c>
    </row>
    <row r="6078" spans="1:4" x14ac:dyDescent="0.25">
      <c r="A6078">
        <v>2008</v>
      </c>
      <c r="B6078">
        <v>6</v>
      </c>
      <c r="C6078">
        <v>19</v>
      </c>
      <c r="D6078" s="9">
        <v>2.1292800000000001</v>
      </c>
    </row>
    <row r="6079" spans="1:4" x14ac:dyDescent="0.25">
      <c r="A6079">
        <v>2008</v>
      </c>
      <c r="B6079">
        <v>6</v>
      </c>
      <c r="C6079">
        <v>20</v>
      </c>
      <c r="D6079" s="9">
        <v>2.096743</v>
      </c>
    </row>
    <row r="6080" spans="1:4" x14ac:dyDescent="0.25">
      <c r="A6080">
        <v>2008</v>
      </c>
      <c r="B6080">
        <v>6</v>
      </c>
      <c r="C6080">
        <v>23</v>
      </c>
      <c r="D6080" s="9">
        <v>2.0875689999999998</v>
      </c>
    </row>
    <row r="6081" spans="1:4" x14ac:dyDescent="0.25">
      <c r="A6081">
        <v>2008</v>
      </c>
      <c r="B6081">
        <v>6</v>
      </c>
      <c r="C6081">
        <v>24</v>
      </c>
      <c r="D6081" s="9">
        <v>2.0841090000000002</v>
      </c>
    </row>
    <row r="6082" spans="1:4" x14ac:dyDescent="0.25">
      <c r="A6082">
        <v>2008</v>
      </c>
      <c r="B6082">
        <v>6</v>
      </c>
      <c r="C6082">
        <v>25</v>
      </c>
      <c r="D6082" s="9">
        <v>2.0906039999999999</v>
      </c>
    </row>
    <row r="6083" spans="1:4" x14ac:dyDescent="0.25">
      <c r="A6083">
        <v>2008</v>
      </c>
      <c r="B6083">
        <v>6</v>
      </c>
      <c r="C6083">
        <v>26</v>
      </c>
      <c r="D6083" s="9">
        <v>2.1127959999999999</v>
      </c>
    </row>
    <row r="6084" spans="1:4" x14ac:dyDescent="0.25">
      <c r="A6084">
        <v>2008</v>
      </c>
      <c r="B6084">
        <v>6</v>
      </c>
      <c r="C6084">
        <v>27</v>
      </c>
      <c r="D6084" s="9">
        <v>2.1122869999999998</v>
      </c>
    </row>
    <row r="6085" spans="1:4" x14ac:dyDescent="0.25">
      <c r="A6085">
        <v>2008</v>
      </c>
      <c r="B6085">
        <v>6</v>
      </c>
      <c r="C6085">
        <v>30</v>
      </c>
      <c r="D6085" s="9">
        <v>2.1122019999999999</v>
      </c>
    </row>
    <row r="6086" spans="1:4" x14ac:dyDescent="0.25">
      <c r="A6086">
        <v>2008</v>
      </c>
      <c r="B6086">
        <v>7</v>
      </c>
      <c r="C6086">
        <v>1</v>
      </c>
      <c r="D6086" s="9">
        <v>2.103656</v>
      </c>
    </row>
    <row r="6087" spans="1:4" x14ac:dyDescent="0.25">
      <c r="A6087">
        <v>2008</v>
      </c>
      <c r="B6087">
        <v>7</v>
      </c>
      <c r="C6087">
        <v>2</v>
      </c>
      <c r="D6087" s="9">
        <v>2.1075409999999999</v>
      </c>
    </row>
    <row r="6088" spans="1:4" x14ac:dyDescent="0.25">
      <c r="A6088">
        <v>2008</v>
      </c>
      <c r="B6088">
        <v>7</v>
      </c>
      <c r="C6088">
        <v>3</v>
      </c>
      <c r="D6088" s="9">
        <v>2.108806</v>
      </c>
    </row>
    <row r="6089" spans="1:4" x14ac:dyDescent="0.25">
      <c r="A6089">
        <v>2008</v>
      </c>
      <c r="B6089">
        <v>7</v>
      </c>
      <c r="C6089">
        <v>8</v>
      </c>
      <c r="D6089" s="9">
        <v>2.139475</v>
      </c>
    </row>
    <row r="6090" spans="1:4" x14ac:dyDescent="0.25">
      <c r="A6090">
        <v>2008</v>
      </c>
      <c r="B6090">
        <v>7</v>
      </c>
      <c r="C6090">
        <v>9</v>
      </c>
      <c r="D6090" s="9">
        <v>2.139446</v>
      </c>
    </row>
    <row r="6091" spans="1:4" x14ac:dyDescent="0.25">
      <c r="A6091">
        <v>2008</v>
      </c>
      <c r="B6091">
        <v>7</v>
      </c>
      <c r="C6091">
        <v>10</v>
      </c>
      <c r="D6091" s="9">
        <v>2.1647530000000001</v>
      </c>
    </row>
    <row r="6092" spans="1:4" x14ac:dyDescent="0.25">
      <c r="A6092">
        <v>2008</v>
      </c>
      <c r="B6092">
        <v>7</v>
      </c>
      <c r="C6092">
        <v>11</v>
      </c>
      <c r="D6092" s="9">
        <v>2.1679400000000002</v>
      </c>
    </row>
    <row r="6093" spans="1:4" x14ac:dyDescent="0.25">
      <c r="A6093">
        <v>2008</v>
      </c>
      <c r="B6093">
        <v>7</v>
      </c>
      <c r="C6093">
        <v>14</v>
      </c>
      <c r="D6093" s="9">
        <v>2.1481210000000002</v>
      </c>
    </row>
    <row r="6094" spans="1:4" x14ac:dyDescent="0.25">
      <c r="A6094">
        <v>2008</v>
      </c>
      <c r="B6094">
        <v>7</v>
      </c>
      <c r="C6094">
        <v>15</v>
      </c>
      <c r="D6094" s="9">
        <v>2.1905250000000001</v>
      </c>
    </row>
    <row r="6095" spans="1:4" x14ac:dyDescent="0.25">
      <c r="A6095">
        <v>2008</v>
      </c>
      <c r="B6095">
        <v>7</v>
      </c>
      <c r="C6095">
        <v>16</v>
      </c>
      <c r="D6095" s="9">
        <v>2.2090740000000002</v>
      </c>
    </row>
    <row r="6096" spans="1:4" x14ac:dyDescent="0.25">
      <c r="A6096">
        <v>2008</v>
      </c>
      <c r="B6096">
        <v>7</v>
      </c>
      <c r="C6096">
        <v>17</v>
      </c>
      <c r="D6096" s="9">
        <v>2.2327300000000001</v>
      </c>
    </row>
    <row r="6097" spans="1:4" x14ac:dyDescent="0.25">
      <c r="A6097">
        <v>2008</v>
      </c>
      <c r="B6097">
        <v>7</v>
      </c>
      <c r="C6097">
        <v>18</v>
      </c>
      <c r="D6097" s="9">
        <v>2.2299609999999999</v>
      </c>
    </row>
    <row r="6098" spans="1:4" x14ac:dyDescent="0.25">
      <c r="A6098">
        <v>2008</v>
      </c>
      <c r="B6098">
        <v>7</v>
      </c>
      <c r="C6098">
        <v>21</v>
      </c>
      <c r="D6098" s="9">
        <v>2.2301869999999999</v>
      </c>
    </row>
    <row r="6099" spans="1:4" x14ac:dyDescent="0.25">
      <c r="A6099">
        <v>2008</v>
      </c>
      <c r="B6099">
        <v>7</v>
      </c>
      <c r="C6099">
        <v>22</v>
      </c>
      <c r="D6099" s="9">
        <v>2.2293470000000002</v>
      </c>
    </row>
    <row r="6100" spans="1:4" x14ac:dyDescent="0.25">
      <c r="A6100">
        <v>2008</v>
      </c>
      <c r="B6100">
        <v>7</v>
      </c>
      <c r="C6100">
        <v>23</v>
      </c>
      <c r="D6100" s="9">
        <v>2.2424979999999999</v>
      </c>
    </row>
    <row r="6101" spans="1:4" x14ac:dyDescent="0.25">
      <c r="A6101">
        <v>2008</v>
      </c>
      <c r="B6101">
        <v>7</v>
      </c>
      <c r="C6101">
        <v>24</v>
      </c>
      <c r="D6101" s="9">
        <v>2.2410359999999998</v>
      </c>
    </row>
    <row r="6102" spans="1:4" x14ac:dyDescent="0.25">
      <c r="A6102">
        <v>2008</v>
      </c>
      <c r="B6102">
        <v>7</v>
      </c>
      <c r="C6102">
        <v>25</v>
      </c>
      <c r="D6102" s="9">
        <v>2.24864</v>
      </c>
    </row>
    <row r="6103" spans="1:4" x14ac:dyDescent="0.25">
      <c r="A6103">
        <v>2008</v>
      </c>
      <c r="B6103">
        <v>7</v>
      </c>
      <c r="C6103">
        <v>28</v>
      </c>
      <c r="D6103" s="9">
        <v>2.2277999999999998</v>
      </c>
    </row>
    <row r="6104" spans="1:4" x14ac:dyDescent="0.25">
      <c r="A6104">
        <v>2008</v>
      </c>
      <c r="B6104">
        <v>7</v>
      </c>
      <c r="C6104">
        <v>29</v>
      </c>
      <c r="D6104" s="9">
        <v>2.2267389999999998</v>
      </c>
    </row>
    <row r="6105" spans="1:4" x14ac:dyDescent="0.25">
      <c r="A6105">
        <v>2008</v>
      </c>
      <c r="B6105">
        <v>7</v>
      </c>
      <c r="C6105">
        <v>30</v>
      </c>
      <c r="D6105" s="9">
        <v>2.245206</v>
      </c>
    </row>
    <row r="6106" spans="1:4" x14ac:dyDescent="0.25">
      <c r="A6106">
        <v>2008</v>
      </c>
      <c r="B6106">
        <v>7</v>
      </c>
      <c r="C6106">
        <v>31</v>
      </c>
      <c r="D6106" s="9">
        <v>2.2556609999999999</v>
      </c>
    </row>
    <row r="6107" spans="1:4" x14ac:dyDescent="0.25">
      <c r="A6107">
        <v>2008</v>
      </c>
      <c r="B6107">
        <v>8</v>
      </c>
      <c r="C6107">
        <v>1</v>
      </c>
      <c r="D6107" s="9">
        <v>2.2558530000000001</v>
      </c>
    </row>
    <row r="6108" spans="1:4" x14ac:dyDescent="0.25">
      <c r="A6108">
        <v>2008</v>
      </c>
      <c r="B6108">
        <v>8</v>
      </c>
      <c r="C6108">
        <v>4</v>
      </c>
      <c r="D6108" s="9">
        <v>2.2741060000000002</v>
      </c>
    </row>
    <row r="6109" spans="1:4" x14ac:dyDescent="0.25">
      <c r="A6109">
        <v>2008</v>
      </c>
      <c r="B6109">
        <v>8</v>
      </c>
      <c r="C6109">
        <v>5</v>
      </c>
      <c r="D6109" s="9">
        <v>2.2805339999999998</v>
      </c>
    </row>
    <row r="6110" spans="1:4" x14ac:dyDescent="0.25">
      <c r="A6110">
        <v>2008</v>
      </c>
      <c r="B6110">
        <v>8</v>
      </c>
      <c r="C6110">
        <v>6</v>
      </c>
      <c r="D6110" s="9">
        <v>2.2618999999999998</v>
      </c>
    </row>
    <row r="6111" spans="1:4" x14ac:dyDescent="0.25">
      <c r="A6111">
        <v>2008</v>
      </c>
      <c r="B6111">
        <v>8</v>
      </c>
      <c r="C6111">
        <v>7</v>
      </c>
      <c r="D6111" s="9">
        <v>2.2619760000000002</v>
      </c>
    </row>
    <row r="6112" spans="1:4" x14ac:dyDescent="0.25">
      <c r="A6112">
        <v>2008</v>
      </c>
      <c r="B6112">
        <v>8</v>
      </c>
      <c r="C6112">
        <v>8</v>
      </c>
      <c r="D6112" s="9">
        <v>2.2878859999999999</v>
      </c>
    </row>
    <row r="6113" spans="1:4" x14ac:dyDescent="0.25">
      <c r="A6113">
        <v>2008</v>
      </c>
      <c r="B6113">
        <v>8</v>
      </c>
      <c r="C6113">
        <v>11</v>
      </c>
      <c r="D6113" s="9">
        <v>2.2843070000000001</v>
      </c>
    </row>
    <row r="6114" spans="1:4" x14ac:dyDescent="0.25">
      <c r="A6114">
        <v>2008</v>
      </c>
      <c r="B6114">
        <v>8</v>
      </c>
      <c r="C6114">
        <v>12</v>
      </c>
      <c r="D6114" s="9">
        <v>2.2868309999999998</v>
      </c>
    </row>
    <row r="6115" spans="1:4" x14ac:dyDescent="0.25">
      <c r="A6115">
        <v>2008</v>
      </c>
      <c r="B6115">
        <v>8</v>
      </c>
      <c r="C6115">
        <v>13</v>
      </c>
      <c r="D6115" s="9">
        <v>2.2706529999999998</v>
      </c>
    </row>
    <row r="6116" spans="1:4" x14ac:dyDescent="0.25">
      <c r="A6116">
        <v>2008</v>
      </c>
      <c r="B6116">
        <v>8</v>
      </c>
      <c r="C6116">
        <v>14</v>
      </c>
      <c r="D6116" s="9">
        <v>2.2670029999999999</v>
      </c>
    </row>
    <row r="6117" spans="1:4" x14ac:dyDescent="0.25">
      <c r="A6117">
        <v>2008</v>
      </c>
      <c r="B6117">
        <v>8</v>
      </c>
      <c r="C6117">
        <v>15</v>
      </c>
      <c r="D6117" s="9">
        <v>2.267884</v>
      </c>
    </row>
    <row r="6118" spans="1:4" x14ac:dyDescent="0.25">
      <c r="A6118">
        <v>2008</v>
      </c>
      <c r="B6118">
        <v>8</v>
      </c>
      <c r="C6118">
        <v>18</v>
      </c>
      <c r="D6118" s="9">
        <v>2.2693159999999999</v>
      </c>
    </row>
    <row r="6119" spans="1:4" x14ac:dyDescent="0.25">
      <c r="A6119">
        <v>2008</v>
      </c>
      <c r="B6119">
        <v>8</v>
      </c>
      <c r="C6119">
        <v>19</v>
      </c>
      <c r="D6119" s="9">
        <v>2.2640229999999999</v>
      </c>
    </row>
    <row r="6120" spans="1:4" x14ac:dyDescent="0.25">
      <c r="A6120">
        <v>2008</v>
      </c>
      <c r="B6120">
        <v>8</v>
      </c>
      <c r="C6120">
        <v>20</v>
      </c>
      <c r="D6120" s="9">
        <v>2.2640929999999999</v>
      </c>
    </row>
    <row r="6121" spans="1:4" x14ac:dyDescent="0.25">
      <c r="A6121">
        <v>2008</v>
      </c>
      <c r="B6121">
        <v>8</v>
      </c>
      <c r="C6121">
        <v>21</v>
      </c>
      <c r="D6121" s="9">
        <v>2.3089330000000001</v>
      </c>
    </row>
    <row r="6122" spans="1:4" x14ac:dyDescent="0.25">
      <c r="A6122">
        <v>2008</v>
      </c>
      <c r="B6122">
        <v>8</v>
      </c>
      <c r="C6122">
        <v>22</v>
      </c>
      <c r="D6122" s="9">
        <v>2.3539680000000001</v>
      </c>
    </row>
    <row r="6123" spans="1:4" x14ac:dyDescent="0.25">
      <c r="A6123">
        <v>2008</v>
      </c>
      <c r="B6123">
        <v>8</v>
      </c>
      <c r="C6123">
        <v>25</v>
      </c>
      <c r="D6123" s="9">
        <v>2.3538060000000001</v>
      </c>
    </row>
    <row r="6124" spans="1:4" x14ac:dyDescent="0.25">
      <c r="A6124">
        <v>2008</v>
      </c>
      <c r="B6124">
        <v>8</v>
      </c>
      <c r="C6124">
        <v>26</v>
      </c>
      <c r="D6124" s="9">
        <v>2.3548740000000001</v>
      </c>
    </row>
    <row r="6125" spans="1:4" x14ac:dyDescent="0.25">
      <c r="A6125">
        <v>2008</v>
      </c>
      <c r="B6125">
        <v>8</v>
      </c>
      <c r="C6125">
        <v>27</v>
      </c>
      <c r="D6125" s="9">
        <v>2.3546499999999999</v>
      </c>
    </row>
    <row r="6126" spans="1:4" x14ac:dyDescent="0.25">
      <c r="A6126">
        <v>2008</v>
      </c>
      <c r="B6126">
        <v>8</v>
      </c>
      <c r="C6126">
        <v>28</v>
      </c>
      <c r="D6126" s="9">
        <v>2.3608030000000002</v>
      </c>
    </row>
    <row r="6127" spans="1:4" x14ac:dyDescent="0.25">
      <c r="A6127">
        <v>2008</v>
      </c>
      <c r="B6127">
        <v>8</v>
      </c>
      <c r="C6127">
        <v>29</v>
      </c>
      <c r="D6127" s="9">
        <v>2.3478720000000002</v>
      </c>
    </row>
    <row r="6128" spans="1:4" x14ac:dyDescent="0.25">
      <c r="A6128">
        <v>2008</v>
      </c>
      <c r="B6128">
        <v>9</v>
      </c>
      <c r="C6128">
        <v>3</v>
      </c>
      <c r="D6128" s="9">
        <v>2.3469289999999998</v>
      </c>
    </row>
    <row r="6129" spans="1:4" x14ac:dyDescent="0.25">
      <c r="A6129">
        <v>2008</v>
      </c>
      <c r="B6129">
        <v>9</v>
      </c>
      <c r="C6129">
        <v>4</v>
      </c>
      <c r="D6129" s="9">
        <v>2.3503530000000001</v>
      </c>
    </row>
    <row r="6130" spans="1:4" x14ac:dyDescent="0.25">
      <c r="A6130">
        <v>2008</v>
      </c>
      <c r="B6130">
        <v>9</v>
      </c>
      <c r="C6130">
        <v>5</v>
      </c>
      <c r="D6130" s="9">
        <v>2.339369</v>
      </c>
    </row>
    <row r="6131" spans="1:4" x14ac:dyDescent="0.25">
      <c r="A6131">
        <v>2008</v>
      </c>
      <c r="B6131">
        <v>9</v>
      </c>
      <c r="C6131">
        <v>8</v>
      </c>
      <c r="D6131" s="9">
        <v>2.2996819999999998</v>
      </c>
    </row>
    <row r="6132" spans="1:4" x14ac:dyDescent="0.25">
      <c r="A6132">
        <v>2008</v>
      </c>
      <c r="B6132">
        <v>9</v>
      </c>
      <c r="C6132">
        <v>9</v>
      </c>
      <c r="D6132" s="9">
        <v>2.3145500000000001</v>
      </c>
    </row>
    <row r="6133" spans="1:4" x14ac:dyDescent="0.25">
      <c r="A6133">
        <v>2008</v>
      </c>
      <c r="B6133">
        <v>9</v>
      </c>
      <c r="C6133">
        <v>10</v>
      </c>
      <c r="D6133" s="9">
        <v>2.3152400000000002</v>
      </c>
    </row>
    <row r="6134" spans="1:4" x14ac:dyDescent="0.25">
      <c r="A6134">
        <v>2008</v>
      </c>
      <c r="B6134">
        <v>9</v>
      </c>
      <c r="C6134">
        <v>11</v>
      </c>
      <c r="D6134" s="9">
        <v>2.3093499999999998</v>
      </c>
    </row>
    <row r="6135" spans="1:4" x14ac:dyDescent="0.25">
      <c r="A6135">
        <v>2008</v>
      </c>
      <c r="B6135">
        <v>9</v>
      </c>
      <c r="C6135">
        <v>12</v>
      </c>
      <c r="D6135" s="9">
        <v>2.308497</v>
      </c>
    </row>
    <row r="6136" spans="1:4" x14ac:dyDescent="0.25">
      <c r="A6136">
        <v>2008</v>
      </c>
      <c r="B6136">
        <v>9</v>
      </c>
      <c r="C6136">
        <v>15</v>
      </c>
      <c r="D6136" s="9">
        <v>2.3600319999999999</v>
      </c>
    </row>
    <row r="6137" spans="1:4" x14ac:dyDescent="0.25">
      <c r="A6137">
        <v>2008</v>
      </c>
      <c r="B6137">
        <v>9</v>
      </c>
      <c r="C6137">
        <v>16</v>
      </c>
      <c r="D6137" s="9">
        <v>2.3994490000000002</v>
      </c>
    </row>
    <row r="6138" spans="1:4" x14ac:dyDescent="0.25">
      <c r="A6138">
        <v>2008</v>
      </c>
      <c r="B6138">
        <v>9</v>
      </c>
      <c r="C6138">
        <v>17</v>
      </c>
      <c r="D6138" s="9">
        <v>2.4677560000000001</v>
      </c>
    </row>
    <row r="6139" spans="1:4" x14ac:dyDescent="0.25">
      <c r="A6139">
        <v>2008</v>
      </c>
      <c r="B6139">
        <v>9</v>
      </c>
      <c r="C6139">
        <v>18</v>
      </c>
      <c r="D6139" s="9">
        <v>2.4395410000000002</v>
      </c>
    </row>
    <row r="6140" spans="1:4" x14ac:dyDescent="0.25">
      <c r="A6140">
        <v>2008</v>
      </c>
      <c r="B6140">
        <v>9</v>
      </c>
      <c r="C6140">
        <v>19</v>
      </c>
      <c r="D6140" s="9">
        <v>2.4904169999999999</v>
      </c>
    </row>
    <row r="6141" spans="1:4" x14ac:dyDescent="0.25">
      <c r="A6141">
        <v>2008</v>
      </c>
      <c r="B6141">
        <v>9</v>
      </c>
      <c r="C6141">
        <v>22</v>
      </c>
      <c r="D6141" s="9">
        <v>2.7741549999999999</v>
      </c>
    </row>
    <row r="6142" spans="1:4" x14ac:dyDescent="0.25">
      <c r="A6142">
        <v>2008</v>
      </c>
      <c r="B6142">
        <v>9</v>
      </c>
      <c r="C6142">
        <v>23</v>
      </c>
      <c r="D6142" s="9">
        <v>2.9915889999999998</v>
      </c>
    </row>
    <row r="6143" spans="1:4" x14ac:dyDescent="0.25">
      <c r="A6143">
        <v>2008</v>
      </c>
      <c r="B6143">
        <v>9</v>
      </c>
      <c r="C6143">
        <v>24</v>
      </c>
      <c r="D6143" s="9">
        <v>2.9927359999999998</v>
      </c>
    </row>
    <row r="6144" spans="1:4" x14ac:dyDescent="0.25">
      <c r="A6144">
        <v>2008</v>
      </c>
      <c r="B6144">
        <v>9</v>
      </c>
      <c r="C6144">
        <v>25</v>
      </c>
      <c r="D6144" s="9">
        <v>2.9720209999999998</v>
      </c>
    </row>
    <row r="6145" spans="1:4" x14ac:dyDescent="0.25">
      <c r="A6145">
        <v>2008</v>
      </c>
      <c r="B6145">
        <v>9</v>
      </c>
      <c r="C6145">
        <v>26</v>
      </c>
      <c r="D6145" s="9">
        <v>2.9707910000000002</v>
      </c>
    </row>
    <row r="6146" spans="1:4" x14ac:dyDescent="0.25">
      <c r="A6146">
        <v>2008</v>
      </c>
      <c r="B6146">
        <v>9</v>
      </c>
      <c r="C6146">
        <v>29</v>
      </c>
      <c r="D6146" s="9">
        <v>3.109667</v>
      </c>
    </row>
    <row r="6147" spans="1:4" x14ac:dyDescent="0.25">
      <c r="A6147">
        <v>2008</v>
      </c>
      <c r="B6147">
        <v>9</v>
      </c>
      <c r="C6147">
        <v>30</v>
      </c>
      <c r="D6147" s="9">
        <v>3.1133999999999999</v>
      </c>
    </row>
    <row r="6148" spans="1:4" x14ac:dyDescent="0.25">
      <c r="A6148">
        <v>2008</v>
      </c>
      <c r="B6148">
        <v>10</v>
      </c>
      <c r="C6148">
        <v>1</v>
      </c>
      <c r="D6148" s="9">
        <v>3.11903</v>
      </c>
    </row>
    <row r="6149" spans="1:4" x14ac:dyDescent="0.25">
      <c r="A6149">
        <v>2008</v>
      </c>
      <c r="B6149">
        <v>10</v>
      </c>
      <c r="C6149">
        <v>2</v>
      </c>
      <c r="D6149" s="9">
        <v>3.1305869999999998</v>
      </c>
    </row>
    <row r="6150" spans="1:4" x14ac:dyDescent="0.25">
      <c r="A6150">
        <v>2008</v>
      </c>
      <c r="B6150">
        <v>10</v>
      </c>
      <c r="C6150">
        <v>3</v>
      </c>
      <c r="D6150" s="9">
        <v>3.1294170000000001</v>
      </c>
    </row>
    <row r="6151" spans="1:4" x14ac:dyDescent="0.25">
      <c r="A6151">
        <v>2008</v>
      </c>
      <c r="B6151">
        <v>10</v>
      </c>
      <c r="C6151">
        <v>6</v>
      </c>
      <c r="D6151" s="9">
        <v>3.1790949999999998</v>
      </c>
    </row>
    <row r="6152" spans="1:4" x14ac:dyDescent="0.25">
      <c r="A6152">
        <v>2008</v>
      </c>
      <c r="B6152">
        <v>10</v>
      </c>
      <c r="C6152">
        <v>7</v>
      </c>
      <c r="D6152" s="9">
        <v>3.178239</v>
      </c>
    </row>
    <row r="6153" spans="1:4" x14ac:dyDescent="0.25">
      <c r="A6153">
        <v>2008</v>
      </c>
      <c r="B6153">
        <v>10</v>
      </c>
      <c r="C6153">
        <v>8</v>
      </c>
      <c r="D6153" s="9">
        <v>3.1796880000000001</v>
      </c>
    </row>
    <row r="6154" spans="1:4" x14ac:dyDescent="0.25">
      <c r="A6154">
        <v>2008</v>
      </c>
      <c r="B6154">
        <v>10</v>
      </c>
      <c r="C6154">
        <v>9</v>
      </c>
      <c r="D6154" s="9">
        <v>3.1817660000000001</v>
      </c>
    </row>
    <row r="6155" spans="1:4" x14ac:dyDescent="0.25">
      <c r="A6155">
        <v>2008</v>
      </c>
      <c r="B6155">
        <v>10</v>
      </c>
      <c r="C6155">
        <v>10</v>
      </c>
      <c r="D6155" s="9">
        <v>3.3227739999999999</v>
      </c>
    </row>
    <row r="6156" spans="1:4" x14ac:dyDescent="0.25">
      <c r="A6156">
        <v>2008</v>
      </c>
      <c r="B6156">
        <v>10</v>
      </c>
      <c r="C6156">
        <v>13</v>
      </c>
      <c r="D6156" s="9">
        <v>3.3479920000000001</v>
      </c>
    </row>
    <row r="6157" spans="1:4" x14ac:dyDescent="0.25">
      <c r="A6157">
        <v>2008</v>
      </c>
      <c r="B6157">
        <v>10</v>
      </c>
      <c r="C6157">
        <v>14</v>
      </c>
      <c r="D6157" s="9">
        <v>3.3557630000000001</v>
      </c>
    </row>
    <row r="6158" spans="1:4" x14ac:dyDescent="0.25">
      <c r="A6158">
        <v>2008</v>
      </c>
      <c r="B6158">
        <v>10</v>
      </c>
      <c r="C6158">
        <v>15</v>
      </c>
      <c r="D6158" s="9">
        <v>3.3821620000000001</v>
      </c>
    </row>
    <row r="6159" spans="1:4" x14ac:dyDescent="0.25">
      <c r="A6159">
        <v>2008</v>
      </c>
      <c r="B6159">
        <v>10</v>
      </c>
      <c r="C6159">
        <v>16</v>
      </c>
      <c r="D6159" s="9">
        <v>3.4259460000000002</v>
      </c>
    </row>
    <row r="6160" spans="1:4" x14ac:dyDescent="0.25">
      <c r="A6160">
        <v>2008</v>
      </c>
      <c r="B6160">
        <v>10</v>
      </c>
      <c r="C6160">
        <v>17</v>
      </c>
      <c r="D6160" s="9">
        <v>3.4373640000000001</v>
      </c>
    </row>
    <row r="6161" spans="1:4" x14ac:dyDescent="0.25">
      <c r="A6161">
        <v>2008</v>
      </c>
      <c r="B6161">
        <v>10</v>
      </c>
      <c r="C6161">
        <v>20</v>
      </c>
      <c r="D6161" s="9">
        <v>3.4482210000000002</v>
      </c>
    </row>
    <row r="6162" spans="1:4" x14ac:dyDescent="0.25">
      <c r="A6162">
        <v>2008</v>
      </c>
      <c r="B6162">
        <v>10</v>
      </c>
      <c r="C6162">
        <v>21</v>
      </c>
      <c r="D6162" s="9">
        <v>3.468985</v>
      </c>
    </row>
    <row r="6163" spans="1:4" x14ac:dyDescent="0.25">
      <c r="A6163">
        <v>2008</v>
      </c>
      <c r="B6163">
        <v>10</v>
      </c>
      <c r="C6163">
        <v>22</v>
      </c>
      <c r="D6163" s="9">
        <v>3.501741</v>
      </c>
    </row>
    <row r="6164" spans="1:4" x14ac:dyDescent="0.25">
      <c r="A6164">
        <v>2008</v>
      </c>
      <c r="B6164">
        <v>10</v>
      </c>
      <c r="C6164">
        <v>23</v>
      </c>
      <c r="D6164" s="9">
        <v>3.5059830000000001</v>
      </c>
    </row>
    <row r="6165" spans="1:4" x14ac:dyDescent="0.25">
      <c r="A6165">
        <v>2008</v>
      </c>
      <c r="B6165">
        <v>10</v>
      </c>
      <c r="C6165">
        <v>24</v>
      </c>
      <c r="D6165" s="9">
        <v>3.5344530000000001</v>
      </c>
    </row>
    <row r="6166" spans="1:4" x14ac:dyDescent="0.25">
      <c r="A6166">
        <v>2008</v>
      </c>
      <c r="B6166">
        <v>10</v>
      </c>
      <c r="C6166">
        <v>27</v>
      </c>
      <c r="D6166" s="9">
        <v>3.528572</v>
      </c>
    </row>
    <row r="6167" spans="1:4" x14ac:dyDescent="0.25">
      <c r="A6167">
        <v>2008</v>
      </c>
      <c r="B6167">
        <v>10</v>
      </c>
      <c r="C6167">
        <v>28</v>
      </c>
      <c r="D6167" s="9">
        <v>3.5282800000000001</v>
      </c>
    </row>
    <row r="6168" spans="1:4" x14ac:dyDescent="0.25">
      <c r="A6168">
        <v>2008</v>
      </c>
      <c r="B6168">
        <v>10</v>
      </c>
      <c r="C6168">
        <v>29</v>
      </c>
      <c r="D6168" s="9">
        <v>3.5898699999999999</v>
      </c>
    </row>
    <row r="6169" spans="1:4" x14ac:dyDescent="0.25">
      <c r="A6169">
        <v>2008</v>
      </c>
      <c r="B6169">
        <v>10</v>
      </c>
      <c r="C6169">
        <v>30</v>
      </c>
      <c r="D6169" s="9">
        <v>3.5914969999999999</v>
      </c>
    </row>
    <row r="6170" spans="1:4" x14ac:dyDescent="0.25">
      <c r="A6170">
        <v>2008</v>
      </c>
      <c r="B6170">
        <v>10</v>
      </c>
      <c r="C6170">
        <v>31</v>
      </c>
      <c r="D6170" s="9">
        <v>3.6020129999999999</v>
      </c>
    </row>
    <row r="6171" spans="1:4" x14ac:dyDescent="0.25">
      <c r="A6171">
        <v>2008</v>
      </c>
      <c r="B6171">
        <v>11</v>
      </c>
      <c r="C6171">
        <v>3</v>
      </c>
      <c r="D6171" s="9">
        <v>3.6214599999999999</v>
      </c>
    </row>
    <row r="6172" spans="1:4" x14ac:dyDescent="0.25">
      <c r="A6172">
        <v>2008</v>
      </c>
      <c r="B6172">
        <v>11</v>
      </c>
      <c r="C6172">
        <v>4</v>
      </c>
      <c r="D6172" s="9">
        <v>3.723125</v>
      </c>
    </row>
    <row r="6173" spans="1:4" x14ac:dyDescent="0.25">
      <c r="A6173">
        <v>2008</v>
      </c>
      <c r="B6173">
        <v>11</v>
      </c>
      <c r="C6173">
        <v>5</v>
      </c>
      <c r="D6173" s="9">
        <v>3.7768470000000001</v>
      </c>
    </row>
    <row r="6174" spans="1:4" x14ac:dyDescent="0.25">
      <c r="A6174">
        <v>2008</v>
      </c>
      <c r="B6174">
        <v>11</v>
      </c>
      <c r="C6174">
        <v>6</v>
      </c>
      <c r="D6174" s="9">
        <v>3.8215110000000001</v>
      </c>
    </row>
    <row r="6175" spans="1:4" x14ac:dyDescent="0.25">
      <c r="A6175">
        <v>2008</v>
      </c>
      <c r="B6175">
        <v>11</v>
      </c>
      <c r="C6175">
        <v>7</v>
      </c>
      <c r="D6175" s="9">
        <v>3.8220200000000002</v>
      </c>
    </row>
    <row r="6176" spans="1:4" x14ac:dyDescent="0.25">
      <c r="A6176">
        <v>2008</v>
      </c>
      <c r="B6176">
        <v>11</v>
      </c>
      <c r="C6176">
        <v>10</v>
      </c>
      <c r="D6176" s="9">
        <v>3.8241350000000001</v>
      </c>
    </row>
    <row r="6177" spans="1:4" x14ac:dyDescent="0.25">
      <c r="A6177">
        <v>2008</v>
      </c>
      <c r="B6177">
        <v>11</v>
      </c>
      <c r="C6177">
        <v>11</v>
      </c>
      <c r="D6177" s="9">
        <v>3.8452419999999998</v>
      </c>
    </row>
    <row r="6178" spans="1:4" x14ac:dyDescent="0.25">
      <c r="A6178">
        <v>2008</v>
      </c>
      <c r="B6178">
        <v>11</v>
      </c>
      <c r="C6178">
        <v>12</v>
      </c>
      <c r="D6178" s="9">
        <v>3.8675709999999999</v>
      </c>
    </row>
    <row r="6179" spans="1:4" x14ac:dyDescent="0.25">
      <c r="A6179">
        <v>2008</v>
      </c>
      <c r="B6179">
        <v>11</v>
      </c>
      <c r="C6179">
        <v>13</v>
      </c>
      <c r="D6179" s="9">
        <v>3.8851960000000001</v>
      </c>
    </row>
    <row r="6180" spans="1:4" x14ac:dyDescent="0.25">
      <c r="A6180">
        <v>2008</v>
      </c>
      <c r="B6180">
        <v>11</v>
      </c>
      <c r="C6180">
        <v>14</v>
      </c>
      <c r="D6180" s="9">
        <v>3.887483</v>
      </c>
    </row>
    <row r="6181" spans="1:4" x14ac:dyDescent="0.25">
      <c r="A6181">
        <v>2008</v>
      </c>
      <c r="B6181">
        <v>11</v>
      </c>
      <c r="C6181">
        <v>17</v>
      </c>
      <c r="D6181" s="9">
        <v>3.8924599999999998</v>
      </c>
    </row>
    <row r="6182" spans="1:4" x14ac:dyDescent="0.25">
      <c r="A6182">
        <v>2008</v>
      </c>
      <c r="B6182">
        <v>11</v>
      </c>
      <c r="C6182">
        <v>18</v>
      </c>
      <c r="D6182" s="9">
        <v>3.8911920000000002</v>
      </c>
    </row>
    <row r="6183" spans="1:4" x14ac:dyDescent="0.25">
      <c r="A6183">
        <v>2008</v>
      </c>
      <c r="B6183">
        <v>11</v>
      </c>
      <c r="C6183">
        <v>19</v>
      </c>
      <c r="D6183" s="9">
        <v>3.8869359999999999</v>
      </c>
    </row>
    <row r="6184" spans="1:4" x14ac:dyDescent="0.25">
      <c r="A6184">
        <v>2008</v>
      </c>
      <c r="B6184">
        <v>11</v>
      </c>
      <c r="C6184">
        <v>20</v>
      </c>
      <c r="D6184" s="9">
        <v>3.9240010000000001</v>
      </c>
    </row>
    <row r="6185" spans="1:4" x14ac:dyDescent="0.25">
      <c r="A6185">
        <v>2008</v>
      </c>
      <c r="B6185">
        <v>11</v>
      </c>
      <c r="C6185">
        <v>21</v>
      </c>
      <c r="D6185" s="9">
        <v>3.9245670000000001</v>
      </c>
    </row>
    <row r="6186" spans="1:4" x14ac:dyDescent="0.25">
      <c r="A6186">
        <v>2008</v>
      </c>
      <c r="B6186">
        <v>11</v>
      </c>
      <c r="C6186">
        <v>24</v>
      </c>
      <c r="D6186" s="9">
        <v>4.0116719999999999</v>
      </c>
    </row>
    <row r="6187" spans="1:4" x14ac:dyDescent="0.25">
      <c r="A6187">
        <v>2008</v>
      </c>
      <c r="B6187">
        <v>11</v>
      </c>
      <c r="C6187">
        <v>25</v>
      </c>
      <c r="D6187" s="9">
        <v>4.0475570000000003</v>
      </c>
    </row>
    <row r="6188" spans="1:4" x14ac:dyDescent="0.25">
      <c r="A6188">
        <v>2008</v>
      </c>
      <c r="B6188">
        <v>11</v>
      </c>
      <c r="C6188">
        <v>26</v>
      </c>
      <c r="D6188" s="9">
        <v>4.0976559999999997</v>
      </c>
    </row>
    <row r="6189" spans="1:4" x14ac:dyDescent="0.25">
      <c r="A6189">
        <v>2008</v>
      </c>
      <c r="B6189">
        <v>12</v>
      </c>
      <c r="C6189">
        <v>1</v>
      </c>
      <c r="D6189" s="9">
        <v>4.1801750000000002</v>
      </c>
    </row>
    <row r="6190" spans="1:4" x14ac:dyDescent="0.25">
      <c r="A6190">
        <v>2008</v>
      </c>
      <c r="B6190">
        <v>12</v>
      </c>
      <c r="C6190">
        <v>2</v>
      </c>
      <c r="D6190" s="9">
        <v>4.1953620000000003</v>
      </c>
    </row>
    <row r="6191" spans="1:4" x14ac:dyDescent="0.25">
      <c r="A6191">
        <v>2008</v>
      </c>
      <c r="B6191">
        <v>12</v>
      </c>
      <c r="C6191">
        <v>3</v>
      </c>
      <c r="D6191" s="9">
        <v>4.1916079999999996</v>
      </c>
    </row>
    <row r="6192" spans="1:4" x14ac:dyDescent="0.25">
      <c r="A6192">
        <v>2008</v>
      </c>
      <c r="B6192">
        <v>12</v>
      </c>
      <c r="C6192">
        <v>4</v>
      </c>
      <c r="D6192" s="9">
        <v>4.2272090000000002</v>
      </c>
    </row>
    <row r="6193" spans="1:4" x14ac:dyDescent="0.25">
      <c r="A6193">
        <v>2008</v>
      </c>
      <c r="B6193">
        <v>12</v>
      </c>
      <c r="C6193">
        <v>5</v>
      </c>
      <c r="D6193" s="9">
        <v>4.2354130000000003</v>
      </c>
    </row>
    <row r="6194" spans="1:4" x14ac:dyDescent="0.25">
      <c r="A6194">
        <v>2008</v>
      </c>
      <c r="B6194">
        <v>12</v>
      </c>
      <c r="C6194">
        <v>8</v>
      </c>
      <c r="D6194" s="9">
        <v>4.2161530000000003</v>
      </c>
    </row>
    <row r="6195" spans="1:4" x14ac:dyDescent="0.25">
      <c r="A6195">
        <v>2008</v>
      </c>
      <c r="B6195">
        <v>12</v>
      </c>
      <c r="C6195">
        <v>9</v>
      </c>
      <c r="D6195" s="9">
        <v>4.219875</v>
      </c>
    </row>
    <row r="6196" spans="1:4" x14ac:dyDescent="0.25">
      <c r="A6196">
        <v>2008</v>
      </c>
      <c r="B6196">
        <v>12</v>
      </c>
      <c r="C6196">
        <v>10</v>
      </c>
      <c r="D6196" s="9">
        <v>4.2349639999999997</v>
      </c>
    </row>
    <row r="6197" spans="1:4" x14ac:dyDescent="0.25">
      <c r="A6197">
        <v>2008</v>
      </c>
      <c r="B6197">
        <v>12</v>
      </c>
      <c r="C6197">
        <v>11</v>
      </c>
      <c r="D6197" s="9">
        <v>4.3201270000000003</v>
      </c>
    </row>
    <row r="6198" spans="1:4" x14ac:dyDescent="0.25">
      <c r="A6198">
        <v>2008</v>
      </c>
      <c r="B6198">
        <v>12</v>
      </c>
      <c r="C6198">
        <v>12</v>
      </c>
      <c r="D6198" s="9">
        <v>4.3265079999999996</v>
      </c>
    </row>
    <row r="6199" spans="1:4" x14ac:dyDescent="0.25">
      <c r="A6199">
        <v>2008</v>
      </c>
      <c r="B6199">
        <v>12</v>
      </c>
      <c r="C6199">
        <v>15</v>
      </c>
      <c r="D6199" s="9">
        <v>4.33507</v>
      </c>
    </row>
    <row r="6200" spans="1:4" x14ac:dyDescent="0.25">
      <c r="A6200">
        <v>2008</v>
      </c>
      <c r="B6200">
        <v>12</v>
      </c>
      <c r="C6200">
        <v>16</v>
      </c>
      <c r="D6200" s="9">
        <v>4.3360989999999999</v>
      </c>
    </row>
    <row r="6201" spans="1:4" x14ac:dyDescent="0.25">
      <c r="A6201">
        <v>2008</v>
      </c>
      <c r="B6201">
        <v>12</v>
      </c>
      <c r="C6201">
        <v>17</v>
      </c>
      <c r="D6201" s="9">
        <v>4.3892730000000002</v>
      </c>
    </row>
    <row r="6202" spans="1:4" x14ac:dyDescent="0.25">
      <c r="A6202">
        <v>2008</v>
      </c>
      <c r="B6202">
        <v>12</v>
      </c>
      <c r="C6202">
        <v>18</v>
      </c>
      <c r="D6202" s="9">
        <v>4.4573879999999999</v>
      </c>
    </row>
    <row r="6203" spans="1:4" x14ac:dyDescent="0.25">
      <c r="A6203">
        <v>2008</v>
      </c>
      <c r="B6203">
        <v>12</v>
      </c>
      <c r="C6203">
        <v>19</v>
      </c>
      <c r="D6203" s="9">
        <v>4.4809089999999996</v>
      </c>
    </row>
    <row r="6204" spans="1:4" x14ac:dyDescent="0.25">
      <c r="A6204">
        <v>2008</v>
      </c>
      <c r="B6204">
        <v>12</v>
      </c>
      <c r="C6204">
        <v>22</v>
      </c>
      <c r="D6204" s="9">
        <v>4.7372810000000003</v>
      </c>
    </row>
    <row r="6205" spans="1:4" x14ac:dyDescent="0.25">
      <c r="A6205">
        <v>2008</v>
      </c>
      <c r="B6205">
        <v>12</v>
      </c>
      <c r="C6205">
        <v>23</v>
      </c>
      <c r="D6205" s="9">
        <v>4.7337569999999998</v>
      </c>
    </row>
    <row r="6206" spans="1:4" x14ac:dyDescent="0.25">
      <c r="A6206">
        <v>2008</v>
      </c>
      <c r="B6206">
        <v>12</v>
      </c>
      <c r="C6206">
        <v>24</v>
      </c>
      <c r="D6206" s="9">
        <v>4.7980280000000004</v>
      </c>
    </row>
    <row r="6207" spans="1:4" x14ac:dyDescent="0.25">
      <c r="A6207">
        <v>2008</v>
      </c>
      <c r="B6207">
        <v>12</v>
      </c>
      <c r="C6207">
        <v>29</v>
      </c>
      <c r="D6207" s="9">
        <v>4.8377270000000001</v>
      </c>
    </row>
    <row r="6208" spans="1:4" x14ac:dyDescent="0.25">
      <c r="A6208">
        <v>2008</v>
      </c>
      <c r="B6208">
        <v>12</v>
      </c>
      <c r="C6208">
        <v>30</v>
      </c>
      <c r="D6208" s="9">
        <v>4.8212400000000004</v>
      </c>
    </row>
    <row r="6209" spans="1:4" x14ac:dyDescent="0.25">
      <c r="A6209">
        <v>2008</v>
      </c>
      <c r="B6209">
        <v>12</v>
      </c>
      <c r="C6209">
        <v>31</v>
      </c>
      <c r="D6209" s="9">
        <v>4.9877659999999997</v>
      </c>
    </row>
    <row r="6210" spans="1:4" x14ac:dyDescent="0.25">
      <c r="A6210">
        <v>2009</v>
      </c>
      <c r="B6210">
        <v>1</v>
      </c>
      <c r="C6210">
        <v>5</v>
      </c>
      <c r="D6210" s="9">
        <v>5.0170969999999997</v>
      </c>
    </row>
    <row r="6211" spans="1:4" x14ac:dyDescent="0.25">
      <c r="A6211">
        <v>2009</v>
      </c>
      <c r="B6211">
        <v>1</v>
      </c>
      <c r="C6211">
        <v>6</v>
      </c>
      <c r="D6211" s="9">
        <v>5.0152729999999996</v>
      </c>
    </row>
    <row r="6212" spans="1:4" x14ac:dyDescent="0.25">
      <c r="A6212">
        <v>2009</v>
      </c>
      <c r="B6212">
        <v>1</v>
      </c>
      <c r="C6212">
        <v>7</v>
      </c>
      <c r="D6212" s="9">
        <v>5.1263019999999999</v>
      </c>
    </row>
    <row r="6213" spans="1:4" x14ac:dyDescent="0.25">
      <c r="A6213">
        <v>2009</v>
      </c>
      <c r="B6213">
        <v>1</v>
      </c>
      <c r="C6213">
        <v>8</v>
      </c>
      <c r="D6213" s="9">
        <v>5.1236449999999998</v>
      </c>
    </row>
    <row r="6214" spans="1:4" x14ac:dyDescent="0.25">
      <c r="A6214">
        <v>2009</v>
      </c>
      <c r="B6214">
        <v>1</v>
      </c>
      <c r="C6214">
        <v>9</v>
      </c>
      <c r="D6214" s="9">
        <v>5.1182780000000001</v>
      </c>
    </row>
    <row r="6215" spans="1:4" x14ac:dyDescent="0.25">
      <c r="A6215">
        <v>2009</v>
      </c>
      <c r="B6215">
        <v>1</v>
      </c>
      <c r="C6215">
        <v>12</v>
      </c>
      <c r="D6215" s="9">
        <v>5.1584500000000002</v>
      </c>
    </row>
    <row r="6216" spans="1:4" x14ac:dyDescent="0.25">
      <c r="A6216">
        <v>2009</v>
      </c>
      <c r="B6216">
        <v>1</v>
      </c>
      <c r="C6216">
        <v>13</v>
      </c>
      <c r="D6216" s="9">
        <v>5.139913</v>
      </c>
    </row>
    <row r="6217" spans="1:4" x14ac:dyDescent="0.25">
      <c r="A6217">
        <v>2009</v>
      </c>
      <c r="B6217">
        <v>1</v>
      </c>
      <c r="C6217">
        <v>14</v>
      </c>
      <c r="D6217" s="9">
        <v>5.1302979999999998</v>
      </c>
    </row>
    <row r="6218" spans="1:4" x14ac:dyDescent="0.25">
      <c r="A6218">
        <v>2009</v>
      </c>
      <c r="B6218">
        <v>1</v>
      </c>
      <c r="C6218">
        <v>15</v>
      </c>
      <c r="D6218" s="9">
        <v>5.1418520000000001</v>
      </c>
    </row>
    <row r="6219" spans="1:4" x14ac:dyDescent="0.25">
      <c r="A6219">
        <v>2009</v>
      </c>
      <c r="B6219">
        <v>1</v>
      </c>
      <c r="C6219">
        <v>16</v>
      </c>
      <c r="D6219" s="9">
        <v>5.1468109999999996</v>
      </c>
    </row>
    <row r="6220" spans="1:4" x14ac:dyDescent="0.25">
      <c r="A6220">
        <v>2009</v>
      </c>
      <c r="B6220">
        <v>1</v>
      </c>
      <c r="C6220">
        <v>21</v>
      </c>
      <c r="D6220" s="9">
        <v>5.2697159999999998</v>
      </c>
    </row>
    <row r="6221" spans="1:4" x14ac:dyDescent="0.25">
      <c r="A6221">
        <v>2009</v>
      </c>
      <c r="B6221">
        <v>1</v>
      </c>
      <c r="C6221">
        <v>22</v>
      </c>
      <c r="D6221" s="9">
        <v>5.2637859999999996</v>
      </c>
    </row>
    <row r="6222" spans="1:4" x14ac:dyDescent="0.25">
      <c r="A6222">
        <v>2009</v>
      </c>
      <c r="B6222">
        <v>1</v>
      </c>
      <c r="C6222">
        <v>23</v>
      </c>
      <c r="D6222" s="9">
        <v>5.3024680000000002</v>
      </c>
    </row>
    <row r="6223" spans="1:4" x14ac:dyDescent="0.25">
      <c r="A6223">
        <v>2009</v>
      </c>
      <c r="B6223">
        <v>1</v>
      </c>
      <c r="C6223">
        <v>26</v>
      </c>
      <c r="D6223" s="9">
        <v>5.2977629999999998</v>
      </c>
    </row>
    <row r="6224" spans="1:4" x14ac:dyDescent="0.25">
      <c r="A6224">
        <v>2009</v>
      </c>
      <c r="B6224">
        <v>1</v>
      </c>
      <c r="C6224">
        <v>27</v>
      </c>
      <c r="D6224" s="9">
        <v>5.3516329999999996</v>
      </c>
    </row>
    <row r="6225" spans="1:4" x14ac:dyDescent="0.25">
      <c r="A6225">
        <v>2009</v>
      </c>
      <c r="B6225">
        <v>1</v>
      </c>
      <c r="C6225">
        <v>28</v>
      </c>
      <c r="D6225" s="9">
        <v>5.3533480000000004</v>
      </c>
    </row>
    <row r="6226" spans="1:4" x14ac:dyDescent="0.25">
      <c r="A6226">
        <v>2009</v>
      </c>
      <c r="B6226">
        <v>1</v>
      </c>
      <c r="C6226">
        <v>29</v>
      </c>
      <c r="D6226" s="9">
        <v>5.3513260000000002</v>
      </c>
    </row>
    <row r="6227" spans="1:4" x14ac:dyDescent="0.25">
      <c r="A6227">
        <v>2009</v>
      </c>
      <c r="B6227">
        <v>1</v>
      </c>
      <c r="C6227">
        <v>30</v>
      </c>
      <c r="D6227" s="9">
        <v>5.3526040000000004</v>
      </c>
    </row>
    <row r="6228" spans="1:4" x14ac:dyDescent="0.25">
      <c r="A6228">
        <v>2009</v>
      </c>
      <c r="B6228">
        <v>2</v>
      </c>
      <c r="C6228">
        <v>2</v>
      </c>
      <c r="D6228" s="9">
        <v>5.3555830000000002</v>
      </c>
    </row>
    <row r="6229" spans="1:4" x14ac:dyDescent="0.25">
      <c r="A6229">
        <v>2009</v>
      </c>
      <c r="B6229">
        <v>2</v>
      </c>
      <c r="C6229">
        <v>3</v>
      </c>
      <c r="D6229" s="9">
        <v>5.3602530000000002</v>
      </c>
    </row>
    <row r="6230" spans="1:4" x14ac:dyDescent="0.25">
      <c r="A6230">
        <v>2009</v>
      </c>
      <c r="B6230">
        <v>2</v>
      </c>
      <c r="C6230">
        <v>4</v>
      </c>
      <c r="D6230" s="9">
        <v>5.3438699999999999</v>
      </c>
    </row>
    <row r="6231" spans="1:4" x14ac:dyDescent="0.25">
      <c r="A6231">
        <v>2009</v>
      </c>
      <c r="B6231">
        <v>2</v>
      </c>
      <c r="C6231">
        <v>5</v>
      </c>
      <c r="D6231" s="9">
        <v>5.3499889999999999</v>
      </c>
    </row>
    <row r="6232" spans="1:4" x14ac:dyDescent="0.25">
      <c r="A6232">
        <v>2009</v>
      </c>
      <c r="B6232">
        <v>2</v>
      </c>
      <c r="C6232">
        <v>6</v>
      </c>
      <c r="D6232" s="9">
        <v>5.3491770000000001</v>
      </c>
    </row>
    <row r="6233" spans="1:4" x14ac:dyDescent="0.25">
      <c r="A6233">
        <v>2009</v>
      </c>
      <c r="B6233">
        <v>2</v>
      </c>
      <c r="C6233">
        <v>9</v>
      </c>
      <c r="D6233" s="9">
        <v>5.3463729999999998</v>
      </c>
    </row>
    <row r="6234" spans="1:4" x14ac:dyDescent="0.25">
      <c r="A6234">
        <v>2009</v>
      </c>
      <c r="B6234">
        <v>2</v>
      </c>
      <c r="C6234">
        <v>10</v>
      </c>
      <c r="D6234" s="9">
        <v>5.359197</v>
      </c>
    </row>
    <row r="6235" spans="1:4" x14ac:dyDescent="0.25">
      <c r="A6235">
        <v>2009</v>
      </c>
      <c r="B6235">
        <v>2</v>
      </c>
      <c r="C6235">
        <v>11</v>
      </c>
      <c r="D6235" s="9">
        <v>5.3674419999999996</v>
      </c>
    </row>
    <row r="6236" spans="1:4" x14ac:dyDescent="0.25">
      <c r="A6236">
        <v>2009</v>
      </c>
      <c r="B6236">
        <v>2</v>
      </c>
      <c r="C6236">
        <v>12</v>
      </c>
      <c r="D6236" s="9">
        <v>5.3789939999999996</v>
      </c>
    </row>
    <row r="6237" spans="1:4" x14ac:dyDescent="0.25">
      <c r="A6237">
        <v>2009</v>
      </c>
      <c r="B6237">
        <v>2</v>
      </c>
      <c r="C6237">
        <v>13</v>
      </c>
      <c r="D6237" s="9">
        <v>5.4608549999999996</v>
      </c>
    </row>
    <row r="6238" spans="1:4" x14ac:dyDescent="0.25">
      <c r="A6238">
        <v>2009</v>
      </c>
      <c r="B6238">
        <v>2</v>
      </c>
      <c r="C6238">
        <v>18</v>
      </c>
      <c r="D6238" s="9">
        <v>5.4607789999999996</v>
      </c>
    </row>
    <row r="6239" spans="1:4" x14ac:dyDescent="0.25">
      <c r="A6239">
        <v>2009</v>
      </c>
      <c r="B6239">
        <v>2</v>
      </c>
      <c r="C6239">
        <v>19</v>
      </c>
      <c r="D6239" s="9">
        <v>5.604908</v>
      </c>
    </row>
    <row r="6240" spans="1:4" x14ac:dyDescent="0.25">
      <c r="A6240">
        <v>2009</v>
      </c>
      <c r="B6240">
        <v>2</v>
      </c>
      <c r="C6240">
        <v>20</v>
      </c>
      <c r="D6240" s="9">
        <v>5.5962579999999997</v>
      </c>
    </row>
    <row r="6241" spans="1:4" x14ac:dyDescent="0.25">
      <c r="A6241">
        <v>2009</v>
      </c>
      <c r="B6241">
        <v>2</v>
      </c>
      <c r="C6241">
        <v>23</v>
      </c>
      <c r="D6241" s="9">
        <v>5.5963640000000003</v>
      </c>
    </row>
    <row r="6242" spans="1:4" x14ac:dyDescent="0.25">
      <c r="A6242">
        <v>2009</v>
      </c>
      <c r="B6242">
        <v>2</v>
      </c>
      <c r="C6242">
        <v>24</v>
      </c>
      <c r="D6242" s="9">
        <v>5.6126829999999996</v>
      </c>
    </row>
    <row r="6243" spans="1:4" x14ac:dyDescent="0.25">
      <c r="A6243">
        <v>2009</v>
      </c>
      <c r="B6243">
        <v>2</v>
      </c>
      <c r="C6243">
        <v>25</v>
      </c>
      <c r="D6243" s="9">
        <v>5.6478089999999996</v>
      </c>
    </row>
    <row r="6244" spans="1:4" x14ac:dyDescent="0.25">
      <c r="A6244">
        <v>2009</v>
      </c>
      <c r="B6244">
        <v>2</v>
      </c>
      <c r="C6244">
        <v>26</v>
      </c>
      <c r="D6244" s="9">
        <v>5.679055</v>
      </c>
    </row>
    <row r="6245" spans="1:4" x14ac:dyDescent="0.25">
      <c r="A6245">
        <v>2009</v>
      </c>
      <c r="B6245">
        <v>2</v>
      </c>
      <c r="C6245">
        <v>27</v>
      </c>
      <c r="D6245" s="9">
        <v>5.6781199999999998</v>
      </c>
    </row>
    <row r="6246" spans="1:4" x14ac:dyDescent="0.25">
      <c r="A6246">
        <v>2009</v>
      </c>
      <c r="B6246">
        <v>3</v>
      </c>
      <c r="C6246">
        <v>2</v>
      </c>
      <c r="D6246" s="9">
        <v>5.7227690000000004</v>
      </c>
    </row>
    <row r="6247" spans="1:4" x14ac:dyDescent="0.25">
      <c r="A6247">
        <v>2009</v>
      </c>
      <c r="B6247">
        <v>3</v>
      </c>
      <c r="C6247">
        <v>3</v>
      </c>
      <c r="D6247" s="9">
        <v>5.7216800000000001</v>
      </c>
    </row>
    <row r="6248" spans="1:4" x14ac:dyDescent="0.25">
      <c r="A6248">
        <v>2009</v>
      </c>
      <c r="B6248">
        <v>3</v>
      </c>
      <c r="C6248">
        <v>4</v>
      </c>
      <c r="D6248" s="9">
        <v>5.7823200000000003</v>
      </c>
    </row>
    <row r="6249" spans="1:4" x14ac:dyDescent="0.25">
      <c r="A6249">
        <v>2009</v>
      </c>
      <c r="B6249">
        <v>3</v>
      </c>
      <c r="C6249">
        <v>5</v>
      </c>
      <c r="D6249" s="9">
        <v>5.7871230000000002</v>
      </c>
    </row>
    <row r="6250" spans="1:4" x14ac:dyDescent="0.25">
      <c r="A6250">
        <v>2009</v>
      </c>
      <c r="B6250">
        <v>3</v>
      </c>
      <c r="C6250">
        <v>6</v>
      </c>
      <c r="D6250" s="9">
        <v>5.8011270000000001</v>
      </c>
    </row>
    <row r="6251" spans="1:4" x14ac:dyDescent="0.25">
      <c r="A6251">
        <v>2009</v>
      </c>
      <c r="B6251">
        <v>3</v>
      </c>
      <c r="C6251">
        <v>9</v>
      </c>
      <c r="D6251" s="9">
        <v>5.8115249999999996</v>
      </c>
    </row>
    <row r="6252" spans="1:4" x14ac:dyDescent="0.25">
      <c r="A6252">
        <v>2009</v>
      </c>
      <c r="B6252">
        <v>3</v>
      </c>
      <c r="C6252">
        <v>10</v>
      </c>
      <c r="D6252" s="9">
        <v>5.8144989999999996</v>
      </c>
    </row>
    <row r="6253" spans="1:4" x14ac:dyDescent="0.25">
      <c r="A6253">
        <v>2009</v>
      </c>
      <c r="B6253">
        <v>3</v>
      </c>
      <c r="C6253">
        <v>11</v>
      </c>
      <c r="D6253" s="9">
        <v>5.8470750000000002</v>
      </c>
    </row>
    <row r="6254" spans="1:4" x14ac:dyDescent="0.25">
      <c r="A6254">
        <v>2009</v>
      </c>
      <c r="B6254">
        <v>3</v>
      </c>
      <c r="C6254">
        <v>12</v>
      </c>
      <c r="D6254" s="9">
        <v>5.9344710000000003</v>
      </c>
    </row>
    <row r="6255" spans="1:4" x14ac:dyDescent="0.25">
      <c r="A6255">
        <v>2009</v>
      </c>
      <c r="B6255">
        <v>3</v>
      </c>
      <c r="C6255">
        <v>13</v>
      </c>
      <c r="D6255" s="9">
        <v>5.9346160000000001</v>
      </c>
    </row>
    <row r="6256" spans="1:4" x14ac:dyDescent="0.25">
      <c r="A6256">
        <v>2009</v>
      </c>
      <c r="B6256">
        <v>3</v>
      </c>
      <c r="C6256">
        <v>16</v>
      </c>
      <c r="D6256" s="9">
        <v>5.9405849999999996</v>
      </c>
    </row>
    <row r="6257" spans="1:4" x14ac:dyDescent="0.25">
      <c r="A6257">
        <v>2009</v>
      </c>
      <c r="B6257">
        <v>3</v>
      </c>
      <c r="C6257">
        <v>17</v>
      </c>
      <c r="D6257" s="9">
        <v>5.9505600000000003</v>
      </c>
    </row>
    <row r="6258" spans="1:4" x14ac:dyDescent="0.25">
      <c r="A6258">
        <v>2009</v>
      </c>
      <c r="B6258">
        <v>3</v>
      </c>
      <c r="C6258">
        <v>18</v>
      </c>
      <c r="D6258" s="9">
        <v>5.9519349999999998</v>
      </c>
    </row>
    <row r="6259" spans="1:4" x14ac:dyDescent="0.25">
      <c r="A6259">
        <v>2009</v>
      </c>
      <c r="B6259">
        <v>3</v>
      </c>
      <c r="C6259">
        <v>19</v>
      </c>
      <c r="D6259" s="9">
        <v>5.9902490000000004</v>
      </c>
    </row>
    <row r="6260" spans="1:4" x14ac:dyDescent="0.25">
      <c r="A6260">
        <v>2009</v>
      </c>
      <c r="B6260">
        <v>3</v>
      </c>
      <c r="C6260">
        <v>20</v>
      </c>
      <c r="D6260" s="9">
        <v>5.9898179999999996</v>
      </c>
    </row>
    <row r="6261" spans="1:4" x14ac:dyDescent="0.25">
      <c r="A6261">
        <v>2009</v>
      </c>
      <c r="B6261">
        <v>3</v>
      </c>
      <c r="C6261">
        <v>23</v>
      </c>
      <c r="D6261" s="9">
        <v>5.995787</v>
      </c>
    </row>
    <row r="6262" spans="1:4" x14ac:dyDescent="0.25">
      <c r="A6262">
        <v>2009</v>
      </c>
      <c r="B6262">
        <v>3</v>
      </c>
      <c r="C6262">
        <v>24</v>
      </c>
      <c r="D6262" s="9">
        <v>5.9834189999999996</v>
      </c>
    </row>
    <row r="6263" spans="1:4" x14ac:dyDescent="0.25">
      <c r="A6263">
        <v>2009</v>
      </c>
      <c r="B6263">
        <v>3</v>
      </c>
      <c r="C6263">
        <v>25</v>
      </c>
      <c r="D6263" s="9">
        <v>5.9531919999999996</v>
      </c>
    </row>
    <row r="6264" spans="1:4" x14ac:dyDescent="0.25">
      <c r="A6264">
        <v>2009</v>
      </c>
      <c r="B6264">
        <v>3</v>
      </c>
      <c r="C6264">
        <v>26</v>
      </c>
      <c r="D6264" s="9">
        <v>5.9602810000000002</v>
      </c>
    </row>
    <row r="6265" spans="1:4" x14ac:dyDescent="0.25">
      <c r="A6265">
        <v>2009</v>
      </c>
      <c r="B6265">
        <v>3</v>
      </c>
      <c r="C6265">
        <v>27</v>
      </c>
      <c r="D6265" s="9">
        <v>5.9318239999999998</v>
      </c>
    </row>
    <row r="6266" spans="1:4" x14ac:dyDescent="0.25">
      <c r="A6266">
        <v>2009</v>
      </c>
      <c r="B6266">
        <v>3</v>
      </c>
      <c r="C6266">
        <v>30</v>
      </c>
      <c r="D6266" s="9">
        <v>5.8070969999999997</v>
      </c>
    </row>
    <row r="6267" spans="1:4" x14ac:dyDescent="0.25">
      <c r="A6267">
        <v>2009</v>
      </c>
      <c r="B6267">
        <v>3</v>
      </c>
      <c r="C6267">
        <v>31</v>
      </c>
      <c r="D6267" s="9">
        <v>5.7164029999999997</v>
      </c>
    </row>
    <row r="6268" spans="1:4" x14ac:dyDescent="0.25">
      <c r="A6268">
        <v>2009</v>
      </c>
      <c r="B6268">
        <v>4</v>
      </c>
      <c r="C6268">
        <v>1</v>
      </c>
      <c r="D6268" s="9">
        <v>5.7189350000000001</v>
      </c>
    </row>
    <row r="6269" spans="1:4" x14ac:dyDescent="0.25">
      <c r="A6269">
        <v>2009</v>
      </c>
      <c r="B6269">
        <v>4</v>
      </c>
      <c r="C6269">
        <v>2</v>
      </c>
      <c r="D6269" s="9">
        <v>5.7713780000000003</v>
      </c>
    </row>
    <row r="6270" spans="1:4" x14ac:dyDescent="0.25">
      <c r="A6270">
        <v>2009</v>
      </c>
      <c r="B6270">
        <v>4</v>
      </c>
      <c r="C6270">
        <v>3</v>
      </c>
      <c r="D6270" s="9">
        <v>5.7713720000000004</v>
      </c>
    </row>
    <row r="6271" spans="1:4" x14ac:dyDescent="0.25">
      <c r="A6271">
        <v>2009</v>
      </c>
      <c r="B6271">
        <v>4</v>
      </c>
      <c r="C6271">
        <v>6</v>
      </c>
      <c r="D6271" s="9">
        <v>5.708024</v>
      </c>
    </row>
    <row r="6272" spans="1:4" x14ac:dyDescent="0.25">
      <c r="A6272">
        <v>2009</v>
      </c>
      <c r="B6272">
        <v>4</v>
      </c>
      <c r="C6272">
        <v>7</v>
      </c>
      <c r="D6272" s="9">
        <v>5.6978540000000004</v>
      </c>
    </row>
    <row r="6273" spans="1:4" x14ac:dyDescent="0.25">
      <c r="A6273">
        <v>2009</v>
      </c>
      <c r="B6273">
        <v>4</v>
      </c>
      <c r="C6273">
        <v>8</v>
      </c>
      <c r="D6273" s="9">
        <v>5.6971569999999998</v>
      </c>
    </row>
    <row r="6274" spans="1:4" x14ac:dyDescent="0.25">
      <c r="A6274">
        <v>2009</v>
      </c>
      <c r="B6274">
        <v>4</v>
      </c>
      <c r="C6274">
        <v>9</v>
      </c>
      <c r="D6274" s="9">
        <v>5.71225</v>
      </c>
    </row>
    <row r="6275" spans="1:4" x14ac:dyDescent="0.25">
      <c r="A6275">
        <v>2009</v>
      </c>
      <c r="B6275">
        <v>4</v>
      </c>
      <c r="C6275">
        <v>14</v>
      </c>
      <c r="D6275" s="9">
        <v>5.7124920000000001</v>
      </c>
    </row>
    <row r="6276" spans="1:4" x14ac:dyDescent="0.25">
      <c r="A6276">
        <v>2009</v>
      </c>
      <c r="B6276">
        <v>4</v>
      </c>
      <c r="C6276">
        <v>15</v>
      </c>
      <c r="D6276" s="9">
        <v>5.6856929999999997</v>
      </c>
    </row>
    <row r="6277" spans="1:4" x14ac:dyDescent="0.25">
      <c r="A6277">
        <v>2009</v>
      </c>
      <c r="B6277">
        <v>4</v>
      </c>
      <c r="C6277">
        <v>16</v>
      </c>
      <c r="D6277" s="9">
        <v>5.6819290000000002</v>
      </c>
    </row>
    <row r="6278" spans="1:4" x14ac:dyDescent="0.25">
      <c r="A6278">
        <v>2009</v>
      </c>
      <c r="B6278">
        <v>4</v>
      </c>
      <c r="C6278">
        <v>17</v>
      </c>
      <c r="D6278" s="9">
        <v>5.6825619999999999</v>
      </c>
    </row>
    <row r="6279" spans="1:4" x14ac:dyDescent="0.25">
      <c r="A6279">
        <v>2009</v>
      </c>
      <c r="B6279">
        <v>4</v>
      </c>
      <c r="C6279">
        <v>20</v>
      </c>
      <c r="D6279" s="9">
        <v>5.7331659999999998</v>
      </c>
    </row>
    <row r="6280" spans="1:4" x14ac:dyDescent="0.25">
      <c r="A6280">
        <v>2009</v>
      </c>
      <c r="B6280">
        <v>4</v>
      </c>
      <c r="C6280">
        <v>21</v>
      </c>
      <c r="D6280" s="9">
        <v>5.6600089999999996</v>
      </c>
    </row>
    <row r="6281" spans="1:4" x14ac:dyDescent="0.25">
      <c r="A6281">
        <v>2009</v>
      </c>
      <c r="B6281">
        <v>4</v>
      </c>
      <c r="C6281">
        <v>22</v>
      </c>
      <c r="D6281" s="9">
        <v>5.6637490000000001</v>
      </c>
    </row>
    <row r="6282" spans="1:4" x14ac:dyDescent="0.25">
      <c r="A6282">
        <v>2009</v>
      </c>
      <c r="B6282">
        <v>4</v>
      </c>
      <c r="C6282">
        <v>23</v>
      </c>
      <c r="D6282" s="9">
        <v>5.6610719999999999</v>
      </c>
    </row>
    <row r="6283" spans="1:4" x14ac:dyDescent="0.25">
      <c r="A6283">
        <v>2009</v>
      </c>
      <c r="B6283">
        <v>4</v>
      </c>
      <c r="C6283">
        <v>24</v>
      </c>
      <c r="D6283" s="9">
        <v>5.6559429999999997</v>
      </c>
    </row>
    <row r="6284" spans="1:4" x14ac:dyDescent="0.25">
      <c r="A6284">
        <v>2009</v>
      </c>
      <c r="B6284">
        <v>4</v>
      </c>
      <c r="C6284">
        <v>27</v>
      </c>
      <c r="D6284" s="9">
        <v>5.6329630000000002</v>
      </c>
    </row>
    <row r="6285" spans="1:4" x14ac:dyDescent="0.25">
      <c r="A6285">
        <v>2009</v>
      </c>
      <c r="B6285">
        <v>4</v>
      </c>
      <c r="C6285">
        <v>28</v>
      </c>
      <c r="D6285" s="9">
        <v>5.6259139999999999</v>
      </c>
    </row>
    <row r="6286" spans="1:4" x14ac:dyDescent="0.25">
      <c r="A6286">
        <v>2009</v>
      </c>
      <c r="B6286">
        <v>4</v>
      </c>
      <c r="C6286">
        <v>29</v>
      </c>
      <c r="D6286" s="9">
        <v>5.6207010000000004</v>
      </c>
    </row>
    <row r="6287" spans="1:4" x14ac:dyDescent="0.25">
      <c r="A6287">
        <v>2009</v>
      </c>
      <c r="B6287">
        <v>4</v>
      </c>
      <c r="C6287">
        <v>30</v>
      </c>
      <c r="D6287" s="9">
        <v>5.6076220000000001</v>
      </c>
    </row>
    <row r="6288" spans="1:4" x14ac:dyDescent="0.25">
      <c r="A6288">
        <v>2009</v>
      </c>
      <c r="B6288">
        <v>5</v>
      </c>
      <c r="C6288">
        <v>1</v>
      </c>
      <c r="D6288" s="9">
        <v>5.5967510000000003</v>
      </c>
    </row>
    <row r="6289" spans="1:4" x14ac:dyDescent="0.25">
      <c r="A6289">
        <v>2009</v>
      </c>
      <c r="B6289">
        <v>5</v>
      </c>
      <c r="C6289">
        <v>4</v>
      </c>
      <c r="D6289" s="9">
        <v>5.5991010000000001</v>
      </c>
    </row>
    <row r="6290" spans="1:4" x14ac:dyDescent="0.25">
      <c r="A6290">
        <v>2009</v>
      </c>
      <c r="B6290">
        <v>5</v>
      </c>
      <c r="C6290">
        <v>5</v>
      </c>
      <c r="D6290" s="9">
        <v>5.5787639999999996</v>
      </c>
    </row>
    <row r="6291" spans="1:4" x14ac:dyDescent="0.25">
      <c r="A6291">
        <v>2009</v>
      </c>
      <c r="B6291">
        <v>5</v>
      </c>
      <c r="C6291">
        <v>6</v>
      </c>
      <c r="D6291" s="9">
        <v>5.5934340000000002</v>
      </c>
    </row>
    <row r="6292" spans="1:4" x14ac:dyDescent="0.25">
      <c r="A6292">
        <v>2009</v>
      </c>
      <c r="B6292">
        <v>5</v>
      </c>
      <c r="C6292">
        <v>7</v>
      </c>
      <c r="D6292" s="9">
        <v>5.5935639999999998</v>
      </c>
    </row>
    <row r="6293" spans="1:4" x14ac:dyDescent="0.25">
      <c r="A6293">
        <v>2009</v>
      </c>
      <c r="B6293">
        <v>5</v>
      </c>
      <c r="C6293">
        <v>8</v>
      </c>
      <c r="D6293" s="9">
        <v>5.5619690000000004</v>
      </c>
    </row>
    <row r="6294" spans="1:4" x14ac:dyDescent="0.25">
      <c r="A6294">
        <v>2009</v>
      </c>
      <c r="B6294">
        <v>5</v>
      </c>
      <c r="C6294">
        <v>11</v>
      </c>
      <c r="D6294" s="9">
        <v>5.558573</v>
      </c>
    </row>
    <row r="6295" spans="1:4" x14ac:dyDescent="0.25">
      <c r="A6295">
        <v>2009</v>
      </c>
      <c r="B6295">
        <v>5</v>
      </c>
      <c r="C6295">
        <v>12</v>
      </c>
      <c r="D6295" s="9">
        <v>5.5528279999999999</v>
      </c>
    </row>
    <row r="6296" spans="1:4" x14ac:dyDescent="0.25">
      <c r="A6296">
        <v>2009</v>
      </c>
      <c r="B6296">
        <v>5</v>
      </c>
      <c r="C6296">
        <v>13</v>
      </c>
      <c r="D6296" s="9">
        <v>5.5296399999999997</v>
      </c>
    </row>
    <row r="6297" spans="1:4" x14ac:dyDescent="0.25">
      <c r="A6297">
        <v>2009</v>
      </c>
      <c r="B6297">
        <v>5</v>
      </c>
      <c r="C6297">
        <v>14</v>
      </c>
      <c r="D6297" s="9">
        <v>5.4571540000000001</v>
      </c>
    </row>
    <row r="6298" spans="1:4" x14ac:dyDescent="0.25">
      <c r="A6298">
        <v>2009</v>
      </c>
      <c r="B6298">
        <v>5</v>
      </c>
      <c r="C6298">
        <v>15</v>
      </c>
      <c r="D6298" s="9">
        <v>5.4257780000000002</v>
      </c>
    </row>
    <row r="6299" spans="1:4" x14ac:dyDescent="0.25">
      <c r="A6299">
        <v>2009</v>
      </c>
      <c r="B6299">
        <v>5</v>
      </c>
      <c r="C6299">
        <v>18</v>
      </c>
      <c r="D6299" s="9">
        <v>5.4054120000000001</v>
      </c>
    </row>
    <row r="6300" spans="1:4" x14ac:dyDescent="0.25">
      <c r="A6300">
        <v>2009</v>
      </c>
      <c r="B6300">
        <v>5</v>
      </c>
      <c r="C6300">
        <v>19</v>
      </c>
      <c r="D6300" s="9">
        <v>5.4061329999999996</v>
      </c>
    </row>
    <row r="6301" spans="1:4" x14ac:dyDescent="0.25">
      <c r="A6301">
        <v>2009</v>
      </c>
      <c r="B6301">
        <v>5</v>
      </c>
      <c r="C6301">
        <v>20</v>
      </c>
      <c r="D6301" s="9">
        <v>5.414091</v>
      </c>
    </row>
    <row r="6302" spans="1:4" x14ac:dyDescent="0.25">
      <c r="A6302">
        <v>2009</v>
      </c>
      <c r="B6302">
        <v>5</v>
      </c>
      <c r="C6302">
        <v>21</v>
      </c>
      <c r="D6302" s="9">
        <v>5.3970649999999996</v>
      </c>
    </row>
    <row r="6303" spans="1:4" x14ac:dyDescent="0.25">
      <c r="A6303">
        <v>2009</v>
      </c>
      <c r="B6303">
        <v>5</v>
      </c>
      <c r="C6303">
        <v>22</v>
      </c>
      <c r="D6303" s="9">
        <v>5.3751540000000002</v>
      </c>
    </row>
    <row r="6304" spans="1:4" x14ac:dyDescent="0.25">
      <c r="A6304">
        <v>2009</v>
      </c>
      <c r="B6304">
        <v>5</v>
      </c>
      <c r="C6304">
        <v>27</v>
      </c>
      <c r="D6304" s="9">
        <v>5.3672069999999996</v>
      </c>
    </row>
    <row r="6305" spans="1:4" x14ac:dyDescent="0.25">
      <c r="A6305">
        <v>2009</v>
      </c>
      <c r="B6305">
        <v>5</v>
      </c>
      <c r="C6305">
        <v>28</v>
      </c>
      <c r="D6305" s="9">
        <v>5.3685150000000004</v>
      </c>
    </row>
    <row r="6306" spans="1:4" x14ac:dyDescent="0.25">
      <c r="A6306">
        <v>2009</v>
      </c>
      <c r="B6306">
        <v>5</v>
      </c>
      <c r="C6306">
        <v>29</v>
      </c>
      <c r="D6306" s="9">
        <v>5.3600060000000003</v>
      </c>
    </row>
    <row r="6307" spans="1:4" x14ac:dyDescent="0.25">
      <c r="A6307">
        <v>2009</v>
      </c>
      <c r="B6307">
        <v>6</v>
      </c>
      <c r="C6307">
        <v>1</v>
      </c>
      <c r="D6307" s="9">
        <v>5.3669460000000004</v>
      </c>
    </row>
    <row r="6308" spans="1:4" x14ac:dyDescent="0.25">
      <c r="A6308">
        <v>2009</v>
      </c>
      <c r="B6308">
        <v>6</v>
      </c>
      <c r="C6308">
        <v>2</v>
      </c>
      <c r="D6308" s="9">
        <v>5.3651239999999998</v>
      </c>
    </row>
    <row r="6309" spans="1:4" x14ac:dyDescent="0.25">
      <c r="A6309">
        <v>2009</v>
      </c>
      <c r="B6309">
        <v>6</v>
      </c>
      <c r="C6309">
        <v>3</v>
      </c>
      <c r="D6309" s="9">
        <v>5.3285900000000002</v>
      </c>
    </row>
    <row r="6310" spans="1:4" x14ac:dyDescent="0.25">
      <c r="A6310">
        <v>2009</v>
      </c>
      <c r="B6310">
        <v>6</v>
      </c>
      <c r="C6310">
        <v>4</v>
      </c>
      <c r="D6310" s="9">
        <v>5.3393280000000001</v>
      </c>
    </row>
    <row r="6311" spans="1:4" x14ac:dyDescent="0.25">
      <c r="A6311">
        <v>2009</v>
      </c>
      <c r="B6311">
        <v>6</v>
      </c>
      <c r="C6311">
        <v>5</v>
      </c>
      <c r="D6311" s="9">
        <v>5.2837350000000001</v>
      </c>
    </row>
    <row r="6312" spans="1:4" x14ac:dyDescent="0.25">
      <c r="A6312">
        <v>2009</v>
      </c>
      <c r="B6312">
        <v>6</v>
      </c>
      <c r="C6312">
        <v>8</v>
      </c>
      <c r="D6312" s="9">
        <v>5.2438219999999998</v>
      </c>
    </row>
    <row r="6313" spans="1:4" x14ac:dyDescent="0.25">
      <c r="A6313">
        <v>2009</v>
      </c>
      <c r="B6313">
        <v>6</v>
      </c>
      <c r="C6313">
        <v>9</v>
      </c>
      <c r="D6313" s="9">
        <v>5.213317</v>
      </c>
    </row>
    <row r="6314" spans="1:4" x14ac:dyDescent="0.25">
      <c r="A6314">
        <v>2009</v>
      </c>
      <c r="B6314">
        <v>6</v>
      </c>
      <c r="C6314">
        <v>10</v>
      </c>
      <c r="D6314" s="9">
        <v>5.1353629999999999</v>
      </c>
    </row>
    <row r="6315" spans="1:4" x14ac:dyDescent="0.25">
      <c r="A6315">
        <v>2009</v>
      </c>
      <c r="B6315">
        <v>6</v>
      </c>
      <c r="C6315">
        <v>11</v>
      </c>
      <c r="D6315" s="9">
        <v>5.116949</v>
      </c>
    </row>
    <row r="6316" spans="1:4" x14ac:dyDescent="0.25">
      <c r="A6316">
        <v>2009</v>
      </c>
      <c r="B6316">
        <v>6</v>
      </c>
      <c r="C6316">
        <v>12</v>
      </c>
      <c r="D6316" s="9">
        <v>5.1177070000000002</v>
      </c>
    </row>
    <row r="6317" spans="1:4" x14ac:dyDescent="0.25">
      <c r="A6317">
        <v>2009</v>
      </c>
      <c r="B6317">
        <v>6</v>
      </c>
      <c r="C6317">
        <v>15</v>
      </c>
      <c r="D6317" s="9">
        <v>5.0807279999999997</v>
      </c>
    </row>
    <row r="6318" spans="1:4" x14ac:dyDescent="0.25">
      <c r="A6318">
        <v>2009</v>
      </c>
      <c r="B6318">
        <v>6</v>
      </c>
      <c r="C6318">
        <v>16</v>
      </c>
      <c r="D6318" s="9">
        <v>5.0404200000000001</v>
      </c>
    </row>
    <row r="6319" spans="1:4" x14ac:dyDescent="0.25">
      <c r="A6319">
        <v>2009</v>
      </c>
      <c r="B6319">
        <v>6</v>
      </c>
      <c r="C6319">
        <v>17</v>
      </c>
      <c r="D6319" s="9">
        <v>5.0066459999999999</v>
      </c>
    </row>
    <row r="6320" spans="1:4" x14ac:dyDescent="0.25">
      <c r="A6320">
        <v>2009</v>
      </c>
      <c r="B6320">
        <v>6</v>
      </c>
      <c r="C6320">
        <v>18</v>
      </c>
      <c r="D6320" s="9">
        <v>4.9925569999999997</v>
      </c>
    </row>
    <row r="6321" spans="1:4" x14ac:dyDescent="0.25">
      <c r="A6321">
        <v>2009</v>
      </c>
      <c r="B6321">
        <v>6</v>
      </c>
      <c r="C6321">
        <v>19</v>
      </c>
      <c r="D6321" s="9">
        <v>4.9920520000000002</v>
      </c>
    </row>
    <row r="6322" spans="1:4" x14ac:dyDescent="0.25">
      <c r="A6322">
        <v>2009</v>
      </c>
      <c r="B6322">
        <v>6</v>
      </c>
      <c r="C6322">
        <v>22</v>
      </c>
      <c r="D6322" s="9">
        <v>4.9327009999999998</v>
      </c>
    </row>
    <row r="6323" spans="1:4" x14ac:dyDescent="0.25">
      <c r="A6323">
        <v>2009</v>
      </c>
      <c r="B6323">
        <v>6</v>
      </c>
      <c r="C6323">
        <v>23</v>
      </c>
      <c r="D6323" s="9">
        <v>4.9286599999999998</v>
      </c>
    </row>
    <row r="6324" spans="1:4" x14ac:dyDescent="0.25">
      <c r="A6324">
        <v>2009</v>
      </c>
      <c r="B6324">
        <v>6</v>
      </c>
      <c r="C6324">
        <v>24</v>
      </c>
      <c r="D6324" s="9">
        <v>4.9153219999999997</v>
      </c>
    </row>
    <row r="6325" spans="1:4" x14ac:dyDescent="0.25">
      <c r="A6325">
        <v>2009</v>
      </c>
      <c r="B6325">
        <v>6</v>
      </c>
      <c r="C6325">
        <v>25</v>
      </c>
      <c r="D6325" s="9">
        <v>4.9137279999999999</v>
      </c>
    </row>
    <row r="6326" spans="1:4" x14ac:dyDescent="0.25">
      <c r="A6326">
        <v>2009</v>
      </c>
      <c r="B6326">
        <v>6</v>
      </c>
      <c r="C6326">
        <v>26</v>
      </c>
      <c r="D6326" s="9">
        <v>4.8523339999999999</v>
      </c>
    </row>
    <row r="6327" spans="1:4" x14ac:dyDescent="0.25">
      <c r="A6327">
        <v>2009</v>
      </c>
      <c r="B6327">
        <v>6</v>
      </c>
      <c r="C6327">
        <v>29</v>
      </c>
      <c r="D6327" s="9">
        <v>4.7664869999999997</v>
      </c>
    </row>
    <row r="6328" spans="1:4" x14ac:dyDescent="0.25">
      <c r="A6328">
        <v>2009</v>
      </c>
      <c r="B6328">
        <v>6</v>
      </c>
      <c r="C6328">
        <v>30</v>
      </c>
      <c r="D6328" s="9">
        <v>4.7287439999999998</v>
      </c>
    </row>
    <row r="6329" spans="1:4" x14ac:dyDescent="0.25">
      <c r="A6329">
        <v>2009</v>
      </c>
      <c r="B6329">
        <v>7</v>
      </c>
      <c r="C6329">
        <v>1</v>
      </c>
      <c r="D6329" s="9">
        <v>4.5081600000000002</v>
      </c>
    </row>
    <row r="6330" spans="1:4" x14ac:dyDescent="0.25">
      <c r="A6330">
        <v>2009</v>
      </c>
      <c r="B6330">
        <v>7</v>
      </c>
      <c r="C6330">
        <v>2</v>
      </c>
      <c r="D6330" s="9">
        <v>4.5170450000000004</v>
      </c>
    </row>
    <row r="6331" spans="1:4" x14ac:dyDescent="0.25">
      <c r="A6331">
        <v>2009</v>
      </c>
      <c r="B6331">
        <v>7</v>
      </c>
      <c r="C6331">
        <v>7</v>
      </c>
      <c r="D6331" s="9">
        <v>4.4277280000000001</v>
      </c>
    </row>
    <row r="6332" spans="1:4" x14ac:dyDescent="0.25">
      <c r="A6332">
        <v>2009</v>
      </c>
      <c r="B6332">
        <v>7</v>
      </c>
      <c r="C6332">
        <v>8</v>
      </c>
      <c r="D6332" s="9">
        <v>4.4219670000000004</v>
      </c>
    </row>
    <row r="6333" spans="1:4" x14ac:dyDescent="0.25">
      <c r="A6333">
        <v>2009</v>
      </c>
      <c r="B6333">
        <v>7</v>
      </c>
      <c r="C6333">
        <v>9</v>
      </c>
      <c r="D6333" s="9">
        <v>4.4144100000000002</v>
      </c>
    </row>
    <row r="6334" spans="1:4" x14ac:dyDescent="0.25">
      <c r="A6334">
        <v>2009</v>
      </c>
      <c r="B6334">
        <v>7</v>
      </c>
      <c r="C6334">
        <v>10</v>
      </c>
      <c r="D6334" s="9">
        <v>4.2583010000000003</v>
      </c>
    </row>
    <row r="6335" spans="1:4" x14ac:dyDescent="0.25">
      <c r="A6335">
        <v>2009</v>
      </c>
      <c r="B6335">
        <v>7</v>
      </c>
      <c r="C6335">
        <v>13</v>
      </c>
      <c r="D6335" s="9">
        <v>4.2354240000000001</v>
      </c>
    </row>
    <row r="6336" spans="1:4" x14ac:dyDescent="0.25">
      <c r="A6336">
        <v>2009</v>
      </c>
      <c r="B6336">
        <v>7</v>
      </c>
      <c r="C6336">
        <v>14</v>
      </c>
      <c r="D6336" s="9">
        <v>4.2352080000000001</v>
      </c>
    </row>
    <row r="6337" spans="1:4" x14ac:dyDescent="0.25">
      <c r="A6337">
        <v>2009</v>
      </c>
      <c r="B6337">
        <v>7</v>
      </c>
      <c r="C6337">
        <v>15</v>
      </c>
      <c r="D6337" s="9">
        <v>4.0708989999999998</v>
      </c>
    </row>
    <row r="6338" spans="1:4" x14ac:dyDescent="0.25">
      <c r="A6338">
        <v>2009</v>
      </c>
      <c r="B6338">
        <v>7</v>
      </c>
      <c r="C6338">
        <v>16</v>
      </c>
      <c r="D6338" s="9">
        <v>4.0644729999999996</v>
      </c>
    </row>
    <row r="6339" spans="1:4" x14ac:dyDescent="0.25">
      <c r="A6339">
        <v>2009</v>
      </c>
      <c r="B6339">
        <v>7</v>
      </c>
      <c r="C6339">
        <v>17</v>
      </c>
      <c r="D6339" s="9">
        <v>4.0623889999999996</v>
      </c>
    </row>
    <row r="6340" spans="1:4" x14ac:dyDescent="0.25">
      <c r="A6340">
        <v>2009</v>
      </c>
      <c r="B6340">
        <v>7</v>
      </c>
      <c r="C6340">
        <v>20</v>
      </c>
      <c r="D6340" s="9">
        <v>3.9861659999999999</v>
      </c>
    </row>
    <row r="6341" spans="1:4" x14ac:dyDescent="0.25">
      <c r="A6341">
        <v>2009</v>
      </c>
      <c r="B6341">
        <v>7</v>
      </c>
      <c r="C6341">
        <v>21</v>
      </c>
      <c r="D6341" s="9">
        <v>3.9866009999999998</v>
      </c>
    </row>
    <row r="6342" spans="1:4" x14ac:dyDescent="0.25">
      <c r="A6342">
        <v>2009</v>
      </c>
      <c r="B6342">
        <v>7</v>
      </c>
      <c r="C6342">
        <v>22</v>
      </c>
      <c r="D6342" s="9">
        <v>3.9834719999999999</v>
      </c>
    </row>
    <row r="6343" spans="1:4" x14ac:dyDescent="0.25">
      <c r="A6343">
        <v>2009</v>
      </c>
      <c r="B6343">
        <v>7</v>
      </c>
      <c r="C6343">
        <v>23</v>
      </c>
      <c r="D6343" s="9">
        <v>3.9547240000000001</v>
      </c>
    </row>
    <row r="6344" spans="1:4" x14ac:dyDescent="0.25">
      <c r="A6344">
        <v>2009</v>
      </c>
      <c r="B6344">
        <v>7</v>
      </c>
      <c r="C6344">
        <v>24</v>
      </c>
      <c r="D6344" s="9">
        <v>3.9488319999999999</v>
      </c>
    </row>
    <row r="6345" spans="1:4" x14ac:dyDescent="0.25">
      <c r="A6345">
        <v>2009</v>
      </c>
      <c r="B6345">
        <v>7</v>
      </c>
      <c r="C6345">
        <v>27</v>
      </c>
      <c r="D6345" s="9">
        <v>3.8189769999999998</v>
      </c>
    </row>
    <row r="6346" spans="1:4" x14ac:dyDescent="0.25">
      <c r="A6346">
        <v>2009</v>
      </c>
      <c r="B6346">
        <v>7</v>
      </c>
      <c r="C6346">
        <v>28</v>
      </c>
      <c r="D6346" s="9">
        <v>3.8238759999999998</v>
      </c>
    </row>
    <row r="6347" spans="1:4" x14ac:dyDescent="0.25">
      <c r="A6347">
        <v>2009</v>
      </c>
      <c r="B6347">
        <v>7</v>
      </c>
      <c r="C6347">
        <v>29</v>
      </c>
      <c r="D6347" s="9">
        <v>3.8309340000000001</v>
      </c>
    </row>
    <row r="6348" spans="1:4" x14ac:dyDescent="0.25">
      <c r="A6348">
        <v>2009</v>
      </c>
      <c r="B6348">
        <v>7</v>
      </c>
      <c r="C6348">
        <v>30</v>
      </c>
      <c r="D6348" s="9">
        <v>3.8542830000000001</v>
      </c>
    </row>
    <row r="6349" spans="1:4" x14ac:dyDescent="0.25">
      <c r="A6349">
        <v>2009</v>
      </c>
      <c r="B6349">
        <v>7</v>
      </c>
      <c r="C6349">
        <v>31</v>
      </c>
      <c r="D6349" s="9">
        <v>3.7595879999999999</v>
      </c>
    </row>
    <row r="6350" spans="1:4" x14ac:dyDescent="0.25">
      <c r="A6350">
        <v>2009</v>
      </c>
      <c r="B6350">
        <v>8</v>
      </c>
      <c r="C6350">
        <v>3</v>
      </c>
      <c r="D6350" s="9">
        <v>3.76545</v>
      </c>
    </row>
    <row r="6351" spans="1:4" x14ac:dyDescent="0.25">
      <c r="A6351">
        <v>2009</v>
      </c>
      <c r="B6351">
        <v>8</v>
      </c>
      <c r="C6351">
        <v>4</v>
      </c>
      <c r="D6351" s="9">
        <v>3.7605789999999999</v>
      </c>
    </row>
    <row r="6352" spans="1:4" x14ac:dyDescent="0.25">
      <c r="A6352">
        <v>2009</v>
      </c>
      <c r="B6352">
        <v>8</v>
      </c>
      <c r="C6352">
        <v>5</v>
      </c>
      <c r="D6352" s="9">
        <v>3.7606280000000001</v>
      </c>
    </row>
    <row r="6353" spans="1:4" x14ac:dyDescent="0.25">
      <c r="A6353">
        <v>2009</v>
      </c>
      <c r="B6353">
        <v>8</v>
      </c>
      <c r="C6353">
        <v>6</v>
      </c>
      <c r="D6353" s="9">
        <v>3.7394370000000001</v>
      </c>
    </row>
    <row r="6354" spans="1:4" x14ac:dyDescent="0.25">
      <c r="A6354">
        <v>2009</v>
      </c>
      <c r="B6354">
        <v>8</v>
      </c>
      <c r="C6354">
        <v>7</v>
      </c>
      <c r="D6354" s="9">
        <v>3.7422209999999998</v>
      </c>
    </row>
    <row r="6355" spans="1:4" x14ac:dyDescent="0.25">
      <c r="A6355">
        <v>2009</v>
      </c>
      <c r="B6355">
        <v>8</v>
      </c>
      <c r="C6355">
        <v>10</v>
      </c>
      <c r="D6355" s="9">
        <v>3.7402630000000001</v>
      </c>
    </row>
    <row r="6356" spans="1:4" x14ac:dyDescent="0.25">
      <c r="A6356">
        <v>2009</v>
      </c>
      <c r="B6356">
        <v>8</v>
      </c>
      <c r="C6356">
        <v>11</v>
      </c>
      <c r="D6356" s="9">
        <v>3.742877</v>
      </c>
    </row>
    <row r="6357" spans="1:4" x14ac:dyDescent="0.25">
      <c r="A6357">
        <v>2009</v>
      </c>
      <c r="B6357">
        <v>8</v>
      </c>
      <c r="C6357">
        <v>12</v>
      </c>
      <c r="D6357" s="9">
        <v>3.7333750000000001</v>
      </c>
    </row>
    <row r="6358" spans="1:4" x14ac:dyDescent="0.25">
      <c r="A6358">
        <v>2009</v>
      </c>
      <c r="B6358">
        <v>8</v>
      </c>
      <c r="C6358">
        <v>13</v>
      </c>
      <c r="D6358" s="9">
        <v>3.7286190000000001</v>
      </c>
    </row>
    <row r="6359" spans="1:4" x14ac:dyDescent="0.25">
      <c r="A6359">
        <v>2009</v>
      </c>
      <c r="B6359">
        <v>8</v>
      </c>
      <c r="C6359">
        <v>14</v>
      </c>
      <c r="D6359" s="9">
        <v>3.7187070000000002</v>
      </c>
    </row>
    <row r="6360" spans="1:4" x14ac:dyDescent="0.25">
      <c r="A6360">
        <v>2009</v>
      </c>
      <c r="B6360">
        <v>8</v>
      </c>
      <c r="C6360">
        <v>17</v>
      </c>
      <c r="D6360" s="9">
        <v>3.694995</v>
      </c>
    </row>
    <row r="6361" spans="1:4" x14ac:dyDescent="0.25">
      <c r="A6361">
        <v>2009</v>
      </c>
      <c r="B6361">
        <v>8</v>
      </c>
      <c r="C6361">
        <v>18</v>
      </c>
      <c r="D6361" s="9">
        <v>3.6616219999999999</v>
      </c>
    </row>
    <row r="6362" spans="1:4" x14ac:dyDescent="0.25">
      <c r="A6362">
        <v>2009</v>
      </c>
      <c r="B6362">
        <v>8</v>
      </c>
      <c r="C6362">
        <v>19</v>
      </c>
      <c r="D6362" s="9">
        <v>3.5839029999999998</v>
      </c>
    </row>
    <row r="6363" spans="1:4" x14ac:dyDescent="0.25">
      <c r="A6363">
        <v>2009</v>
      </c>
      <c r="B6363">
        <v>8</v>
      </c>
      <c r="C6363">
        <v>20</v>
      </c>
      <c r="D6363" s="9">
        <v>3.5815060000000001</v>
      </c>
    </row>
    <row r="6364" spans="1:4" x14ac:dyDescent="0.25">
      <c r="A6364">
        <v>2009</v>
      </c>
      <c r="B6364">
        <v>8</v>
      </c>
      <c r="C6364">
        <v>21</v>
      </c>
      <c r="D6364" s="9">
        <v>3.4018980000000001</v>
      </c>
    </row>
    <row r="6365" spans="1:4" x14ac:dyDescent="0.25">
      <c r="A6365">
        <v>2009</v>
      </c>
      <c r="B6365">
        <v>8</v>
      </c>
      <c r="C6365">
        <v>24</v>
      </c>
      <c r="D6365" s="9">
        <v>3.3974250000000001</v>
      </c>
    </row>
    <row r="6366" spans="1:4" x14ac:dyDescent="0.25">
      <c r="A6366">
        <v>2009</v>
      </c>
      <c r="B6366">
        <v>8</v>
      </c>
      <c r="C6366">
        <v>25</v>
      </c>
      <c r="D6366" s="9">
        <v>3.4098670000000002</v>
      </c>
    </row>
    <row r="6367" spans="1:4" x14ac:dyDescent="0.25">
      <c r="A6367">
        <v>2009</v>
      </c>
      <c r="B6367">
        <v>8</v>
      </c>
      <c r="C6367">
        <v>26</v>
      </c>
      <c r="D6367" s="9">
        <v>3.3990130000000001</v>
      </c>
    </row>
    <row r="6368" spans="1:4" x14ac:dyDescent="0.25">
      <c r="A6368">
        <v>2009</v>
      </c>
      <c r="B6368">
        <v>8</v>
      </c>
      <c r="C6368">
        <v>27</v>
      </c>
      <c r="D6368" s="9">
        <v>3.3619279999999998</v>
      </c>
    </row>
    <row r="6369" spans="1:4" x14ac:dyDescent="0.25">
      <c r="A6369">
        <v>2009</v>
      </c>
      <c r="B6369">
        <v>8</v>
      </c>
      <c r="C6369">
        <v>28</v>
      </c>
      <c r="D6369" s="9">
        <v>3.3221539999999998</v>
      </c>
    </row>
    <row r="6370" spans="1:4" x14ac:dyDescent="0.25">
      <c r="A6370">
        <v>2009</v>
      </c>
      <c r="B6370">
        <v>8</v>
      </c>
      <c r="C6370">
        <v>31</v>
      </c>
      <c r="D6370" s="9">
        <v>3.342225</v>
      </c>
    </row>
    <row r="6371" spans="1:4" x14ac:dyDescent="0.25">
      <c r="A6371">
        <v>2009</v>
      </c>
      <c r="B6371">
        <v>9</v>
      </c>
      <c r="C6371">
        <v>1</v>
      </c>
      <c r="D6371" s="9">
        <v>3.1970540000000001</v>
      </c>
    </row>
    <row r="6372" spans="1:4" x14ac:dyDescent="0.25">
      <c r="A6372">
        <v>2009</v>
      </c>
      <c r="B6372">
        <v>9</v>
      </c>
      <c r="C6372">
        <v>2</v>
      </c>
      <c r="D6372" s="9">
        <v>3.1843569999999999</v>
      </c>
    </row>
    <row r="6373" spans="1:4" x14ac:dyDescent="0.25">
      <c r="A6373">
        <v>2009</v>
      </c>
      <c r="B6373">
        <v>9</v>
      </c>
      <c r="C6373">
        <v>3</v>
      </c>
      <c r="D6373" s="9">
        <v>3.09924</v>
      </c>
    </row>
    <row r="6374" spans="1:4" x14ac:dyDescent="0.25">
      <c r="A6374">
        <v>2009</v>
      </c>
      <c r="B6374">
        <v>9</v>
      </c>
      <c r="C6374">
        <v>4</v>
      </c>
      <c r="D6374" s="9">
        <v>3.074363</v>
      </c>
    </row>
    <row r="6375" spans="1:4" x14ac:dyDescent="0.25">
      <c r="A6375">
        <v>2009</v>
      </c>
      <c r="B6375">
        <v>9</v>
      </c>
      <c r="C6375">
        <v>9</v>
      </c>
      <c r="D6375" s="9">
        <v>3.0544660000000001</v>
      </c>
    </row>
    <row r="6376" spans="1:4" x14ac:dyDescent="0.25">
      <c r="A6376">
        <v>2009</v>
      </c>
      <c r="B6376">
        <v>9</v>
      </c>
      <c r="C6376">
        <v>10</v>
      </c>
      <c r="D6376" s="9">
        <v>3.0430820000000001</v>
      </c>
    </row>
    <row r="6377" spans="1:4" x14ac:dyDescent="0.25">
      <c r="A6377">
        <v>2009</v>
      </c>
      <c r="B6377">
        <v>9</v>
      </c>
      <c r="C6377">
        <v>11</v>
      </c>
      <c r="D6377" s="9">
        <v>3.0511249999999999</v>
      </c>
    </row>
    <row r="6378" spans="1:4" x14ac:dyDescent="0.25">
      <c r="A6378">
        <v>2009</v>
      </c>
      <c r="B6378">
        <v>9</v>
      </c>
      <c r="C6378">
        <v>14</v>
      </c>
      <c r="D6378" s="9">
        <v>2.9652989999999999</v>
      </c>
    </row>
    <row r="6379" spans="1:4" x14ac:dyDescent="0.25">
      <c r="A6379">
        <v>2009</v>
      </c>
      <c r="B6379">
        <v>9</v>
      </c>
      <c r="C6379">
        <v>15</v>
      </c>
      <c r="D6379" s="9">
        <v>2.831283</v>
      </c>
    </row>
    <row r="6380" spans="1:4" x14ac:dyDescent="0.25">
      <c r="A6380">
        <v>2009</v>
      </c>
      <c r="B6380">
        <v>9</v>
      </c>
      <c r="C6380">
        <v>16</v>
      </c>
      <c r="D6380" s="9">
        <v>2.830174</v>
      </c>
    </row>
    <row r="6381" spans="1:4" x14ac:dyDescent="0.25">
      <c r="A6381">
        <v>2009</v>
      </c>
      <c r="B6381">
        <v>9</v>
      </c>
      <c r="C6381">
        <v>17</v>
      </c>
      <c r="D6381" s="9">
        <v>2.8248489999999999</v>
      </c>
    </row>
    <row r="6382" spans="1:4" x14ac:dyDescent="0.25">
      <c r="A6382">
        <v>2009</v>
      </c>
      <c r="B6382">
        <v>9</v>
      </c>
      <c r="C6382">
        <v>18</v>
      </c>
      <c r="D6382" s="9">
        <v>2.8095020000000002</v>
      </c>
    </row>
    <row r="6383" spans="1:4" x14ac:dyDescent="0.25">
      <c r="A6383">
        <v>2009</v>
      </c>
      <c r="B6383">
        <v>9</v>
      </c>
      <c r="C6383">
        <v>21</v>
      </c>
      <c r="D6383" s="9">
        <v>2.8197909999999999</v>
      </c>
    </row>
    <row r="6384" spans="1:4" x14ac:dyDescent="0.25">
      <c r="A6384">
        <v>2009</v>
      </c>
      <c r="B6384">
        <v>9</v>
      </c>
      <c r="C6384">
        <v>22</v>
      </c>
      <c r="D6384" s="9">
        <v>2.7633990000000002</v>
      </c>
    </row>
    <row r="6385" spans="1:4" x14ac:dyDescent="0.25">
      <c r="A6385">
        <v>2009</v>
      </c>
      <c r="B6385">
        <v>9</v>
      </c>
      <c r="C6385">
        <v>23</v>
      </c>
      <c r="D6385" s="9">
        <v>2.7833999999999999</v>
      </c>
    </row>
    <row r="6386" spans="1:4" x14ac:dyDescent="0.25">
      <c r="A6386">
        <v>2009</v>
      </c>
      <c r="B6386">
        <v>9</v>
      </c>
      <c r="C6386">
        <v>24</v>
      </c>
      <c r="D6386" s="9">
        <v>2.7803779999999998</v>
      </c>
    </row>
    <row r="6387" spans="1:4" x14ac:dyDescent="0.25">
      <c r="A6387">
        <v>2009</v>
      </c>
      <c r="B6387">
        <v>9</v>
      </c>
      <c r="C6387">
        <v>25</v>
      </c>
      <c r="D6387" s="9">
        <v>2.7803450000000001</v>
      </c>
    </row>
    <row r="6388" spans="1:4" x14ac:dyDescent="0.25">
      <c r="A6388">
        <v>2009</v>
      </c>
      <c r="B6388">
        <v>9</v>
      </c>
      <c r="C6388">
        <v>28</v>
      </c>
      <c r="D6388" s="9">
        <v>2.7730939999999999</v>
      </c>
    </row>
    <row r="6389" spans="1:4" x14ac:dyDescent="0.25">
      <c r="A6389">
        <v>2009</v>
      </c>
      <c r="B6389">
        <v>9</v>
      </c>
      <c r="C6389">
        <v>29</v>
      </c>
      <c r="D6389" s="9">
        <v>2.762432</v>
      </c>
    </row>
    <row r="6390" spans="1:4" x14ac:dyDescent="0.25">
      <c r="A6390">
        <v>2009</v>
      </c>
      <c r="B6390">
        <v>9</v>
      </c>
      <c r="C6390">
        <v>30</v>
      </c>
      <c r="D6390" s="9">
        <v>2.7836799999999999</v>
      </c>
    </row>
    <row r="6391" spans="1:4" x14ac:dyDescent="0.25">
      <c r="A6391">
        <v>2009</v>
      </c>
      <c r="B6391">
        <v>10</v>
      </c>
      <c r="C6391">
        <v>1</v>
      </c>
      <c r="D6391" s="9">
        <v>2.685127</v>
      </c>
    </row>
    <row r="6392" spans="1:4" x14ac:dyDescent="0.25">
      <c r="A6392">
        <v>2009</v>
      </c>
      <c r="B6392">
        <v>10</v>
      </c>
      <c r="C6392">
        <v>2</v>
      </c>
      <c r="D6392" s="9">
        <v>2.6811919999999998</v>
      </c>
    </row>
    <row r="6393" spans="1:4" x14ac:dyDescent="0.25">
      <c r="A6393">
        <v>2009</v>
      </c>
      <c r="B6393">
        <v>10</v>
      </c>
      <c r="C6393">
        <v>5</v>
      </c>
      <c r="D6393" s="9">
        <v>2.6687029999999998</v>
      </c>
    </row>
    <row r="6394" spans="1:4" x14ac:dyDescent="0.25">
      <c r="A6394">
        <v>2009</v>
      </c>
      <c r="B6394">
        <v>10</v>
      </c>
      <c r="C6394">
        <v>6</v>
      </c>
      <c r="D6394" s="9">
        <v>2.5671710000000001</v>
      </c>
    </row>
    <row r="6395" spans="1:4" x14ac:dyDescent="0.25">
      <c r="A6395">
        <v>2009</v>
      </c>
      <c r="B6395">
        <v>10</v>
      </c>
      <c r="C6395">
        <v>7</v>
      </c>
      <c r="D6395" s="9">
        <v>2.5738189999999999</v>
      </c>
    </row>
    <row r="6396" spans="1:4" x14ac:dyDescent="0.25">
      <c r="A6396">
        <v>2009</v>
      </c>
      <c r="B6396">
        <v>10</v>
      </c>
      <c r="C6396">
        <v>8</v>
      </c>
      <c r="D6396" s="9">
        <v>2.570554</v>
      </c>
    </row>
    <row r="6397" spans="1:4" x14ac:dyDescent="0.25">
      <c r="A6397">
        <v>2009</v>
      </c>
      <c r="B6397">
        <v>10</v>
      </c>
      <c r="C6397">
        <v>9</v>
      </c>
      <c r="D6397" s="9">
        <v>2.5440879999999999</v>
      </c>
    </row>
    <row r="6398" spans="1:4" x14ac:dyDescent="0.25">
      <c r="A6398">
        <v>2009</v>
      </c>
      <c r="B6398">
        <v>10</v>
      </c>
      <c r="C6398">
        <v>12</v>
      </c>
      <c r="D6398" s="9">
        <v>2.5488400000000002</v>
      </c>
    </row>
    <row r="6399" spans="1:4" x14ac:dyDescent="0.25">
      <c r="A6399">
        <v>2009</v>
      </c>
      <c r="B6399">
        <v>10</v>
      </c>
      <c r="C6399">
        <v>13</v>
      </c>
      <c r="D6399" s="9">
        <v>2.5050539999999999</v>
      </c>
    </row>
    <row r="6400" spans="1:4" x14ac:dyDescent="0.25">
      <c r="A6400">
        <v>2009</v>
      </c>
      <c r="B6400">
        <v>10</v>
      </c>
      <c r="C6400">
        <v>14</v>
      </c>
      <c r="D6400" s="9">
        <v>2.5027680000000001</v>
      </c>
    </row>
    <row r="6401" spans="1:4" x14ac:dyDescent="0.25">
      <c r="A6401">
        <v>2009</v>
      </c>
      <c r="B6401">
        <v>10</v>
      </c>
      <c r="C6401">
        <v>15</v>
      </c>
      <c r="D6401" s="9">
        <v>2.5147149999999998</v>
      </c>
    </row>
    <row r="6402" spans="1:4" x14ac:dyDescent="0.25">
      <c r="A6402">
        <v>2009</v>
      </c>
      <c r="B6402">
        <v>10</v>
      </c>
      <c r="C6402">
        <v>16</v>
      </c>
      <c r="D6402" s="9">
        <v>2.5139040000000001</v>
      </c>
    </row>
    <row r="6403" spans="1:4" x14ac:dyDescent="0.25">
      <c r="A6403">
        <v>2009</v>
      </c>
      <c r="B6403">
        <v>10</v>
      </c>
      <c r="C6403">
        <v>19</v>
      </c>
      <c r="D6403" s="9">
        <v>2.5153620000000001</v>
      </c>
    </row>
    <row r="6404" spans="1:4" x14ac:dyDescent="0.25">
      <c r="A6404">
        <v>2009</v>
      </c>
      <c r="B6404">
        <v>10</v>
      </c>
      <c r="C6404">
        <v>20</v>
      </c>
      <c r="D6404" s="9">
        <v>2.3633679999999999</v>
      </c>
    </row>
    <row r="6405" spans="1:4" x14ac:dyDescent="0.25">
      <c r="A6405">
        <v>2009</v>
      </c>
      <c r="B6405">
        <v>10</v>
      </c>
      <c r="C6405">
        <v>21</v>
      </c>
      <c r="D6405" s="9">
        <v>2.3717969999999999</v>
      </c>
    </row>
    <row r="6406" spans="1:4" x14ac:dyDescent="0.25">
      <c r="A6406">
        <v>2009</v>
      </c>
      <c r="B6406">
        <v>10</v>
      </c>
      <c r="C6406">
        <v>22</v>
      </c>
      <c r="D6406" s="9">
        <v>2.3378999999999999</v>
      </c>
    </row>
    <row r="6407" spans="1:4" x14ac:dyDescent="0.25">
      <c r="A6407">
        <v>2009</v>
      </c>
      <c r="B6407">
        <v>10</v>
      </c>
      <c r="C6407">
        <v>23</v>
      </c>
      <c r="D6407" s="9">
        <v>2.3381409999999998</v>
      </c>
    </row>
    <row r="6408" spans="1:4" x14ac:dyDescent="0.25">
      <c r="A6408">
        <v>2009</v>
      </c>
      <c r="B6408">
        <v>10</v>
      </c>
      <c r="C6408">
        <v>26</v>
      </c>
      <c r="D6408" s="9">
        <v>2.3294000000000001</v>
      </c>
    </row>
    <row r="6409" spans="1:4" x14ac:dyDescent="0.25">
      <c r="A6409">
        <v>2009</v>
      </c>
      <c r="B6409">
        <v>10</v>
      </c>
      <c r="C6409">
        <v>27</v>
      </c>
      <c r="D6409" s="9">
        <v>2.3135520000000001</v>
      </c>
    </row>
    <row r="6410" spans="1:4" x14ac:dyDescent="0.25">
      <c r="A6410">
        <v>2009</v>
      </c>
      <c r="B6410">
        <v>10</v>
      </c>
      <c r="C6410">
        <v>28</v>
      </c>
      <c r="D6410" s="9">
        <v>2.328217</v>
      </c>
    </row>
    <row r="6411" spans="1:4" x14ac:dyDescent="0.25">
      <c r="A6411">
        <v>2009</v>
      </c>
      <c r="B6411">
        <v>10</v>
      </c>
      <c r="C6411">
        <v>29</v>
      </c>
      <c r="D6411" s="9">
        <v>2.3357920000000001</v>
      </c>
    </row>
    <row r="6412" spans="1:4" x14ac:dyDescent="0.25">
      <c r="A6412">
        <v>2009</v>
      </c>
      <c r="B6412">
        <v>10</v>
      </c>
      <c r="C6412">
        <v>30</v>
      </c>
      <c r="D6412" s="9">
        <v>2.3631169999999999</v>
      </c>
    </row>
    <row r="6413" spans="1:4" x14ac:dyDescent="0.25">
      <c r="A6413">
        <v>2009</v>
      </c>
      <c r="B6413">
        <v>11</v>
      </c>
      <c r="C6413">
        <v>2</v>
      </c>
      <c r="D6413" s="9">
        <v>2.3421379999999998</v>
      </c>
    </row>
    <row r="6414" spans="1:4" x14ac:dyDescent="0.25">
      <c r="A6414">
        <v>2009</v>
      </c>
      <c r="B6414">
        <v>11</v>
      </c>
      <c r="C6414">
        <v>3</v>
      </c>
      <c r="D6414" s="9">
        <v>2.339035</v>
      </c>
    </row>
    <row r="6415" spans="1:4" x14ac:dyDescent="0.25">
      <c r="A6415">
        <v>2009</v>
      </c>
      <c r="B6415">
        <v>11</v>
      </c>
      <c r="C6415">
        <v>4</v>
      </c>
      <c r="D6415" s="9">
        <v>2.3361900000000002</v>
      </c>
    </row>
    <row r="6416" spans="1:4" x14ac:dyDescent="0.25">
      <c r="A6416">
        <v>2009</v>
      </c>
      <c r="B6416">
        <v>11</v>
      </c>
      <c r="C6416">
        <v>5</v>
      </c>
      <c r="D6416" s="9">
        <v>2.3075429999999999</v>
      </c>
    </row>
    <row r="6417" spans="1:4" x14ac:dyDescent="0.25">
      <c r="A6417">
        <v>2009</v>
      </c>
      <c r="B6417">
        <v>11</v>
      </c>
      <c r="C6417">
        <v>6</v>
      </c>
      <c r="D6417" s="9">
        <v>2.3233450000000002</v>
      </c>
    </row>
    <row r="6418" spans="1:4" x14ac:dyDescent="0.25">
      <c r="A6418">
        <v>2009</v>
      </c>
      <c r="B6418">
        <v>11</v>
      </c>
      <c r="C6418">
        <v>9</v>
      </c>
      <c r="D6418" s="9">
        <v>2.316011</v>
      </c>
    </row>
    <row r="6419" spans="1:4" x14ac:dyDescent="0.25">
      <c r="A6419">
        <v>2009</v>
      </c>
      <c r="B6419">
        <v>11</v>
      </c>
      <c r="C6419">
        <v>10</v>
      </c>
      <c r="D6419" s="9">
        <v>2.3165309999999999</v>
      </c>
    </row>
    <row r="6420" spans="1:4" x14ac:dyDescent="0.25">
      <c r="A6420">
        <v>2009</v>
      </c>
      <c r="B6420">
        <v>11</v>
      </c>
      <c r="C6420">
        <v>11</v>
      </c>
      <c r="D6420" s="9">
        <v>2.3163</v>
      </c>
    </row>
    <row r="6421" spans="1:4" x14ac:dyDescent="0.25">
      <c r="A6421">
        <v>2009</v>
      </c>
      <c r="B6421">
        <v>11</v>
      </c>
      <c r="C6421">
        <v>12</v>
      </c>
      <c r="D6421" s="9">
        <v>2.3295789999999998</v>
      </c>
    </row>
    <row r="6422" spans="1:4" x14ac:dyDescent="0.25">
      <c r="A6422">
        <v>2009</v>
      </c>
      <c r="B6422">
        <v>11</v>
      </c>
      <c r="C6422">
        <v>13</v>
      </c>
      <c r="D6422" s="9">
        <v>2.3300540000000001</v>
      </c>
    </row>
    <row r="6423" spans="1:4" x14ac:dyDescent="0.25">
      <c r="A6423">
        <v>2009</v>
      </c>
      <c r="B6423">
        <v>11</v>
      </c>
      <c r="C6423">
        <v>16</v>
      </c>
      <c r="D6423" s="9">
        <v>2.3157369999999999</v>
      </c>
    </row>
    <row r="6424" spans="1:4" x14ac:dyDescent="0.25">
      <c r="A6424">
        <v>2009</v>
      </c>
      <c r="B6424">
        <v>11</v>
      </c>
      <c r="C6424">
        <v>17</v>
      </c>
      <c r="D6424" s="9">
        <v>2.281399</v>
      </c>
    </row>
    <row r="6425" spans="1:4" x14ac:dyDescent="0.25">
      <c r="A6425">
        <v>2009</v>
      </c>
      <c r="B6425">
        <v>11</v>
      </c>
      <c r="C6425">
        <v>18</v>
      </c>
      <c r="D6425" s="9">
        <v>2.2803939999999998</v>
      </c>
    </row>
    <row r="6426" spans="1:4" x14ac:dyDescent="0.25">
      <c r="A6426">
        <v>2009</v>
      </c>
      <c r="B6426">
        <v>11</v>
      </c>
      <c r="C6426">
        <v>19</v>
      </c>
      <c r="D6426" s="9">
        <v>2.2704610000000001</v>
      </c>
    </row>
    <row r="6427" spans="1:4" x14ac:dyDescent="0.25">
      <c r="A6427">
        <v>2009</v>
      </c>
      <c r="B6427">
        <v>11</v>
      </c>
      <c r="C6427">
        <v>20</v>
      </c>
      <c r="D6427" s="9">
        <v>2.2671139999999999</v>
      </c>
    </row>
    <row r="6428" spans="1:4" x14ac:dyDescent="0.25">
      <c r="A6428">
        <v>2009</v>
      </c>
      <c r="B6428">
        <v>11</v>
      </c>
      <c r="C6428">
        <v>23</v>
      </c>
      <c r="D6428" s="9">
        <v>2.2673589999999999</v>
      </c>
    </row>
    <row r="6429" spans="1:4" x14ac:dyDescent="0.25">
      <c r="A6429">
        <v>2009</v>
      </c>
      <c r="B6429">
        <v>11</v>
      </c>
      <c r="C6429">
        <v>24</v>
      </c>
      <c r="D6429" s="9">
        <v>2.2720180000000001</v>
      </c>
    </row>
    <row r="6430" spans="1:4" x14ac:dyDescent="0.25">
      <c r="A6430">
        <v>2009</v>
      </c>
      <c r="B6430">
        <v>11</v>
      </c>
      <c r="C6430">
        <v>25</v>
      </c>
      <c r="D6430" s="9">
        <v>2.2718780000000001</v>
      </c>
    </row>
    <row r="6431" spans="1:4" x14ac:dyDescent="0.25">
      <c r="A6431">
        <v>2009</v>
      </c>
      <c r="B6431">
        <v>11</v>
      </c>
      <c r="C6431">
        <v>30</v>
      </c>
      <c r="D6431" s="9">
        <v>2.2703579999999999</v>
      </c>
    </row>
    <row r="6432" spans="1:4" x14ac:dyDescent="0.25">
      <c r="A6432">
        <v>2009</v>
      </c>
      <c r="B6432">
        <v>12</v>
      </c>
      <c r="C6432">
        <v>1</v>
      </c>
      <c r="D6432" s="9">
        <v>2.2545839999999999</v>
      </c>
    </row>
    <row r="6433" spans="1:4" x14ac:dyDescent="0.25">
      <c r="A6433">
        <v>2009</v>
      </c>
      <c r="B6433">
        <v>12</v>
      </c>
      <c r="C6433">
        <v>2</v>
      </c>
      <c r="D6433" s="9">
        <v>2.264812</v>
      </c>
    </row>
    <row r="6434" spans="1:4" x14ac:dyDescent="0.25">
      <c r="A6434">
        <v>2009</v>
      </c>
      <c r="B6434">
        <v>12</v>
      </c>
      <c r="C6434">
        <v>3</v>
      </c>
      <c r="D6434" s="9">
        <v>2.240084</v>
      </c>
    </row>
    <row r="6435" spans="1:4" x14ac:dyDescent="0.25">
      <c r="A6435">
        <v>2009</v>
      </c>
      <c r="B6435">
        <v>12</v>
      </c>
      <c r="C6435">
        <v>4</v>
      </c>
      <c r="D6435" s="9">
        <v>2.2165309999999998</v>
      </c>
    </row>
    <row r="6436" spans="1:4" x14ac:dyDescent="0.25">
      <c r="A6436">
        <v>2009</v>
      </c>
      <c r="B6436">
        <v>12</v>
      </c>
      <c r="C6436">
        <v>7</v>
      </c>
      <c r="D6436" s="9">
        <v>2.2241919999999999</v>
      </c>
    </row>
    <row r="6437" spans="1:4" x14ac:dyDescent="0.25">
      <c r="A6437">
        <v>2009</v>
      </c>
      <c r="B6437">
        <v>12</v>
      </c>
      <c r="C6437">
        <v>8</v>
      </c>
      <c r="D6437" s="9">
        <v>2.2298450000000001</v>
      </c>
    </row>
    <row r="6438" spans="1:4" x14ac:dyDescent="0.25">
      <c r="A6438">
        <v>2009</v>
      </c>
      <c r="B6438">
        <v>12</v>
      </c>
      <c r="C6438">
        <v>9</v>
      </c>
      <c r="D6438" s="9">
        <v>2.2301890000000002</v>
      </c>
    </row>
    <row r="6439" spans="1:4" x14ac:dyDescent="0.25">
      <c r="A6439">
        <v>2009</v>
      </c>
      <c r="B6439">
        <v>12</v>
      </c>
      <c r="C6439">
        <v>10</v>
      </c>
      <c r="D6439" s="9">
        <v>2.224056</v>
      </c>
    </row>
    <row r="6440" spans="1:4" x14ac:dyDescent="0.25">
      <c r="A6440">
        <v>2009</v>
      </c>
      <c r="B6440">
        <v>12</v>
      </c>
      <c r="C6440">
        <v>11</v>
      </c>
      <c r="D6440" s="9">
        <v>2.2192980000000002</v>
      </c>
    </row>
    <row r="6441" spans="1:4" x14ac:dyDescent="0.25">
      <c r="A6441">
        <v>2009</v>
      </c>
      <c r="B6441">
        <v>12</v>
      </c>
      <c r="C6441">
        <v>14</v>
      </c>
      <c r="D6441" s="9">
        <v>2.218378</v>
      </c>
    </row>
    <row r="6442" spans="1:4" x14ac:dyDescent="0.25">
      <c r="A6442">
        <v>2009</v>
      </c>
      <c r="B6442">
        <v>12</v>
      </c>
      <c r="C6442">
        <v>15</v>
      </c>
      <c r="D6442" s="9">
        <v>2.2162790000000001</v>
      </c>
    </row>
    <row r="6443" spans="1:4" x14ac:dyDescent="0.25">
      <c r="A6443">
        <v>2009</v>
      </c>
      <c r="B6443">
        <v>12</v>
      </c>
      <c r="C6443">
        <v>16</v>
      </c>
      <c r="D6443" s="9">
        <v>2.229581</v>
      </c>
    </row>
    <row r="6444" spans="1:4" x14ac:dyDescent="0.25">
      <c r="A6444">
        <v>2009</v>
      </c>
      <c r="B6444">
        <v>12</v>
      </c>
      <c r="C6444">
        <v>17</v>
      </c>
      <c r="D6444" s="9">
        <v>2.2285599999999999</v>
      </c>
    </row>
    <row r="6445" spans="1:4" x14ac:dyDescent="0.25">
      <c r="A6445">
        <v>2009</v>
      </c>
      <c r="B6445">
        <v>12</v>
      </c>
      <c r="C6445">
        <v>18</v>
      </c>
      <c r="D6445" s="9">
        <v>2.2297920000000002</v>
      </c>
    </row>
    <row r="6446" spans="1:4" x14ac:dyDescent="0.25">
      <c r="A6446">
        <v>2009</v>
      </c>
      <c r="B6446">
        <v>12</v>
      </c>
      <c r="C6446">
        <v>21</v>
      </c>
      <c r="D6446" s="9">
        <v>2.2201789999999999</v>
      </c>
    </row>
    <row r="6447" spans="1:4" x14ac:dyDescent="0.25">
      <c r="A6447">
        <v>2009</v>
      </c>
      <c r="B6447">
        <v>12</v>
      </c>
      <c r="C6447">
        <v>22</v>
      </c>
      <c r="D6447" s="9">
        <v>2.2041029999999999</v>
      </c>
    </row>
    <row r="6448" spans="1:4" x14ac:dyDescent="0.25">
      <c r="A6448">
        <v>2009</v>
      </c>
      <c r="B6448">
        <v>12</v>
      </c>
      <c r="C6448">
        <v>23</v>
      </c>
      <c r="D6448" s="9">
        <v>2.1997019999999998</v>
      </c>
    </row>
    <row r="6449" spans="1:4" x14ac:dyDescent="0.25">
      <c r="A6449">
        <v>2009</v>
      </c>
      <c r="B6449">
        <v>12</v>
      </c>
      <c r="C6449">
        <v>24</v>
      </c>
      <c r="D6449" s="9">
        <v>2.2032349999999998</v>
      </c>
    </row>
    <row r="6450" spans="1:4" x14ac:dyDescent="0.25">
      <c r="A6450">
        <v>2009</v>
      </c>
      <c r="B6450">
        <v>12</v>
      </c>
      <c r="C6450">
        <v>29</v>
      </c>
      <c r="D6450" s="9">
        <v>2.1948759999999998</v>
      </c>
    </row>
    <row r="6451" spans="1:4" x14ac:dyDescent="0.25">
      <c r="A6451">
        <v>2009</v>
      </c>
      <c r="B6451">
        <v>12</v>
      </c>
      <c r="C6451">
        <v>30</v>
      </c>
      <c r="D6451" s="9">
        <v>2.1901980000000001</v>
      </c>
    </row>
    <row r="6452" spans="1:4" x14ac:dyDescent="0.25">
      <c r="A6452">
        <v>2009</v>
      </c>
      <c r="B6452">
        <v>12</v>
      </c>
      <c r="C6452">
        <v>31</v>
      </c>
      <c r="D6452" s="9">
        <v>2.1711779999999998</v>
      </c>
    </row>
    <row r="6453" spans="1:4" x14ac:dyDescent="0.25">
      <c r="A6453">
        <v>2010</v>
      </c>
      <c r="B6453">
        <v>1</v>
      </c>
      <c r="C6453">
        <v>5</v>
      </c>
      <c r="D6453" s="9">
        <v>2.1608309999999999</v>
      </c>
    </row>
    <row r="6454" spans="1:4" x14ac:dyDescent="0.25">
      <c r="A6454">
        <v>2010</v>
      </c>
      <c r="B6454">
        <v>1</v>
      </c>
      <c r="C6454">
        <v>6</v>
      </c>
      <c r="D6454" s="9">
        <v>2.1638090000000001</v>
      </c>
    </row>
    <row r="6455" spans="1:4" x14ac:dyDescent="0.25">
      <c r="A6455">
        <v>2010</v>
      </c>
      <c r="B6455">
        <v>1</v>
      </c>
      <c r="C6455">
        <v>7</v>
      </c>
      <c r="D6455" s="9">
        <v>2.1358079999999999</v>
      </c>
    </row>
    <row r="6456" spans="1:4" x14ac:dyDescent="0.25">
      <c r="A6456">
        <v>2010</v>
      </c>
      <c r="B6456">
        <v>1</v>
      </c>
      <c r="C6456">
        <v>8</v>
      </c>
      <c r="D6456" s="9">
        <v>2.1287609999999999</v>
      </c>
    </row>
    <row r="6457" spans="1:4" x14ac:dyDescent="0.25">
      <c r="A6457">
        <v>2010</v>
      </c>
      <c r="B6457">
        <v>1</v>
      </c>
      <c r="C6457">
        <v>11</v>
      </c>
      <c r="D6457" s="9">
        <v>2.086443</v>
      </c>
    </row>
    <row r="6458" spans="1:4" x14ac:dyDescent="0.25">
      <c r="A6458">
        <v>2010</v>
      </c>
      <c r="B6458">
        <v>1</v>
      </c>
      <c r="C6458">
        <v>12</v>
      </c>
      <c r="D6458" s="9">
        <v>2.0966749999999998</v>
      </c>
    </row>
    <row r="6459" spans="1:4" x14ac:dyDescent="0.25">
      <c r="A6459">
        <v>2010</v>
      </c>
      <c r="B6459">
        <v>1</v>
      </c>
      <c r="C6459">
        <v>13</v>
      </c>
      <c r="D6459" s="9">
        <v>2.0995180000000002</v>
      </c>
    </row>
    <row r="6460" spans="1:4" x14ac:dyDescent="0.25">
      <c r="A6460">
        <v>2010</v>
      </c>
      <c r="B6460">
        <v>1</v>
      </c>
      <c r="C6460">
        <v>14</v>
      </c>
      <c r="D6460" s="9">
        <v>2.0995029999999999</v>
      </c>
    </row>
    <row r="6461" spans="1:4" x14ac:dyDescent="0.25">
      <c r="A6461">
        <v>2010</v>
      </c>
      <c r="B6461">
        <v>1</v>
      </c>
      <c r="C6461">
        <v>15</v>
      </c>
      <c r="D6461" s="9">
        <v>2.1063399999999999</v>
      </c>
    </row>
    <row r="6462" spans="1:4" x14ac:dyDescent="0.25">
      <c r="A6462">
        <v>2010</v>
      </c>
      <c r="B6462">
        <v>1</v>
      </c>
      <c r="C6462">
        <v>20</v>
      </c>
      <c r="D6462" s="9">
        <v>2.0940699999999999</v>
      </c>
    </row>
    <row r="6463" spans="1:4" x14ac:dyDescent="0.25">
      <c r="A6463">
        <v>2010</v>
      </c>
      <c r="B6463">
        <v>1</v>
      </c>
      <c r="C6463">
        <v>21</v>
      </c>
      <c r="D6463" s="9">
        <v>2.1019100000000002</v>
      </c>
    </row>
    <row r="6464" spans="1:4" x14ac:dyDescent="0.25">
      <c r="A6464">
        <v>2010</v>
      </c>
      <c r="B6464">
        <v>1</v>
      </c>
      <c r="C6464">
        <v>22</v>
      </c>
      <c r="D6464" s="9">
        <v>2.0999569999999999</v>
      </c>
    </row>
    <row r="6465" spans="1:4" x14ac:dyDescent="0.25">
      <c r="A6465">
        <v>2010</v>
      </c>
      <c r="B6465">
        <v>1</v>
      </c>
      <c r="C6465">
        <v>25</v>
      </c>
      <c r="D6465" s="9">
        <v>2.1008119999999999</v>
      </c>
    </row>
    <row r="6466" spans="1:4" x14ac:dyDescent="0.25">
      <c r="A6466">
        <v>2010</v>
      </c>
      <c r="B6466">
        <v>1</v>
      </c>
      <c r="C6466">
        <v>26</v>
      </c>
      <c r="D6466" s="9">
        <v>2.0997949999999999</v>
      </c>
    </row>
    <row r="6467" spans="1:4" x14ac:dyDescent="0.25">
      <c r="A6467">
        <v>2010</v>
      </c>
      <c r="B6467">
        <v>1</v>
      </c>
      <c r="C6467">
        <v>27</v>
      </c>
      <c r="D6467" s="9">
        <v>2.1019429999999999</v>
      </c>
    </row>
    <row r="6468" spans="1:4" x14ac:dyDescent="0.25">
      <c r="A6468">
        <v>2010</v>
      </c>
      <c r="B6468">
        <v>1</v>
      </c>
      <c r="C6468">
        <v>28</v>
      </c>
      <c r="D6468" s="9">
        <v>2.0886840000000002</v>
      </c>
    </row>
    <row r="6469" spans="1:4" x14ac:dyDescent="0.25">
      <c r="A6469">
        <v>2010</v>
      </c>
      <c r="B6469">
        <v>1</v>
      </c>
      <c r="C6469">
        <v>29</v>
      </c>
      <c r="D6469" s="9">
        <v>2.0874480000000002</v>
      </c>
    </row>
    <row r="6470" spans="1:4" x14ac:dyDescent="0.25">
      <c r="A6470">
        <v>2010</v>
      </c>
      <c r="B6470">
        <v>2</v>
      </c>
      <c r="C6470">
        <v>1</v>
      </c>
      <c r="D6470" s="9">
        <v>2.095383</v>
      </c>
    </row>
    <row r="6471" spans="1:4" x14ac:dyDescent="0.25">
      <c r="A6471">
        <v>2010</v>
      </c>
      <c r="B6471">
        <v>2</v>
      </c>
      <c r="C6471">
        <v>2</v>
      </c>
      <c r="D6471" s="9">
        <v>2.1152769999999999</v>
      </c>
    </row>
    <row r="6472" spans="1:4" x14ac:dyDescent="0.25">
      <c r="A6472">
        <v>2010</v>
      </c>
      <c r="B6472">
        <v>2</v>
      </c>
      <c r="C6472">
        <v>3</v>
      </c>
      <c r="D6472" s="9">
        <v>2.0452720000000002</v>
      </c>
    </row>
    <row r="6473" spans="1:4" x14ac:dyDescent="0.25">
      <c r="A6473">
        <v>2010</v>
      </c>
      <c r="B6473">
        <v>2</v>
      </c>
      <c r="C6473">
        <v>4</v>
      </c>
      <c r="D6473" s="9">
        <v>2.0394420000000002</v>
      </c>
    </row>
    <row r="6474" spans="1:4" x14ac:dyDescent="0.25">
      <c r="A6474">
        <v>2010</v>
      </c>
      <c r="B6474">
        <v>2</v>
      </c>
      <c r="C6474">
        <v>5</v>
      </c>
      <c r="D6474" s="9">
        <v>2.0268139999999999</v>
      </c>
    </row>
    <row r="6475" spans="1:4" x14ac:dyDescent="0.25">
      <c r="A6475">
        <v>2010</v>
      </c>
      <c r="B6475">
        <v>2</v>
      </c>
      <c r="C6475">
        <v>8</v>
      </c>
      <c r="D6475" s="9">
        <v>2.0101450000000001</v>
      </c>
    </row>
    <row r="6476" spans="1:4" x14ac:dyDescent="0.25">
      <c r="A6476">
        <v>2010</v>
      </c>
      <c r="B6476">
        <v>2</v>
      </c>
      <c r="C6476">
        <v>9</v>
      </c>
      <c r="D6476" s="9">
        <v>2.023536</v>
      </c>
    </row>
    <row r="6477" spans="1:4" x14ac:dyDescent="0.25">
      <c r="A6477">
        <v>2010</v>
      </c>
      <c r="B6477">
        <v>2</v>
      </c>
      <c r="C6477">
        <v>10</v>
      </c>
      <c r="D6477" s="9">
        <v>2.024543</v>
      </c>
    </row>
    <row r="6478" spans="1:4" x14ac:dyDescent="0.25">
      <c r="A6478">
        <v>2010</v>
      </c>
      <c r="B6478">
        <v>2</v>
      </c>
      <c r="C6478">
        <v>11</v>
      </c>
      <c r="D6478" s="9">
        <v>2.0266850000000001</v>
      </c>
    </row>
    <row r="6479" spans="1:4" x14ac:dyDescent="0.25">
      <c r="A6479">
        <v>2010</v>
      </c>
      <c r="B6479">
        <v>2</v>
      </c>
      <c r="C6479">
        <v>12</v>
      </c>
      <c r="D6479" s="9">
        <v>2.0274130000000001</v>
      </c>
    </row>
    <row r="6480" spans="1:4" x14ac:dyDescent="0.25">
      <c r="A6480">
        <v>2010</v>
      </c>
      <c r="B6480">
        <v>2</v>
      </c>
      <c r="C6480">
        <v>17</v>
      </c>
      <c r="D6480" s="9">
        <v>2.0273780000000001</v>
      </c>
    </row>
    <row r="6481" spans="1:4" x14ac:dyDescent="0.25">
      <c r="A6481">
        <v>2010</v>
      </c>
      <c r="B6481">
        <v>2</v>
      </c>
      <c r="C6481">
        <v>18</v>
      </c>
      <c r="D6481" s="9">
        <v>2.031698</v>
      </c>
    </row>
    <row r="6482" spans="1:4" x14ac:dyDescent="0.25">
      <c r="A6482">
        <v>2010</v>
      </c>
      <c r="B6482">
        <v>2</v>
      </c>
      <c r="C6482">
        <v>19</v>
      </c>
      <c r="D6482" s="9">
        <v>2.0314190000000001</v>
      </c>
    </row>
    <row r="6483" spans="1:4" x14ac:dyDescent="0.25">
      <c r="A6483">
        <v>2010</v>
      </c>
      <c r="B6483">
        <v>2</v>
      </c>
      <c r="C6483">
        <v>22</v>
      </c>
      <c r="D6483" s="9">
        <v>2.031285</v>
      </c>
    </row>
    <row r="6484" spans="1:4" x14ac:dyDescent="0.25">
      <c r="A6484">
        <v>2010</v>
      </c>
      <c r="B6484">
        <v>2</v>
      </c>
      <c r="C6484">
        <v>23</v>
      </c>
      <c r="D6484" s="9">
        <v>1.9982470000000001</v>
      </c>
    </row>
    <row r="6485" spans="1:4" x14ac:dyDescent="0.25">
      <c r="A6485">
        <v>2010</v>
      </c>
      <c r="B6485">
        <v>2</v>
      </c>
      <c r="C6485">
        <v>24</v>
      </c>
      <c r="D6485" s="9">
        <v>1.9993050000000001</v>
      </c>
    </row>
    <row r="6486" spans="1:4" x14ac:dyDescent="0.25">
      <c r="A6486">
        <v>2010</v>
      </c>
      <c r="B6486">
        <v>2</v>
      </c>
      <c r="C6486">
        <v>25</v>
      </c>
      <c r="D6486" s="9">
        <v>1.9849159999999999</v>
      </c>
    </row>
    <row r="6487" spans="1:4" x14ac:dyDescent="0.25">
      <c r="A6487">
        <v>2010</v>
      </c>
      <c r="B6487">
        <v>2</v>
      </c>
      <c r="C6487">
        <v>26</v>
      </c>
      <c r="D6487" s="9">
        <v>1.949573</v>
      </c>
    </row>
    <row r="6488" spans="1:4" x14ac:dyDescent="0.25">
      <c r="A6488">
        <v>2010</v>
      </c>
      <c r="B6488">
        <v>3</v>
      </c>
      <c r="C6488">
        <v>1</v>
      </c>
      <c r="D6488" s="9">
        <v>1.952472</v>
      </c>
    </row>
    <row r="6489" spans="1:4" x14ac:dyDescent="0.25">
      <c r="A6489">
        <v>2010</v>
      </c>
      <c r="B6489">
        <v>3</v>
      </c>
      <c r="C6489">
        <v>2</v>
      </c>
      <c r="D6489" s="9">
        <v>1.948553</v>
      </c>
    </row>
    <row r="6490" spans="1:4" x14ac:dyDescent="0.25">
      <c r="A6490">
        <v>2010</v>
      </c>
      <c r="B6490">
        <v>3</v>
      </c>
      <c r="C6490">
        <v>3</v>
      </c>
      <c r="D6490" s="9">
        <v>1.9523029999999999</v>
      </c>
    </row>
    <row r="6491" spans="1:4" x14ac:dyDescent="0.25">
      <c r="A6491">
        <v>2010</v>
      </c>
      <c r="B6491">
        <v>3</v>
      </c>
      <c r="C6491">
        <v>4</v>
      </c>
      <c r="D6491" s="9">
        <v>1.9329350000000001</v>
      </c>
    </row>
    <row r="6492" spans="1:4" x14ac:dyDescent="0.25">
      <c r="A6492">
        <v>2010</v>
      </c>
      <c r="B6492">
        <v>3</v>
      </c>
      <c r="C6492">
        <v>5</v>
      </c>
      <c r="D6492" s="9">
        <v>1.9365760000000001</v>
      </c>
    </row>
    <row r="6493" spans="1:4" x14ac:dyDescent="0.25">
      <c r="A6493">
        <v>2010</v>
      </c>
      <c r="B6493">
        <v>3</v>
      </c>
      <c r="C6493">
        <v>8</v>
      </c>
      <c r="D6493" s="9">
        <v>1.93255</v>
      </c>
    </row>
    <row r="6494" spans="1:4" x14ac:dyDescent="0.25">
      <c r="A6494">
        <v>2010</v>
      </c>
      <c r="B6494">
        <v>3</v>
      </c>
      <c r="C6494">
        <v>9</v>
      </c>
      <c r="D6494" s="9">
        <v>1.9327840000000001</v>
      </c>
    </row>
    <row r="6495" spans="1:4" x14ac:dyDescent="0.25">
      <c r="A6495">
        <v>2010</v>
      </c>
      <c r="B6495">
        <v>3</v>
      </c>
      <c r="C6495">
        <v>10</v>
      </c>
      <c r="D6495" s="9">
        <v>1.9015070000000001</v>
      </c>
    </row>
    <row r="6496" spans="1:4" x14ac:dyDescent="0.25">
      <c r="A6496">
        <v>2010</v>
      </c>
      <c r="B6496">
        <v>3</v>
      </c>
      <c r="C6496">
        <v>11</v>
      </c>
      <c r="D6496" s="9">
        <v>1.8845460000000001</v>
      </c>
    </row>
    <row r="6497" spans="1:4" x14ac:dyDescent="0.25">
      <c r="A6497">
        <v>2010</v>
      </c>
      <c r="B6497">
        <v>3</v>
      </c>
      <c r="C6497">
        <v>12</v>
      </c>
      <c r="D6497" s="9">
        <v>1.887249</v>
      </c>
    </row>
    <row r="6498" spans="1:4" x14ac:dyDescent="0.25">
      <c r="A6498">
        <v>2010</v>
      </c>
      <c r="B6498">
        <v>3</v>
      </c>
      <c r="C6498">
        <v>15</v>
      </c>
      <c r="D6498" s="9">
        <v>1.894385</v>
      </c>
    </row>
    <row r="6499" spans="1:4" x14ac:dyDescent="0.25">
      <c r="A6499">
        <v>2010</v>
      </c>
      <c r="B6499">
        <v>3</v>
      </c>
      <c r="C6499">
        <v>16</v>
      </c>
      <c r="D6499" s="9">
        <v>1.9056150000000001</v>
      </c>
    </row>
    <row r="6500" spans="1:4" x14ac:dyDescent="0.25">
      <c r="A6500">
        <v>2010</v>
      </c>
      <c r="B6500">
        <v>3</v>
      </c>
      <c r="C6500">
        <v>17</v>
      </c>
      <c r="D6500" s="9">
        <v>1.909815</v>
      </c>
    </row>
    <row r="6501" spans="1:4" x14ac:dyDescent="0.25">
      <c r="A6501">
        <v>2010</v>
      </c>
      <c r="B6501">
        <v>3</v>
      </c>
      <c r="C6501">
        <v>18</v>
      </c>
      <c r="D6501" s="9">
        <v>1.9103079999999999</v>
      </c>
    </row>
    <row r="6502" spans="1:4" x14ac:dyDescent="0.25">
      <c r="A6502">
        <v>2010</v>
      </c>
      <c r="B6502">
        <v>3</v>
      </c>
      <c r="C6502">
        <v>19</v>
      </c>
      <c r="D6502" s="9">
        <v>1.8872770000000001</v>
      </c>
    </row>
    <row r="6503" spans="1:4" x14ac:dyDescent="0.25">
      <c r="A6503">
        <v>2010</v>
      </c>
      <c r="B6503">
        <v>3</v>
      </c>
      <c r="C6503">
        <v>22</v>
      </c>
      <c r="D6503" s="9">
        <v>1.8870690000000001</v>
      </c>
    </row>
    <row r="6504" spans="1:4" x14ac:dyDescent="0.25">
      <c r="A6504">
        <v>2010</v>
      </c>
      <c r="B6504">
        <v>3</v>
      </c>
      <c r="C6504">
        <v>23</v>
      </c>
      <c r="D6504" s="9">
        <v>1.87033</v>
      </c>
    </row>
    <row r="6505" spans="1:4" x14ac:dyDescent="0.25">
      <c r="A6505">
        <v>2010</v>
      </c>
      <c r="B6505">
        <v>3</v>
      </c>
      <c r="C6505">
        <v>24</v>
      </c>
      <c r="D6505" s="9">
        <v>1.8662019999999999</v>
      </c>
    </row>
    <row r="6506" spans="1:4" x14ac:dyDescent="0.25">
      <c r="A6506">
        <v>2010</v>
      </c>
      <c r="B6506">
        <v>3</v>
      </c>
      <c r="C6506">
        <v>25</v>
      </c>
      <c r="D6506" s="9">
        <v>1.8662240000000001</v>
      </c>
    </row>
    <row r="6507" spans="1:4" x14ac:dyDescent="0.25">
      <c r="A6507">
        <v>2010</v>
      </c>
      <c r="B6507">
        <v>3</v>
      </c>
      <c r="C6507">
        <v>26</v>
      </c>
      <c r="D6507" s="9">
        <v>1.8664099999999999</v>
      </c>
    </row>
    <row r="6508" spans="1:4" x14ac:dyDescent="0.25">
      <c r="A6508">
        <v>2010</v>
      </c>
      <c r="B6508">
        <v>3</v>
      </c>
      <c r="C6508">
        <v>29</v>
      </c>
      <c r="D6508" s="9">
        <v>1.8570150000000001</v>
      </c>
    </row>
    <row r="6509" spans="1:4" x14ac:dyDescent="0.25">
      <c r="A6509">
        <v>2010</v>
      </c>
      <c r="B6509">
        <v>3</v>
      </c>
      <c r="C6509">
        <v>30</v>
      </c>
      <c r="D6509" s="9">
        <v>1.8430949999999999</v>
      </c>
    </row>
    <row r="6510" spans="1:4" x14ac:dyDescent="0.25">
      <c r="A6510">
        <v>2010</v>
      </c>
      <c r="B6510">
        <v>3</v>
      </c>
      <c r="C6510">
        <v>31</v>
      </c>
      <c r="D6510" s="9">
        <v>1.8175669999999999</v>
      </c>
    </row>
    <row r="6511" spans="1:4" x14ac:dyDescent="0.25">
      <c r="A6511">
        <v>2010</v>
      </c>
      <c r="B6511">
        <v>4</v>
      </c>
      <c r="C6511">
        <v>1</v>
      </c>
      <c r="D6511" s="9">
        <v>1.7711429999999999</v>
      </c>
    </row>
    <row r="6512" spans="1:4" x14ac:dyDescent="0.25">
      <c r="A6512">
        <v>2010</v>
      </c>
      <c r="B6512">
        <v>4</v>
      </c>
      <c r="C6512">
        <v>6</v>
      </c>
      <c r="D6512" s="9">
        <v>1.7711619999999999</v>
      </c>
    </row>
    <row r="6513" spans="1:4" x14ac:dyDescent="0.25">
      <c r="A6513">
        <v>2010</v>
      </c>
      <c r="B6513">
        <v>4</v>
      </c>
      <c r="C6513">
        <v>7</v>
      </c>
      <c r="D6513" s="9">
        <v>1.7720419999999999</v>
      </c>
    </row>
    <row r="6514" spans="1:4" x14ac:dyDescent="0.25">
      <c r="A6514">
        <v>2010</v>
      </c>
      <c r="B6514">
        <v>4</v>
      </c>
      <c r="C6514">
        <v>8</v>
      </c>
      <c r="D6514" s="9">
        <v>1.772929</v>
      </c>
    </row>
    <row r="6515" spans="1:4" x14ac:dyDescent="0.25">
      <c r="A6515">
        <v>2010</v>
      </c>
      <c r="B6515">
        <v>4</v>
      </c>
      <c r="C6515">
        <v>9</v>
      </c>
      <c r="D6515" s="9">
        <v>1.7017949999999999</v>
      </c>
    </row>
    <row r="6516" spans="1:4" x14ac:dyDescent="0.25">
      <c r="A6516">
        <v>2010</v>
      </c>
      <c r="B6516">
        <v>4</v>
      </c>
      <c r="C6516">
        <v>12</v>
      </c>
      <c r="D6516" s="9">
        <v>1.7030590000000001</v>
      </c>
    </row>
    <row r="6517" spans="1:4" x14ac:dyDescent="0.25">
      <c r="A6517">
        <v>2010</v>
      </c>
      <c r="B6517">
        <v>4</v>
      </c>
      <c r="C6517">
        <v>13</v>
      </c>
      <c r="D6517" s="9">
        <v>1.6993929999999999</v>
      </c>
    </row>
    <row r="6518" spans="1:4" x14ac:dyDescent="0.25">
      <c r="A6518">
        <v>2010</v>
      </c>
      <c r="B6518">
        <v>4</v>
      </c>
      <c r="C6518">
        <v>14</v>
      </c>
      <c r="D6518" s="9">
        <v>1.708291</v>
      </c>
    </row>
    <row r="6519" spans="1:4" x14ac:dyDescent="0.25">
      <c r="A6519">
        <v>2010</v>
      </c>
      <c r="B6519">
        <v>4</v>
      </c>
      <c r="C6519">
        <v>15</v>
      </c>
      <c r="D6519" s="9">
        <v>1.7080329999999999</v>
      </c>
    </row>
    <row r="6520" spans="1:4" x14ac:dyDescent="0.25">
      <c r="A6520">
        <v>2010</v>
      </c>
      <c r="B6520">
        <v>4</v>
      </c>
      <c r="C6520">
        <v>16</v>
      </c>
      <c r="D6520" s="9">
        <v>1.7171970000000001</v>
      </c>
    </row>
    <row r="6521" spans="1:4" x14ac:dyDescent="0.25">
      <c r="A6521">
        <v>2010</v>
      </c>
      <c r="B6521">
        <v>4</v>
      </c>
      <c r="C6521">
        <v>19</v>
      </c>
      <c r="D6521" s="9">
        <v>1.7084919999999999</v>
      </c>
    </row>
    <row r="6522" spans="1:4" x14ac:dyDescent="0.25">
      <c r="A6522">
        <v>2010</v>
      </c>
      <c r="B6522">
        <v>4</v>
      </c>
      <c r="C6522">
        <v>20</v>
      </c>
      <c r="D6522" s="9">
        <v>1.721805</v>
      </c>
    </row>
    <row r="6523" spans="1:4" x14ac:dyDescent="0.25">
      <c r="A6523">
        <v>2010</v>
      </c>
      <c r="B6523">
        <v>4</v>
      </c>
      <c r="C6523">
        <v>21</v>
      </c>
      <c r="D6523" s="9">
        <v>1.712334</v>
      </c>
    </row>
    <row r="6524" spans="1:4" x14ac:dyDescent="0.25">
      <c r="A6524">
        <v>2010</v>
      </c>
      <c r="B6524">
        <v>4</v>
      </c>
      <c r="C6524">
        <v>22</v>
      </c>
      <c r="D6524" s="9">
        <v>1.7091719999999999</v>
      </c>
    </row>
    <row r="6525" spans="1:4" x14ac:dyDescent="0.25">
      <c r="A6525">
        <v>2010</v>
      </c>
      <c r="B6525">
        <v>4</v>
      </c>
      <c r="C6525">
        <v>23</v>
      </c>
      <c r="D6525" s="9">
        <v>1.7113119999999999</v>
      </c>
    </row>
    <row r="6526" spans="1:4" x14ac:dyDescent="0.25">
      <c r="A6526">
        <v>2010</v>
      </c>
      <c r="B6526">
        <v>4</v>
      </c>
      <c r="C6526">
        <v>26</v>
      </c>
      <c r="D6526" s="9">
        <v>1.6910320000000001</v>
      </c>
    </row>
    <row r="6527" spans="1:4" x14ac:dyDescent="0.25">
      <c r="A6527">
        <v>2010</v>
      </c>
      <c r="B6527">
        <v>4</v>
      </c>
      <c r="C6527">
        <v>27</v>
      </c>
      <c r="D6527" s="9">
        <v>1.697905</v>
      </c>
    </row>
    <row r="6528" spans="1:4" x14ac:dyDescent="0.25">
      <c r="A6528">
        <v>2010</v>
      </c>
      <c r="B6528">
        <v>4</v>
      </c>
      <c r="C6528">
        <v>28</v>
      </c>
      <c r="D6528" s="9">
        <v>1.6955210000000001</v>
      </c>
    </row>
    <row r="6529" spans="1:4" x14ac:dyDescent="0.25">
      <c r="A6529">
        <v>2010</v>
      </c>
      <c r="B6529">
        <v>4</v>
      </c>
      <c r="C6529">
        <v>29</v>
      </c>
      <c r="D6529" s="9">
        <v>1.7074800000000001</v>
      </c>
    </row>
    <row r="6530" spans="1:4" x14ac:dyDescent="0.25">
      <c r="A6530">
        <v>2010</v>
      </c>
      <c r="B6530">
        <v>4</v>
      </c>
      <c r="C6530">
        <v>30</v>
      </c>
      <c r="D6530" s="9">
        <v>1.6913100000000001</v>
      </c>
    </row>
    <row r="6531" spans="1:4" x14ac:dyDescent="0.25">
      <c r="A6531">
        <v>2010</v>
      </c>
      <c r="B6531">
        <v>5</v>
      </c>
      <c r="C6531">
        <v>3</v>
      </c>
      <c r="D6531" s="9">
        <v>1.6912229999999999</v>
      </c>
    </row>
    <row r="6532" spans="1:4" x14ac:dyDescent="0.25">
      <c r="A6532">
        <v>2010</v>
      </c>
      <c r="B6532">
        <v>5</v>
      </c>
      <c r="C6532">
        <v>4</v>
      </c>
      <c r="D6532" s="9">
        <v>1.7283850000000001</v>
      </c>
    </row>
    <row r="6533" spans="1:4" x14ac:dyDescent="0.25">
      <c r="A6533">
        <v>2010</v>
      </c>
      <c r="B6533">
        <v>5</v>
      </c>
      <c r="C6533">
        <v>5</v>
      </c>
      <c r="D6533" s="9">
        <v>1.7429220000000001</v>
      </c>
    </row>
    <row r="6534" spans="1:4" x14ac:dyDescent="0.25">
      <c r="A6534">
        <v>2010</v>
      </c>
      <c r="B6534">
        <v>5</v>
      </c>
      <c r="C6534">
        <v>6</v>
      </c>
      <c r="D6534" s="9">
        <v>1.7690319999999999</v>
      </c>
    </row>
    <row r="6535" spans="1:4" x14ac:dyDescent="0.25">
      <c r="A6535">
        <v>2010</v>
      </c>
      <c r="B6535">
        <v>5</v>
      </c>
      <c r="C6535">
        <v>7</v>
      </c>
      <c r="D6535" s="9">
        <v>1.7686299999999999</v>
      </c>
    </row>
    <row r="6536" spans="1:4" x14ac:dyDescent="0.25">
      <c r="A6536">
        <v>2010</v>
      </c>
      <c r="B6536">
        <v>5</v>
      </c>
      <c r="C6536">
        <v>10</v>
      </c>
      <c r="D6536" s="9">
        <v>1.7581249999999999</v>
      </c>
    </row>
    <row r="6537" spans="1:4" x14ac:dyDescent="0.25">
      <c r="A6537">
        <v>2010</v>
      </c>
      <c r="B6537">
        <v>5</v>
      </c>
      <c r="C6537">
        <v>11</v>
      </c>
      <c r="D6537" s="9">
        <v>1.7291030000000001</v>
      </c>
    </row>
    <row r="6538" spans="1:4" x14ac:dyDescent="0.25">
      <c r="A6538">
        <v>2010</v>
      </c>
      <c r="B6538">
        <v>5</v>
      </c>
      <c r="C6538">
        <v>12</v>
      </c>
      <c r="D6538" s="9">
        <v>1.725319</v>
      </c>
    </row>
    <row r="6539" spans="1:4" x14ac:dyDescent="0.25">
      <c r="A6539">
        <v>2010</v>
      </c>
      <c r="B6539">
        <v>5</v>
      </c>
      <c r="C6539">
        <v>13</v>
      </c>
      <c r="D6539" s="9">
        <v>1.7219340000000001</v>
      </c>
    </row>
    <row r="6540" spans="1:4" x14ac:dyDescent="0.25">
      <c r="A6540">
        <v>2010</v>
      </c>
      <c r="B6540">
        <v>5</v>
      </c>
      <c r="C6540">
        <v>14</v>
      </c>
      <c r="D6540" s="9">
        <v>1.7504169999999999</v>
      </c>
    </row>
    <row r="6541" spans="1:4" x14ac:dyDescent="0.25">
      <c r="A6541">
        <v>2010</v>
      </c>
      <c r="B6541">
        <v>5</v>
      </c>
      <c r="C6541">
        <v>17</v>
      </c>
      <c r="D6541" s="9">
        <v>1.7580629999999999</v>
      </c>
    </row>
    <row r="6542" spans="1:4" x14ac:dyDescent="0.25">
      <c r="A6542">
        <v>2010</v>
      </c>
      <c r="B6542">
        <v>5</v>
      </c>
      <c r="C6542">
        <v>18</v>
      </c>
      <c r="D6542" s="9">
        <v>1.743628</v>
      </c>
    </row>
    <row r="6543" spans="1:4" x14ac:dyDescent="0.25">
      <c r="A6543">
        <v>2010</v>
      </c>
      <c r="B6543">
        <v>5</v>
      </c>
      <c r="C6543">
        <v>19</v>
      </c>
      <c r="D6543" s="9">
        <v>1.7281200000000001</v>
      </c>
    </row>
    <row r="6544" spans="1:4" x14ac:dyDescent="0.25">
      <c r="A6544">
        <v>2010</v>
      </c>
      <c r="B6544">
        <v>5</v>
      </c>
      <c r="C6544">
        <v>20</v>
      </c>
      <c r="D6544" s="9">
        <v>1.7426710000000001</v>
      </c>
    </row>
    <row r="6545" spans="1:4" x14ac:dyDescent="0.25">
      <c r="A6545">
        <v>2010</v>
      </c>
      <c r="B6545">
        <v>5</v>
      </c>
      <c r="C6545">
        <v>21</v>
      </c>
      <c r="D6545" s="9">
        <v>1.7645120000000001</v>
      </c>
    </row>
    <row r="6546" spans="1:4" x14ac:dyDescent="0.25">
      <c r="A6546">
        <v>2010</v>
      </c>
      <c r="B6546">
        <v>5</v>
      </c>
      <c r="C6546">
        <v>24</v>
      </c>
      <c r="D6546" s="9">
        <v>1.746294</v>
      </c>
    </row>
    <row r="6547" spans="1:4" x14ac:dyDescent="0.25">
      <c r="A6547">
        <v>2010</v>
      </c>
      <c r="B6547">
        <v>5</v>
      </c>
      <c r="C6547">
        <v>25</v>
      </c>
      <c r="D6547" s="9">
        <v>1.7542150000000001</v>
      </c>
    </row>
    <row r="6548" spans="1:4" x14ac:dyDescent="0.25">
      <c r="A6548">
        <v>2010</v>
      </c>
      <c r="B6548">
        <v>5</v>
      </c>
      <c r="C6548">
        <v>26</v>
      </c>
      <c r="D6548" s="9">
        <v>1.765422</v>
      </c>
    </row>
    <row r="6549" spans="1:4" x14ac:dyDescent="0.25">
      <c r="A6549">
        <v>2010</v>
      </c>
      <c r="B6549">
        <v>5</v>
      </c>
      <c r="C6549">
        <v>27</v>
      </c>
      <c r="D6549" s="9">
        <v>1.8065990000000001</v>
      </c>
    </row>
    <row r="6550" spans="1:4" x14ac:dyDescent="0.25">
      <c r="A6550">
        <v>2010</v>
      </c>
      <c r="B6550">
        <v>5</v>
      </c>
      <c r="C6550">
        <v>28</v>
      </c>
      <c r="D6550" s="9">
        <v>1.8065640000000001</v>
      </c>
    </row>
    <row r="6551" spans="1:4" x14ac:dyDescent="0.25">
      <c r="A6551">
        <v>2010</v>
      </c>
      <c r="B6551">
        <v>6</v>
      </c>
      <c r="C6551">
        <v>2</v>
      </c>
      <c r="D6551" s="9">
        <v>1.7921100000000001</v>
      </c>
    </row>
    <row r="6552" spans="1:4" x14ac:dyDescent="0.25">
      <c r="A6552">
        <v>2010</v>
      </c>
      <c r="B6552">
        <v>6</v>
      </c>
      <c r="C6552">
        <v>3</v>
      </c>
      <c r="D6552" s="9">
        <v>1.803971</v>
      </c>
    </row>
    <row r="6553" spans="1:4" x14ac:dyDescent="0.25">
      <c r="A6553">
        <v>2010</v>
      </c>
      <c r="B6553">
        <v>6</v>
      </c>
      <c r="C6553">
        <v>4</v>
      </c>
      <c r="D6553" s="9">
        <v>1.8389800000000001</v>
      </c>
    </row>
    <row r="6554" spans="1:4" x14ac:dyDescent="0.25">
      <c r="A6554">
        <v>2010</v>
      </c>
      <c r="B6554">
        <v>6</v>
      </c>
      <c r="C6554">
        <v>7</v>
      </c>
      <c r="D6554" s="9">
        <v>1.8310709999999999</v>
      </c>
    </row>
    <row r="6555" spans="1:4" x14ac:dyDescent="0.25">
      <c r="A6555">
        <v>2010</v>
      </c>
      <c r="B6555">
        <v>6</v>
      </c>
      <c r="C6555">
        <v>8</v>
      </c>
      <c r="D6555" s="9">
        <v>1.817501</v>
      </c>
    </row>
    <row r="6556" spans="1:4" x14ac:dyDescent="0.25">
      <c r="A6556">
        <v>2010</v>
      </c>
      <c r="B6556">
        <v>6</v>
      </c>
      <c r="C6556">
        <v>9</v>
      </c>
      <c r="D6556" s="9">
        <v>1.836155</v>
      </c>
    </row>
    <row r="6557" spans="1:4" x14ac:dyDescent="0.25">
      <c r="A6557">
        <v>2010</v>
      </c>
      <c r="B6557">
        <v>6</v>
      </c>
      <c r="C6557">
        <v>10</v>
      </c>
      <c r="D6557" s="9">
        <v>1.8366100000000001</v>
      </c>
    </row>
    <row r="6558" spans="1:4" x14ac:dyDescent="0.25">
      <c r="A6558">
        <v>2010</v>
      </c>
      <c r="B6558">
        <v>6</v>
      </c>
      <c r="C6558">
        <v>11</v>
      </c>
      <c r="D6558" s="9">
        <v>1.8365480000000001</v>
      </c>
    </row>
    <row r="6559" spans="1:4" x14ac:dyDescent="0.25">
      <c r="A6559">
        <v>2010</v>
      </c>
      <c r="B6559">
        <v>6</v>
      </c>
      <c r="C6559">
        <v>14</v>
      </c>
      <c r="D6559" s="9">
        <v>1.844379</v>
      </c>
    </row>
    <row r="6560" spans="1:4" x14ac:dyDescent="0.25">
      <c r="A6560">
        <v>2010</v>
      </c>
      <c r="B6560">
        <v>6</v>
      </c>
      <c r="C6560">
        <v>15</v>
      </c>
      <c r="D6560" s="9">
        <v>1.8543019999999999</v>
      </c>
    </row>
    <row r="6561" spans="1:4" x14ac:dyDescent="0.25">
      <c r="A6561">
        <v>2010</v>
      </c>
      <c r="B6561">
        <v>6</v>
      </c>
      <c r="C6561">
        <v>16</v>
      </c>
      <c r="D6561" s="9">
        <v>1.8475520000000001</v>
      </c>
    </row>
    <row r="6562" spans="1:4" x14ac:dyDescent="0.25">
      <c r="A6562">
        <v>2010</v>
      </c>
      <c r="B6562">
        <v>6</v>
      </c>
      <c r="C6562">
        <v>17</v>
      </c>
      <c r="D6562" s="9">
        <v>1.8434870000000001</v>
      </c>
    </row>
    <row r="6563" spans="1:4" x14ac:dyDescent="0.25">
      <c r="A6563">
        <v>2010</v>
      </c>
      <c r="B6563">
        <v>6</v>
      </c>
      <c r="C6563">
        <v>18</v>
      </c>
      <c r="D6563" s="9">
        <v>1.8279639999999999</v>
      </c>
    </row>
    <row r="6564" spans="1:4" x14ac:dyDescent="0.25">
      <c r="A6564">
        <v>2010</v>
      </c>
      <c r="B6564">
        <v>6</v>
      </c>
      <c r="C6564">
        <v>21</v>
      </c>
      <c r="D6564" s="9">
        <v>1.8293759999999999</v>
      </c>
    </row>
    <row r="6565" spans="1:4" x14ac:dyDescent="0.25">
      <c r="A6565">
        <v>2010</v>
      </c>
      <c r="B6565">
        <v>6</v>
      </c>
      <c r="C6565">
        <v>22</v>
      </c>
      <c r="D6565" s="9">
        <v>1.828727</v>
      </c>
    </row>
    <row r="6566" spans="1:4" x14ac:dyDescent="0.25">
      <c r="A6566">
        <v>2010</v>
      </c>
      <c r="B6566">
        <v>6</v>
      </c>
      <c r="C6566">
        <v>23</v>
      </c>
      <c r="D6566" s="9">
        <v>1.8309219999999999</v>
      </c>
    </row>
    <row r="6567" spans="1:4" x14ac:dyDescent="0.25">
      <c r="A6567">
        <v>2010</v>
      </c>
      <c r="B6567">
        <v>6</v>
      </c>
      <c r="C6567">
        <v>24</v>
      </c>
      <c r="D6567" s="9">
        <v>1.824757</v>
      </c>
    </row>
    <row r="6568" spans="1:4" x14ac:dyDescent="0.25">
      <c r="A6568">
        <v>2010</v>
      </c>
      <c r="B6568">
        <v>6</v>
      </c>
      <c r="C6568">
        <v>25</v>
      </c>
      <c r="D6568" s="9">
        <v>1.8282910000000001</v>
      </c>
    </row>
    <row r="6569" spans="1:4" x14ac:dyDescent="0.25">
      <c r="A6569">
        <v>2010</v>
      </c>
      <c r="B6569">
        <v>6</v>
      </c>
      <c r="C6569">
        <v>28</v>
      </c>
      <c r="D6569" s="9">
        <v>1.8295920000000001</v>
      </c>
    </row>
    <row r="6570" spans="1:4" x14ac:dyDescent="0.25">
      <c r="A6570">
        <v>2010</v>
      </c>
      <c r="B6570">
        <v>6</v>
      </c>
      <c r="C6570">
        <v>29</v>
      </c>
      <c r="D6570" s="9">
        <v>1.84674</v>
      </c>
    </row>
    <row r="6571" spans="1:4" x14ac:dyDescent="0.25">
      <c r="A6571">
        <v>2010</v>
      </c>
      <c r="B6571">
        <v>6</v>
      </c>
      <c r="C6571">
        <v>30</v>
      </c>
      <c r="D6571" s="9">
        <v>1.8439920000000001</v>
      </c>
    </row>
    <row r="6572" spans="1:4" x14ac:dyDescent="0.25">
      <c r="A6572">
        <v>2010</v>
      </c>
      <c r="B6572">
        <v>7</v>
      </c>
      <c r="C6572">
        <v>1</v>
      </c>
      <c r="D6572" s="9">
        <v>1.8556330000000001</v>
      </c>
    </row>
    <row r="6573" spans="1:4" x14ac:dyDescent="0.25">
      <c r="A6573">
        <v>2010</v>
      </c>
      <c r="B6573">
        <v>7</v>
      </c>
      <c r="C6573">
        <v>2</v>
      </c>
      <c r="D6573" s="9">
        <v>1.836773</v>
      </c>
    </row>
    <row r="6574" spans="1:4" x14ac:dyDescent="0.25">
      <c r="A6574">
        <v>2010</v>
      </c>
      <c r="B6574">
        <v>7</v>
      </c>
      <c r="C6574">
        <v>7</v>
      </c>
      <c r="D6574" s="9">
        <v>1.8482810000000001</v>
      </c>
    </row>
    <row r="6575" spans="1:4" x14ac:dyDescent="0.25">
      <c r="A6575">
        <v>2010</v>
      </c>
      <c r="B6575">
        <v>7</v>
      </c>
      <c r="C6575">
        <v>8</v>
      </c>
      <c r="D6575" s="9">
        <v>1.85633</v>
      </c>
    </row>
    <row r="6576" spans="1:4" x14ac:dyDescent="0.25">
      <c r="A6576">
        <v>2010</v>
      </c>
      <c r="B6576">
        <v>7</v>
      </c>
      <c r="C6576">
        <v>9</v>
      </c>
      <c r="D6576" s="9">
        <v>1.857486</v>
      </c>
    </row>
    <row r="6577" spans="1:4" x14ac:dyDescent="0.25">
      <c r="A6577">
        <v>2010</v>
      </c>
      <c r="B6577">
        <v>7</v>
      </c>
      <c r="C6577">
        <v>12</v>
      </c>
      <c r="D6577" s="9">
        <v>1.8616999999999999</v>
      </c>
    </row>
    <row r="6578" spans="1:4" x14ac:dyDescent="0.25">
      <c r="A6578">
        <v>2010</v>
      </c>
      <c r="B6578">
        <v>7</v>
      </c>
      <c r="C6578">
        <v>13</v>
      </c>
      <c r="D6578" s="9">
        <v>1.8805959999999999</v>
      </c>
    </row>
    <row r="6579" spans="1:4" x14ac:dyDescent="0.25">
      <c r="A6579">
        <v>2010</v>
      </c>
      <c r="B6579">
        <v>7</v>
      </c>
      <c r="C6579">
        <v>14</v>
      </c>
      <c r="D6579" s="9">
        <v>1.87361</v>
      </c>
    </row>
    <row r="6580" spans="1:4" x14ac:dyDescent="0.25">
      <c r="A6580">
        <v>2010</v>
      </c>
      <c r="B6580">
        <v>7</v>
      </c>
      <c r="C6580">
        <v>15</v>
      </c>
      <c r="D6580" s="9">
        <v>1.8734420000000001</v>
      </c>
    </row>
    <row r="6581" spans="1:4" x14ac:dyDescent="0.25">
      <c r="A6581">
        <v>2010</v>
      </c>
      <c r="B6581">
        <v>7</v>
      </c>
      <c r="C6581">
        <v>16</v>
      </c>
      <c r="D6581" s="9">
        <v>1.8743829999999999</v>
      </c>
    </row>
    <row r="6582" spans="1:4" x14ac:dyDescent="0.25">
      <c r="A6582">
        <v>2010</v>
      </c>
      <c r="B6582">
        <v>7</v>
      </c>
      <c r="C6582">
        <v>19</v>
      </c>
      <c r="D6582" s="9">
        <v>1.875691</v>
      </c>
    </row>
    <row r="6583" spans="1:4" x14ac:dyDescent="0.25">
      <c r="A6583">
        <v>2010</v>
      </c>
      <c r="B6583">
        <v>7</v>
      </c>
      <c r="C6583">
        <v>20</v>
      </c>
      <c r="D6583" s="9">
        <v>1.8702049999999999</v>
      </c>
    </row>
    <row r="6584" spans="1:4" x14ac:dyDescent="0.25">
      <c r="A6584">
        <v>2010</v>
      </c>
      <c r="B6584">
        <v>7</v>
      </c>
      <c r="C6584">
        <v>21</v>
      </c>
      <c r="D6584" s="9">
        <v>1.868754</v>
      </c>
    </row>
    <row r="6585" spans="1:4" x14ac:dyDescent="0.25">
      <c r="A6585">
        <v>2010</v>
      </c>
      <c r="B6585">
        <v>7</v>
      </c>
      <c r="C6585">
        <v>22</v>
      </c>
      <c r="D6585" s="9">
        <v>1.895942</v>
      </c>
    </row>
    <row r="6586" spans="1:4" x14ac:dyDescent="0.25">
      <c r="A6586">
        <v>2010</v>
      </c>
      <c r="B6586">
        <v>7</v>
      </c>
      <c r="C6586">
        <v>23</v>
      </c>
      <c r="D6586" s="9">
        <v>1.8898520000000001</v>
      </c>
    </row>
    <row r="6587" spans="1:4" x14ac:dyDescent="0.25">
      <c r="A6587">
        <v>2010</v>
      </c>
      <c r="B6587">
        <v>7</v>
      </c>
      <c r="C6587">
        <v>26</v>
      </c>
      <c r="D6587" s="9">
        <v>1.8831990000000001</v>
      </c>
    </row>
    <row r="6588" spans="1:4" x14ac:dyDescent="0.25">
      <c r="A6588">
        <v>2010</v>
      </c>
      <c r="B6588">
        <v>7</v>
      </c>
      <c r="C6588">
        <v>27</v>
      </c>
      <c r="D6588" s="9">
        <v>1.882269</v>
      </c>
    </row>
    <row r="6589" spans="1:4" x14ac:dyDescent="0.25">
      <c r="A6589">
        <v>2010</v>
      </c>
      <c r="B6589">
        <v>7</v>
      </c>
      <c r="C6589">
        <v>28</v>
      </c>
      <c r="D6589" s="9">
        <v>1.8742840000000001</v>
      </c>
    </row>
    <row r="6590" spans="1:4" x14ac:dyDescent="0.25">
      <c r="A6590">
        <v>2010</v>
      </c>
      <c r="B6590">
        <v>7</v>
      </c>
      <c r="C6590">
        <v>29</v>
      </c>
      <c r="D6590" s="9">
        <v>1.878986</v>
      </c>
    </row>
    <row r="6591" spans="1:4" x14ac:dyDescent="0.25">
      <c r="A6591">
        <v>2010</v>
      </c>
      <c r="B6591">
        <v>7</v>
      </c>
      <c r="C6591">
        <v>30</v>
      </c>
      <c r="D6591" s="9">
        <v>1.878986</v>
      </c>
    </row>
    <row r="6592" spans="1:4" x14ac:dyDescent="0.25">
      <c r="A6592">
        <v>2010</v>
      </c>
      <c r="B6592">
        <v>8</v>
      </c>
      <c r="C6592">
        <v>2</v>
      </c>
      <c r="D6592" s="9">
        <v>1.893203</v>
      </c>
    </row>
    <row r="6593" spans="1:4" x14ac:dyDescent="0.25">
      <c r="A6593">
        <v>2010</v>
      </c>
      <c r="B6593">
        <v>8</v>
      </c>
      <c r="C6593">
        <v>3</v>
      </c>
      <c r="D6593" s="9">
        <v>1.8974800000000001</v>
      </c>
    </row>
    <row r="6594" spans="1:4" x14ac:dyDescent="0.25">
      <c r="A6594">
        <v>2010</v>
      </c>
      <c r="B6594">
        <v>8</v>
      </c>
      <c r="C6594">
        <v>4</v>
      </c>
      <c r="D6594" s="9">
        <v>1.8950149999999999</v>
      </c>
    </row>
    <row r="6595" spans="1:4" x14ac:dyDescent="0.25">
      <c r="A6595">
        <v>2010</v>
      </c>
      <c r="B6595">
        <v>8</v>
      </c>
      <c r="C6595">
        <v>5</v>
      </c>
      <c r="D6595" s="9">
        <v>1.8870199999999999</v>
      </c>
    </row>
    <row r="6596" spans="1:4" x14ac:dyDescent="0.25">
      <c r="A6596">
        <v>2010</v>
      </c>
      <c r="B6596">
        <v>8</v>
      </c>
      <c r="C6596">
        <v>6</v>
      </c>
      <c r="D6596" s="9">
        <v>1.8638790000000001</v>
      </c>
    </row>
    <row r="6597" spans="1:4" x14ac:dyDescent="0.25">
      <c r="A6597">
        <v>2010</v>
      </c>
      <c r="B6597">
        <v>8</v>
      </c>
      <c r="C6597">
        <v>9</v>
      </c>
      <c r="D6597" s="9">
        <v>1.865594</v>
      </c>
    </row>
    <row r="6598" spans="1:4" x14ac:dyDescent="0.25">
      <c r="A6598">
        <v>2010</v>
      </c>
      <c r="B6598">
        <v>8</v>
      </c>
      <c r="C6598">
        <v>10</v>
      </c>
      <c r="D6598" s="9">
        <v>1.8127880000000001</v>
      </c>
    </row>
    <row r="6599" spans="1:4" x14ac:dyDescent="0.25">
      <c r="A6599">
        <v>2010</v>
      </c>
      <c r="B6599">
        <v>8</v>
      </c>
      <c r="C6599">
        <v>11</v>
      </c>
      <c r="D6599" s="9">
        <v>1.814233</v>
      </c>
    </row>
    <row r="6600" spans="1:4" x14ac:dyDescent="0.25">
      <c r="A6600">
        <v>2010</v>
      </c>
      <c r="B6600">
        <v>8</v>
      </c>
      <c r="C6600">
        <v>12</v>
      </c>
      <c r="D6600" s="9">
        <v>1.8320529999999999</v>
      </c>
    </row>
    <row r="6601" spans="1:4" x14ac:dyDescent="0.25">
      <c r="A6601">
        <v>2010</v>
      </c>
      <c r="B6601">
        <v>8</v>
      </c>
      <c r="C6601">
        <v>13</v>
      </c>
      <c r="D6601" s="9">
        <v>1.8181080000000001</v>
      </c>
    </row>
    <row r="6602" spans="1:4" x14ac:dyDescent="0.25">
      <c r="A6602">
        <v>2010</v>
      </c>
      <c r="B6602">
        <v>8</v>
      </c>
      <c r="C6602">
        <v>16</v>
      </c>
      <c r="D6602" s="9">
        <v>1.815707</v>
      </c>
    </row>
    <row r="6603" spans="1:4" x14ac:dyDescent="0.25">
      <c r="A6603">
        <v>2010</v>
      </c>
      <c r="B6603">
        <v>8</v>
      </c>
      <c r="C6603">
        <v>17</v>
      </c>
      <c r="D6603" s="9">
        <v>1.8144819999999999</v>
      </c>
    </row>
    <row r="6604" spans="1:4" x14ac:dyDescent="0.25">
      <c r="A6604">
        <v>2010</v>
      </c>
      <c r="B6604">
        <v>8</v>
      </c>
      <c r="C6604">
        <v>18</v>
      </c>
      <c r="D6604" s="9">
        <v>1.8097829999999999</v>
      </c>
    </row>
    <row r="6605" spans="1:4" x14ac:dyDescent="0.25">
      <c r="A6605">
        <v>2010</v>
      </c>
      <c r="B6605">
        <v>8</v>
      </c>
      <c r="C6605">
        <v>19</v>
      </c>
      <c r="D6605" s="9">
        <v>1.8131090000000001</v>
      </c>
    </row>
    <row r="6606" spans="1:4" x14ac:dyDescent="0.25">
      <c r="A6606">
        <v>2010</v>
      </c>
      <c r="B6606">
        <v>8</v>
      </c>
      <c r="C6606">
        <v>20</v>
      </c>
      <c r="D6606" s="9">
        <v>1.8053429999999999</v>
      </c>
    </row>
    <row r="6607" spans="1:4" x14ac:dyDescent="0.25">
      <c r="A6607">
        <v>2010</v>
      </c>
      <c r="B6607">
        <v>8</v>
      </c>
      <c r="C6607">
        <v>23</v>
      </c>
      <c r="D6607" s="9">
        <v>1.80348</v>
      </c>
    </row>
    <row r="6608" spans="1:4" x14ac:dyDescent="0.25">
      <c r="A6608">
        <v>2010</v>
      </c>
      <c r="B6608">
        <v>8</v>
      </c>
      <c r="C6608">
        <v>24</v>
      </c>
      <c r="D6608" s="9">
        <v>1.811383</v>
      </c>
    </row>
    <row r="6609" spans="1:4" x14ac:dyDescent="0.25">
      <c r="A6609">
        <v>2010</v>
      </c>
      <c r="B6609">
        <v>8</v>
      </c>
      <c r="C6609">
        <v>25</v>
      </c>
      <c r="D6609" s="9">
        <v>1.8098209999999999</v>
      </c>
    </row>
    <row r="6610" spans="1:4" x14ac:dyDescent="0.25">
      <c r="A6610">
        <v>2010</v>
      </c>
      <c r="B6610">
        <v>8</v>
      </c>
      <c r="C6610">
        <v>26</v>
      </c>
      <c r="D6610" s="9">
        <v>1.808101</v>
      </c>
    </row>
    <row r="6611" spans="1:4" x14ac:dyDescent="0.25">
      <c r="A6611">
        <v>2010</v>
      </c>
      <c r="B6611">
        <v>8</v>
      </c>
      <c r="C6611">
        <v>27</v>
      </c>
      <c r="D6611" s="9">
        <v>1.8104579999999999</v>
      </c>
    </row>
    <row r="6612" spans="1:4" x14ac:dyDescent="0.25">
      <c r="A6612">
        <v>2010</v>
      </c>
      <c r="B6612">
        <v>8</v>
      </c>
      <c r="C6612">
        <v>30</v>
      </c>
      <c r="D6612" s="9">
        <v>1.8029219999999999</v>
      </c>
    </row>
    <row r="6613" spans="1:4" x14ac:dyDescent="0.25">
      <c r="A6613">
        <v>2010</v>
      </c>
      <c r="B6613">
        <v>8</v>
      </c>
      <c r="C6613">
        <v>31</v>
      </c>
      <c r="D6613" s="9">
        <v>1.830881</v>
      </c>
    </row>
    <row r="6614" spans="1:4" x14ac:dyDescent="0.25">
      <c r="A6614">
        <v>2010</v>
      </c>
      <c r="B6614">
        <v>9</v>
      </c>
      <c r="C6614">
        <v>1</v>
      </c>
      <c r="D6614" s="9">
        <v>1.8442959999999999</v>
      </c>
    </row>
    <row r="6615" spans="1:4" x14ac:dyDescent="0.25">
      <c r="A6615">
        <v>2010</v>
      </c>
      <c r="B6615">
        <v>9</v>
      </c>
      <c r="C6615">
        <v>2</v>
      </c>
      <c r="D6615" s="9">
        <v>1.8443510000000001</v>
      </c>
    </row>
    <row r="6616" spans="1:4" x14ac:dyDescent="0.25">
      <c r="A6616">
        <v>2010</v>
      </c>
      <c r="B6616">
        <v>9</v>
      </c>
      <c r="C6616">
        <v>3</v>
      </c>
      <c r="D6616" s="9">
        <v>1.8436380000000001</v>
      </c>
    </row>
    <row r="6617" spans="1:4" x14ac:dyDescent="0.25">
      <c r="A6617">
        <v>2010</v>
      </c>
      <c r="B6617">
        <v>9</v>
      </c>
      <c r="C6617">
        <v>8</v>
      </c>
      <c r="D6617" s="9">
        <v>1.8391789999999999</v>
      </c>
    </row>
    <row r="6618" spans="1:4" x14ac:dyDescent="0.25">
      <c r="A6618">
        <v>2010</v>
      </c>
      <c r="B6618">
        <v>9</v>
      </c>
      <c r="C6618">
        <v>9</v>
      </c>
      <c r="D6618" s="9">
        <v>1.839124</v>
      </c>
    </row>
    <row r="6619" spans="1:4" x14ac:dyDescent="0.25">
      <c r="A6619">
        <v>2010</v>
      </c>
      <c r="B6619">
        <v>9</v>
      </c>
      <c r="C6619">
        <v>10</v>
      </c>
      <c r="D6619" s="9">
        <v>1.858112</v>
      </c>
    </row>
    <row r="6620" spans="1:4" x14ac:dyDescent="0.25">
      <c r="A6620">
        <v>2010</v>
      </c>
      <c r="B6620">
        <v>9</v>
      </c>
      <c r="C6620">
        <v>13</v>
      </c>
      <c r="D6620" s="9">
        <v>1.859002</v>
      </c>
    </row>
    <row r="6621" spans="1:4" x14ac:dyDescent="0.25">
      <c r="A6621">
        <v>2010</v>
      </c>
      <c r="B6621">
        <v>9</v>
      </c>
      <c r="C6621">
        <v>14</v>
      </c>
      <c r="D6621" s="9">
        <v>1.859453</v>
      </c>
    </row>
    <row r="6622" spans="1:4" x14ac:dyDescent="0.25">
      <c r="A6622">
        <v>2010</v>
      </c>
      <c r="B6622">
        <v>9</v>
      </c>
      <c r="C6622">
        <v>15</v>
      </c>
      <c r="D6622" s="9">
        <v>1.8592610000000001</v>
      </c>
    </row>
    <row r="6623" spans="1:4" x14ac:dyDescent="0.25">
      <c r="A6623">
        <v>2010</v>
      </c>
      <c r="B6623">
        <v>9</v>
      </c>
      <c r="C6623">
        <v>16</v>
      </c>
      <c r="D6623" s="9">
        <v>1.8603400000000001</v>
      </c>
    </row>
    <row r="6624" spans="1:4" x14ac:dyDescent="0.25">
      <c r="A6624">
        <v>2010</v>
      </c>
      <c r="B6624">
        <v>9</v>
      </c>
      <c r="C6624">
        <v>17</v>
      </c>
      <c r="D6624" s="9">
        <v>1.8506119999999999</v>
      </c>
    </row>
    <row r="6625" spans="1:4" x14ac:dyDescent="0.25">
      <c r="A6625">
        <v>2010</v>
      </c>
      <c r="B6625">
        <v>9</v>
      </c>
      <c r="C6625">
        <v>20</v>
      </c>
      <c r="D6625" s="9">
        <v>1.851477</v>
      </c>
    </row>
    <row r="6626" spans="1:4" x14ac:dyDescent="0.25">
      <c r="A6626">
        <v>2010</v>
      </c>
      <c r="B6626">
        <v>9</v>
      </c>
      <c r="C6626">
        <v>21</v>
      </c>
      <c r="D6626" s="9">
        <v>1.856554</v>
      </c>
    </row>
    <row r="6627" spans="1:4" x14ac:dyDescent="0.25">
      <c r="A6627">
        <v>2010</v>
      </c>
      <c r="B6627">
        <v>9</v>
      </c>
      <c r="C6627">
        <v>22</v>
      </c>
      <c r="D6627" s="9">
        <v>1.855631</v>
      </c>
    </row>
    <row r="6628" spans="1:4" x14ac:dyDescent="0.25">
      <c r="A6628">
        <v>2010</v>
      </c>
      <c r="B6628">
        <v>9</v>
      </c>
      <c r="C6628">
        <v>23</v>
      </c>
      <c r="D6628" s="9">
        <v>1.8553900000000001</v>
      </c>
    </row>
    <row r="6629" spans="1:4" x14ac:dyDescent="0.25">
      <c r="A6629">
        <v>2010</v>
      </c>
      <c r="B6629">
        <v>9</v>
      </c>
      <c r="C6629">
        <v>24</v>
      </c>
      <c r="D6629" s="9">
        <v>1.8606549999999999</v>
      </c>
    </row>
    <row r="6630" spans="1:4" x14ac:dyDescent="0.25">
      <c r="A6630">
        <v>2010</v>
      </c>
      <c r="B6630">
        <v>9</v>
      </c>
      <c r="C6630">
        <v>27</v>
      </c>
      <c r="D6630" s="9">
        <v>1.8554029999999999</v>
      </c>
    </row>
    <row r="6631" spans="1:4" x14ac:dyDescent="0.25">
      <c r="A6631">
        <v>2010</v>
      </c>
      <c r="B6631">
        <v>9</v>
      </c>
      <c r="C6631">
        <v>28</v>
      </c>
      <c r="D6631" s="9">
        <v>1.8557570000000001</v>
      </c>
    </row>
    <row r="6632" spans="1:4" x14ac:dyDescent="0.25">
      <c r="A6632">
        <v>2010</v>
      </c>
      <c r="B6632">
        <v>9</v>
      </c>
      <c r="C6632">
        <v>29</v>
      </c>
      <c r="D6632" s="9">
        <v>1.865456</v>
      </c>
    </row>
    <row r="6633" spans="1:4" x14ac:dyDescent="0.25">
      <c r="A6633">
        <v>2010</v>
      </c>
      <c r="B6633">
        <v>9</v>
      </c>
      <c r="C6633">
        <v>30</v>
      </c>
      <c r="D6633" s="9">
        <v>1.8654280000000001</v>
      </c>
    </row>
    <row r="6634" spans="1:4" x14ac:dyDescent="0.25">
      <c r="A6634">
        <v>2010</v>
      </c>
      <c r="B6634">
        <v>10</v>
      </c>
      <c r="C6634">
        <v>1</v>
      </c>
      <c r="D6634" s="9">
        <v>1.873934</v>
      </c>
    </row>
    <row r="6635" spans="1:4" x14ac:dyDescent="0.25">
      <c r="A6635">
        <v>2010</v>
      </c>
      <c r="B6635">
        <v>10</v>
      </c>
      <c r="C6635">
        <v>4</v>
      </c>
      <c r="D6635" s="9">
        <v>1.867869</v>
      </c>
    </row>
    <row r="6636" spans="1:4" x14ac:dyDescent="0.25">
      <c r="A6636">
        <v>2010</v>
      </c>
      <c r="B6636">
        <v>10</v>
      </c>
      <c r="C6636">
        <v>5</v>
      </c>
      <c r="D6636" s="9">
        <v>1.8699779999999999</v>
      </c>
    </row>
    <row r="6637" spans="1:4" x14ac:dyDescent="0.25">
      <c r="A6637">
        <v>2010</v>
      </c>
      <c r="B6637">
        <v>10</v>
      </c>
      <c r="C6637">
        <v>6</v>
      </c>
      <c r="D6637" s="9">
        <v>1.8703780000000001</v>
      </c>
    </row>
    <row r="6638" spans="1:4" x14ac:dyDescent="0.25">
      <c r="A6638">
        <v>2010</v>
      </c>
      <c r="B6638">
        <v>10</v>
      </c>
      <c r="C6638">
        <v>7</v>
      </c>
      <c r="D6638" s="9">
        <v>1.8753759999999999</v>
      </c>
    </row>
    <row r="6639" spans="1:4" x14ac:dyDescent="0.25">
      <c r="A6639">
        <v>2010</v>
      </c>
      <c r="B6639">
        <v>10</v>
      </c>
      <c r="C6639">
        <v>8</v>
      </c>
      <c r="D6639" s="9">
        <v>1.877874</v>
      </c>
    </row>
    <row r="6640" spans="1:4" x14ac:dyDescent="0.25">
      <c r="A6640">
        <v>2010</v>
      </c>
      <c r="B6640">
        <v>10</v>
      </c>
      <c r="C6640">
        <v>11</v>
      </c>
      <c r="D6640" s="9">
        <v>1.8778589999999999</v>
      </c>
    </row>
    <row r="6641" spans="1:4" x14ac:dyDescent="0.25">
      <c r="A6641">
        <v>2010</v>
      </c>
      <c r="B6641">
        <v>10</v>
      </c>
      <c r="C6641">
        <v>12</v>
      </c>
      <c r="D6641" s="9">
        <v>1.8777839999999999</v>
      </c>
    </row>
    <row r="6642" spans="1:4" x14ac:dyDescent="0.25">
      <c r="A6642">
        <v>2010</v>
      </c>
      <c r="B6642">
        <v>10</v>
      </c>
      <c r="C6642">
        <v>13</v>
      </c>
      <c r="D6642" s="9">
        <v>1.88317</v>
      </c>
    </row>
    <row r="6643" spans="1:4" x14ac:dyDescent="0.25">
      <c r="A6643">
        <v>2010</v>
      </c>
      <c r="B6643">
        <v>10</v>
      </c>
      <c r="C6643">
        <v>14</v>
      </c>
      <c r="D6643" s="9">
        <v>1.873985</v>
      </c>
    </row>
    <row r="6644" spans="1:4" x14ac:dyDescent="0.25">
      <c r="A6644">
        <v>2010</v>
      </c>
      <c r="B6644">
        <v>10</v>
      </c>
      <c r="C6644">
        <v>15</v>
      </c>
      <c r="D6644" s="9">
        <v>1.8802190000000001</v>
      </c>
    </row>
    <row r="6645" spans="1:4" x14ac:dyDescent="0.25">
      <c r="A6645">
        <v>2010</v>
      </c>
      <c r="B6645">
        <v>10</v>
      </c>
      <c r="C6645">
        <v>18</v>
      </c>
      <c r="D6645" s="9">
        <v>1.875302</v>
      </c>
    </row>
    <row r="6646" spans="1:4" x14ac:dyDescent="0.25">
      <c r="A6646">
        <v>2010</v>
      </c>
      <c r="B6646">
        <v>10</v>
      </c>
      <c r="C6646">
        <v>19</v>
      </c>
      <c r="D6646" s="9">
        <v>1.906944</v>
      </c>
    </row>
    <row r="6647" spans="1:4" x14ac:dyDescent="0.25">
      <c r="A6647">
        <v>2010</v>
      </c>
      <c r="B6647">
        <v>10</v>
      </c>
      <c r="C6647">
        <v>20</v>
      </c>
      <c r="D6647" s="9">
        <v>1.911397</v>
      </c>
    </row>
    <row r="6648" spans="1:4" x14ac:dyDescent="0.25">
      <c r="A6648">
        <v>2010</v>
      </c>
      <c r="B6648">
        <v>10</v>
      </c>
      <c r="C6648">
        <v>21</v>
      </c>
      <c r="D6648" s="9">
        <v>1.9159139999999999</v>
      </c>
    </row>
    <row r="6649" spans="1:4" x14ac:dyDescent="0.25">
      <c r="A6649">
        <v>2010</v>
      </c>
      <c r="B6649">
        <v>10</v>
      </c>
      <c r="C6649">
        <v>22</v>
      </c>
      <c r="D6649" s="9">
        <v>1.9200060000000001</v>
      </c>
    </row>
    <row r="6650" spans="1:4" x14ac:dyDescent="0.25">
      <c r="A6650">
        <v>2010</v>
      </c>
      <c r="B6650">
        <v>10</v>
      </c>
      <c r="C6650">
        <v>25</v>
      </c>
      <c r="D6650" s="9">
        <v>1.9162049999999999</v>
      </c>
    </row>
    <row r="6651" spans="1:4" x14ac:dyDescent="0.25">
      <c r="A6651">
        <v>2010</v>
      </c>
      <c r="B6651">
        <v>10</v>
      </c>
      <c r="C6651">
        <v>26</v>
      </c>
      <c r="D6651" s="9">
        <v>1.9137109999999999</v>
      </c>
    </row>
    <row r="6652" spans="1:4" x14ac:dyDescent="0.25">
      <c r="A6652">
        <v>2010</v>
      </c>
      <c r="B6652">
        <v>10</v>
      </c>
      <c r="C6652">
        <v>27</v>
      </c>
      <c r="D6652" s="9">
        <v>1.9053800000000001</v>
      </c>
    </row>
    <row r="6653" spans="1:4" x14ac:dyDescent="0.25">
      <c r="A6653">
        <v>2010</v>
      </c>
      <c r="B6653">
        <v>10</v>
      </c>
      <c r="C6653">
        <v>28</v>
      </c>
      <c r="D6653" s="9">
        <v>1.9037249999999999</v>
      </c>
    </row>
    <row r="6654" spans="1:4" x14ac:dyDescent="0.25">
      <c r="A6654">
        <v>2010</v>
      </c>
      <c r="B6654">
        <v>10</v>
      </c>
      <c r="C6654">
        <v>29</v>
      </c>
      <c r="D6654" s="9">
        <v>1.8941110000000001</v>
      </c>
    </row>
    <row r="6655" spans="1:4" x14ac:dyDescent="0.25">
      <c r="A6655">
        <v>2010</v>
      </c>
      <c r="B6655">
        <v>11</v>
      </c>
      <c r="C6655">
        <v>1</v>
      </c>
      <c r="D6655" s="9">
        <v>1.898633</v>
      </c>
    </row>
    <row r="6656" spans="1:4" x14ac:dyDescent="0.25">
      <c r="A6656">
        <v>2010</v>
      </c>
      <c r="B6656">
        <v>11</v>
      </c>
      <c r="C6656">
        <v>2</v>
      </c>
      <c r="D6656" s="9">
        <v>1.9013960000000001</v>
      </c>
    </row>
    <row r="6657" spans="1:4" x14ac:dyDescent="0.25">
      <c r="A6657">
        <v>2010</v>
      </c>
      <c r="B6657">
        <v>11</v>
      </c>
      <c r="C6657">
        <v>3</v>
      </c>
      <c r="D6657" s="9">
        <v>1.867113</v>
      </c>
    </row>
    <row r="6658" spans="1:4" x14ac:dyDescent="0.25">
      <c r="A6658">
        <v>2010</v>
      </c>
      <c r="B6658">
        <v>11</v>
      </c>
      <c r="C6658">
        <v>4</v>
      </c>
      <c r="D6658" s="9">
        <v>1.850044</v>
      </c>
    </row>
    <row r="6659" spans="1:4" x14ac:dyDescent="0.25">
      <c r="A6659">
        <v>2010</v>
      </c>
      <c r="B6659">
        <v>11</v>
      </c>
      <c r="C6659">
        <v>5</v>
      </c>
      <c r="D6659" s="9">
        <v>1.8194669999999999</v>
      </c>
    </row>
    <row r="6660" spans="1:4" x14ac:dyDescent="0.25">
      <c r="A6660">
        <v>2010</v>
      </c>
      <c r="B6660">
        <v>11</v>
      </c>
      <c r="C6660">
        <v>8</v>
      </c>
      <c r="D6660" s="9">
        <v>1.8025709999999999</v>
      </c>
    </row>
    <row r="6661" spans="1:4" x14ac:dyDescent="0.25">
      <c r="A6661">
        <v>2010</v>
      </c>
      <c r="B6661">
        <v>11</v>
      </c>
      <c r="C6661">
        <v>9</v>
      </c>
      <c r="D6661" s="9">
        <v>1.793337</v>
      </c>
    </row>
    <row r="6662" spans="1:4" x14ac:dyDescent="0.25">
      <c r="A6662">
        <v>2010</v>
      </c>
      <c r="B6662">
        <v>11</v>
      </c>
      <c r="C6662">
        <v>10</v>
      </c>
      <c r="D6662" s="9">
        <v>1.795102</v>
      </c>
    </row>
    <row r="6663" spans="1:4" x14ac:dyDescent="0.25">
      <c r="A6663">
        <v>2010</v>
      </c>
      <c r="B6663">
        <v>11</v>
      </c>
      <c r="C6663">
        <v>11</v>
      </c>
      <c r="D6663" s="9">
        <v>1.7924979999999999</v>
      </c>
    </row>
    <row r="6664" spans="1:4" x14ac:dyDescent="0.25">
      <c r="A6664">
        <v>2010</v>
      </c>
      <c r="B6664">
        <v>11</v>
      </c>
      <c r="C6664">
        <v>12</v>
      </c>
      <c r="D6664" s="9">
        <v>1.813091</v>
      </c>
    </row>
    <row r="6665" spans="1:4" x14ac:dyDescent="0.25">
      <c r="A6665">
        <v>2010</v>
      </c>
      <c r="B6665">
        <v>11</v>
      </c>
      <c r="C6665">
        <v>15</v>
      </c>
      <c r="D6665" s="9">
        <v>1.7778430000000001</v>
      </c>
    </row>
    <row r="6666" spans="1:4" x14ac:dyDescent="0.25">
      <c r="A6666">
        <v>2010</v>
      </c>
      <c r="B6666">
        <v>11</v>
      </c>
      <c r="C6666">
        <v>16</v>
      </c>
      <c r="D6666" s="9">
        <v>1.7884439999999999</v>
      </c>
    </row>
    <row r="6667" spans="1:4" x14ac:dyDescent="0.25">
      <c r="A6667">
        <v>2010</v>
      </c>
      <c r="B6667">
        <v>11</v>
      </c>
      <c r="C6667">
        <v>17</v>
      </c>
      <c r="D6667" s="9">
        <v>1.7995209999999999</v>
      </c>
    </row>
    <row r="6668" spans="1:4" x14ac:dyDescent="0.25">
      <c r="A6668">
        <v>2010</v>
      </c>
      <c r="B6668">
        <v>11</v>
      </c>
      <c r="C6668">
        <v>18</v>
      </c>
      <c r="D6668" s="9">
        <v>1.804603</v>
      </c>
    </row>
    <row r="6669" spans="1:4" x14ac:dyDescent="0.25">
      <c r="A6669">
        <v>2010</v>
      </c>
      <c r="B6669">
        <v>11</v>
      </c>
      <c r="C6669">
        <v>19</v>
      </c>
      <c r="D6669" s="9">
        <v>1.7870239999999999</v>
      </c>
    </row>
    <row r="6670" spans="1:4" x14ac:dyDescent="0.25">
      <c r="A6670">
        <v>2010</v>
      </c>
      <c r="B6670">
        <v>11</v>
      </c>
      <c r="C6670">
        <v>22</v>
      </c>
      <c r="D6670" s="9">
        <v>1.769479</v>
      </c>
    </row>
    <row r="6671" spans="1:4" x14ac:dyDescent="0.25">
      <c r="A6671">
        <v>2010</v>
      </c>
      <c r="B6671">
        <v>11</v>
      </c>
      <c r="C6671">
        <v>23</v>
      </c>
      <c r="D6671" s="9">
        <v>1.770716</v>
      </c>
    </row>
    <row r="6672" spans="1:4" x14ac:dyDescent="0.25">
      <c r="A6672">
        <v>2010</v>
      </c>
      <c r="B6672">
        <v>11</v>
      </c>
      <c r="C6672">
        <v>24</v>
      </c>
      <c r="D6672" s="9">
        <v>1.77956</v>
      </c>
    </row>
    <row r="6673" spans="1:4" x14ac:dyDescent="0.25">
      <c r="A6673">
        <v>2010</v>
      </c>
      <c r="B6673">
        <v>11</v>
      </c>
      <c r="C6673">
        <v>29</v>
      </c>
      <c r="D6673" s="9">
        <v>1.7578469999999999</v>
      </c>
    </row>
    <row r="6674" spans="1:4" x14ac:dyDescent="0.25">
      <c r="A6674">
        <v>2010</v>
      </c>
      <c r="B6674">
        <v>11</v>
      </c>
      <c r="C6674">
        <v>30</v>
      </c>
      <c r="D6674" s="9">
        <v>1.730235</v>
      </c>
    </row>
    <row r="6675" spans="1:4" x14ac:dyDescent="0.25">
      <c r="A6675">
        <v>2010</v>
      </c>
      <c r="B6675">
        <v>12</v>
      </c>
      <c r="C6675">
        <v>1</v>
      </c>
      <c r="D6675" s="9">
        <v>1.748532</v>
      </c>
    </row>
    <row r="6676" spans="1:4" x14ac:dyDescent="0.25">
      <c r="A6676">
        <v>2010</v>
      </c>
      <c r="B6676">
        <v>12</v>
      </c>
      <c r="C6676">
        <v>2</v>
      </c>
      <c r="D6676" s="9">
        <v>1.752159</v>
      </c>
    </row>
    <row r="6677" spans="1:4" x14ac:dyDescent="0.25">
      <c r="A6677">
        <v>2010</v>
      </c>
      <c r="B6677">
        <v>12</v>
      </c>
      <c r="C6677">
        <v>3</v>
      </c>
      <c r="D6677" s="9">
        <v>1.7440640000000001</v>
      </c>
    </row>
    <row r="6678" spans="1:4" x14ac:dyDescent="0.25">
      <c r="A6678">
        <v>2010</v>
      </c>
      <c r="B6678">
        <v>12</v>
      </c>
      <c r="C6678">
        <v>6</v>
      </c>
      <c r="D6678" s="9">
        <v>1.698456</v>
      </c>
    </row>
    <row r="6679" spans="1:4" x14ac:dyDescent="0.25">
      <c r="A6679">
        <v>2010</v>
      </c>
      <c r="B6679">
        <v>12</v>
      </c>
      <c r="C6679">
        <v>7</v>
      </c>
      <c r="D6679" s="9">
        <v>1.7004490000000001</v>
      </c>
    </row>
    <row r="6680" spans="1:4" x14ac:dyDescent="0.25">
      <c r="A6680">
        <v>2010</v>
      </c>
      <c r="B6680">
        <v>12</v>
      </c>
      <c r="C6680">
        <v>8</v>
      </c>
      <c r="D6680" s="9">
        <v>1.7005920000000001</v>
      </c>
    </row>
    <row r="6681" spans="1:4" x14ac:dyDescent="0.25">
      <c r="A6681">
        <v>2010</v>
      </c>
      <c r="B6681">
        <v>12</v>
      </c>
      <c r="C6681">
        <v>9</v>
      </c>
      <c r="D6681" s="9">
        <v>1.6775519999999999</v>
      </c>
    </row>
    <row r="6682" spans="1:4" x14ac:dyDescent="0.25">
      <c r="A6682">
        <v>2010</v>
      </c>
      <c r="B6682">
        <v>12</v>
      </c>
      <c r="C6682">
        <v>10</v>
      </c>
      <c r="D6682" s="9">
        <v>1.6748179999999999</v>
      </c>
    </row>
    <row r="6683" spans="1:4" x14ac:dyDescent="0.25">
      <c r="A6683">
        <v>2010</v>
      </c>
      <c r="B6683">
        <v>12</v>
      </c>
      <c r="C6683">
        <v>13</v>
      </c>
      <c r="D6683" s="9">
        <v>1.662166</v>
      </c>
    </row>
    <row r="6684" spans="1:4" x14ac:dyDescent="0.25">
      <c r="A6684">
        <v>2010</v>
      </c>
      <c r="B6684">
        <v>12</v>
      </c>
      <c r="C6684">
        <v>14</v>
      </c>
      <c r="D6684" s="9">
        <v>1.6561729999999999</v>
      </c>
    </row>
    <row r="6685" spans="1:4" x14ac:dyDescent="0.25">
      <c r="A6685">
        <v>2010</v>
      </c>
      <c r="B6685">
        <v>12</v>
      </c>
      <c r="C6685">
        <v>15</v>
      </c>
      <c r="D6685" s="9">
        <v>1.6437999999999999</v>
      </c>
    </row>
    <row r="6686" spans="1:4" x14ac:dyDescent="0.25">
      <c r="A6686">
        <v>2010</v>
      </c>
      <c r="B6686">
        <v>12</v>
      </c>
      <c r="C6686">
        <v>16</v>
      </c>
      <c r="D6686" s="9">
        <v>1.6453880000000001</v>
      </c>
    </row>
    <row r="6687" spans="1:4" x14ac:dyDescent="0.25">
      <c r="A6687">
        <v>2010</v>
      </c>
      <c r="B6687">
        <v>12</v>
      </c>
      <c r="C6687">
        <v>17</v>
      </c>
      <c r="D6687" s="9">
        <v>1.641707</v>
      </c>
    </row>
    <row r="6688" spans="1:4" x14ac:dyDescent="0.25">
      <c r="A6688">
        <v>2010</v>
      </c>
      <c r="B6688">
        <v>12</v>
      </c>
      <c r="C6688">
        <v>20</v>
      </c>
      <c r="D6688" s="9">
        <v>1.642811</v>
      </c>
    </row>
    <row r="6689" spans="1:4" x14ac:dyDescent="0.25">
      <c r="A6689">
        <v>2010</v>
      </c>
      <c r="B6689">
        <v>12</v>
      </c>
      <c r="C6689">
        <v>21</v>
      </c>
      <c r="D6689" s="9">
        <v>1.644093</v>
      </c>
    </row>
    <row r="6690" spans="1:4" x14ac:dyDescent="0.25">
      <c r="A6690">
        <v>2010</v>
      </c>
      <c r="B6690">
        <v>12</v>
      </c>
      <c r="C6690">
        <v>22</v>
      </c>
      <c r="D6690" s="9">
        <v>1.642927</v>
      </c>
    </row>
    <row r="6691" spans="1:4" x14ac:dyDescent="0.25">
      <c r="A6691">
        <v>2010</v>
      </c>
      <c r="B6691">
        <v>12</v>
      </c>
      <c r="C6691">
        <v>23</v>
      </c>
      <c r="D6691" s="9">
        <v>1.6413990000000001</v>
      </c>
    </row>
    <row r="6692" spans="1:4" x14ac:dyDescent="0.25">
      <c r="A6692">
        <v>2010</v>
      </c>
      <c r="B6692">
        <v>12</v>
      </c>
      <c r="C6692">
        <v>28</v>
      </c>
      <c r="D6692" s="9">
        <v>1.641751</v>
      </c>
    </row>
    <row r="6693" spans="1:4" x14ac:dyDescent="0.25">
      <c r="A6693">
        <v>2010</v>
      </c>
      <c r="B6693">
        <v>12</v>
      </c>
      <c r="C6693">
        <v>29</v>
      </c>
      <c r="D6693" s="9">
        <v>1.6219490000000001</v>
      </c>
    </row>
    <row r="6694" spans="1:4" x14ac:dyDescent="0.25">
      <c r="A6694">
        <v>2010</v>
      </c>
      <c r="B6694">
        <v>12</v>
      </c>
      <c r="C6694">
        <v>30</v>
      </c>
      <c r="D6694" s="9">
        <v>1.62582</v>
      </c>
    </row>
    <row r="6695" spans="1:4" x14ac:dyDescent="0.25">
      <c r="A6695">
        <v>2010</v>
      </c>
      <c r="B6695">
        <v>12</v>
      </c>
      <c r="C6695">
        <v>31</v>
      </c>
      <c r="D6695" s="9">
        <v>1.607302</v>
      </c>
    </row>
    <row r="6696" spans="1:4" x14ac:dyDescent="0.25">
      <c r="A6696">
        <v>2011</v>
      </c>
      <c r="B6696">
        <v>1</v>
      </c>
      <c r="C6696">
        <v>3</v>
      </c>
      <c r="D6696" s="9">
        <v>1.606482</v>
      </c>
    </row>
    <row r="6697" spans="1:4" x14ac:dyDescent="0.25">
      <c r="A6697">
        <v>2011</v>
      </c>
      <c r="B6697">
        <v>1</v>
      </c>
      <c r="C6697">
        <v>4</v>
      </c>
      <c r="D6697" s="9">
        <v>1.5871029999999999</v>
      </c>
    </row>
    <row r="6698" spans="1:4" x14ac:dyDescent="0.25">
      <c r="A6698">
        <v>2011</v>
      </c>
      <c r="B6698">
        <v>1</v>
      </c>
      <c r="C6698">
        <v>5</v>
      </c>
      <c r="D6698" s="9">
        <v>1.5845990000000001</v>
      </c>
    </row>
    <row r="6699" spans="1:4" x14ac:dyDescent="0.25">
      <c r="A6699">
        <v>2011</v>
      </c>
      <c r="B6699">
        <v>1</v>
      </c>
      <c r="C6699">
        <v>6</v>
      </c>
      <c r="D6699" s="9">
        <v>1.579893</v>
      </c>
    </row>
    <row r="6700" spans="1:4" x14ac:dyDescent="0.25">
      <c r="A6700">
        <v>2011</v>
      </c>
      <c r="B6700">
        <v>1</v>
      </c>
      <c r="C6700">
        <v>7</v>
      </c>
      <c r="D6700" s="9">
        <v>1.57334</v>
      </c>
    </row>
    <row r="6701" spans="1:4" x14ac:dyDescent="0.25">
      <c r="A6701">
        <v>2011</v>
      </c>
      <c r="B6701">
        <v>1</v>
      </c>
      <c r="C6701">
        <v>10</v>
      </c>
      <c r="D6701" s="9">
        <v>1.5759430000000001</v>
      </c>
    </row>
    <row r="6702" spans="1:4" x14ac:dyDescent="0.25">
      <c r="A6702">
        <v>2011</v>
      </c>
      <c r="B6702">
        <v>1</v>
      </c>
      <c r="C6702">
        <v>11</v>
      </c>
      <c r="D6702" s="9">
        <v>1.578203</v>
      </c>
    </row>
    <row r="6703" spans="1:4" x14ac:dyDescent="0.25">
      <c r="A6703">
        <v>2011</v>
      </c>
      <c r="B6703">
        <v>1</v>
      </c>
      <c r="C6703">
        <v>12</v>
      </c>
      <c r="D6703" s="9">
        <v>1.5601149999999999</v>
      </c>
    </row>
    <row r="6704" spans="1:4" x14ac:dyDescent="0.25">
      <c r="A6704">
        <v>2011</v>
      </c>
      <c r="B6704">
        <v>1</v>
      </c>
      <c r="C6704">
        <v>13</v>
      </c>
      <c r="D6704" s="9">
        <v>1.5609900000000001</v>
      </c>
    </row>
    <row r="6705" spans="1:4" x14ac:dyDescent="0.25">
      <c r="A6705">
        <v>2011</v>
      </c>
      <c r="B6705">
        <v>1</v>
      </c>
      <c r="C6705">
        <v>14</v>
      </c>
      <c r="D6705" s="9">
        <v>1.559734</v>
      </c>
    </row>
    <row r="6706" spans="1:4" x14ac:dyDescent="0.25">
      <c r="A6706">
        <v>2011</v>
      </c>
      <c r="B6706">
        <v>1</v>
      </c>
      <c r="C6706">
        <v>19</v>
      </c>
      <c r="D6706" s="9">
        <v>1.5587420000000001</v>
      </c>
    </row>
    <row r="6707" spans="1:4" x14ac:dyDescent="0.25">
      <c r="A6707">
        <v>2011</v>
      </c>
      <c r="B6707">
        <v>1</v>
      </c>
      <c r="C6707">
        <v>20</v>
      </c>
      <c r="D6707" s="9">
        <v>1.5724149999999999</v>
      </c>
    </row>
    <row r="6708" spans="1:4" x14ac:dyDescent="0.25">
      <c r="A6708">
        <v>2011</v>
      </c>
      <c r="B6708">
        <v>1</v>
      </c>
      <c r="C6708">
        <v>21</v>
      </c>
      <c r="D6708" s="9">
        <v>1.5696950000000001</v>
      </c>
    </row>
    <row r="6709" spans="1:4" x14ac:dyDescent="0.25">
      <c r="A6709">
        <v>2011</v>
      </c>
      <c r="B6709">
        <v>1</v>
      </c>
      <c r="C6709">
        <v>24</v>
      </c>
      <c r="D6709" s="9">
        <v>1.5715460000000001</v>
      </c>
    </row>
    <row r="6710" spans="1:4" x14ac:dyDescent="0.25">
      <c r="A6710">
        <v>2011</v>
      </c>
      <c r="B6710">
        <v>1</v>
      </c>
      <c r="C6710">
        <v>25</v>
      </c>
      <c r="D6710" s="9">
        <v>1.5520780000000001</v>
      </c>
    </row>
    <row r="6711" spans="1:4" x14ac:dyDescent="0.25">
      <c r="A6711">
        <v>2011</v>
      </c>
      <c r="B6711">
        <v>1</v>
      </c>
      <c r="C6711">
        <v>26</v>
      </c>
      <c r="D6711" s="9">
        <v>1.555369</v>
      </c>
    </row>
    <row r="6712" spans="1:4" x14ac:dyDescent="0.25">
      <c r="A6712">
        <v>2011</v>
      </c>
      <c r="B6712">
        <v>1</v>
      </c>
      <c r="C6712">
        <v>27</v>
      </c>
      <c r="D6712" s="9">
        <v>1.566093</v>
      </c>
    </row>
    <row r="6713" spans="1:4" x14ac:dyDescent="0.25">
      <c r="A6713">
        <v>2011</v>
      </c>
      <c r="B6713">
        <v>1</v>
      </c>
      <c r="C6713">
        <v>28</v>
      </c>
      <c r="D6713" s="9">
        <v>1.599386</v>
      </c>
    </row>
    <row r="6714" spans="1:4" x14ac:dyDescent="0.25">
      <c r="A6714">
        <v>2011</v>
      </c>
      <c r="B6714">
        <v>1</v>
      </c>
      <c r="C6714">
        <v>31</v>
      </c>
      <c r="D6714" s="9">
        <v>1.6203050000000001</v>
      </c>
    </row>
    <row r="6715" spans="1:4" x14ac:dyDescent="0.25">
      <c r="A6715">
        <v>2011</v>
      </c>
      <c r="B6715">
        <v>2</v>
      </c>
      <c r="C6715">
        <v>1</v>
      </c>
      <c r="D6715" s="9">
        <v>1.6209229999999999</v>
      </c>
    </row>
    <row r="6716" spans="1:4" x14ac:dyDescent="0.25">
      <c r="A6716">
        <v>2011</v>
      </c>
      <c r="B6716">
        <v>2</v>
      </c>
      <c r="C6716">
        <v>2</v>
      </c>
      <c r="D6716" s="9">
        <v>1.6199600000000001</v>
      </c>
    </row>
    <row r="6717" spans="1:4" x14ac:dyDescent="0.25">
      <c r="A6717">
        <v>2011</v>
      </c>
      <c r="B6717">
        <v>2</v>
      </c>
      <c r="C6717">
        <v>3</v>
      </c>
      <c r="D6717" s="9">
        <v>1.599855</v>
      </c>
    </row>
    <row r="6718" spans="1:4" x14ac:dyDescent="0.25">
      <c r="A6718">
        <v>2011</v>
      </c>
      <c r="B6718">
        <v>2</v>
      </c>
      <c r="C6718">
        <v>4</v>
      </c>
      <c r="D6718" s="9">
        <v>1.602846</v>
      </c>
    </row>
    <row r="6719" spans="1:4" x14ac:dyDescent="0.25">
      <c r="A6719">
        <v>2011</v>
      </c>
      <c r="B6719">
        <v>2</v>
      </c>
      <c r="C6719">
        <v>7</v>
      </c>
      <c r="D6719" s="9">
        <v>1.611113</v>
      </c>
    </row>
    <row r="6720" spans="1:4" x14ac:dyDescent="0.25">
      <c r="A6720">
        <v>2011</v>
      </c>
      <c r="B6720">
        <v>2</v>
      </c>
      <c r="C6720">
        <v>8</v>
      </c>
      <c r="D6720" s="9">
        <v>1.611307</v>
      </c>
    </row>
    <row r="6721" spans="1:4" x14ac:dyDescent="0.25">
      <c r="A6721">
        <v>2011</v>
      </c>
      <c r="B6721">
        <v>2</v>
      </c>
      <c r="C6721">
        <v>9</v>
      </c>
      <c r="D6721" s="9">
        <v>1.604546</v>
      </c>
    </row>
    <row r="6722" spans="1:4" x14ac:dyDescent="0.25">
      <c r="A6722">
        <v>2011</v>
      </c>
      <c r="B6722">
        <v>2</v>
      </c>
      <c r="C6722">
        <v>10</v>
      </c>
      <c r="D6722" s="9">
        <v>1.6025320000000001</v>
      </c>
    </row>
    <row r="6723" spans="1:4" x14ac:dyDescent="0.25">
      <c r="A6723">
        <v>2011</v>
      </c>
      <c r="B6723">
        <v>2</v>
      </c>
      <c r="C6723">
        <v>11</v>
      </c>
      <c r="D6723" s="9">
        <v>1.6011340000000001</v>
      </c>
    </row>
    <row r="6724" spans="1:4" x14ac:dyDescent="0.25">
      <c r="A6724">
        <v>2011</v>
      </c>
      <c r="B6724">
        <v>2</v>
      </c>
      <c r="C6724">
        <v>14</v>
      </c>
      <c r="D6724" s="9">
        <v>1.582392</v>
      </c>
    </row>
    <row r="6725" spans="1:4" x14ac:dyDescent="0.25">
      <c r="A6725">
        <v>2011</v>
      </c>
      <c r="B6725">
        <v>2</v>
      </c>
      <c r="C6725">
        <v>15</v>
      </c>
      <c r="D6725" s="9">
        <v>1.5595909999999999</v>
      </c>
    </row>
    <row r="6726" spans="1:4" x14ac:dyDescent="0.25">
      <c r="A6726">
        <v>2011</v>
      </c>
      <c r="B6726">
        <v>2</v>
      </c>
      <c r="C6726">
        <v>16</v>
      </c>
      <c r="D6726" s="9">
        <v>1.5599860000000001</v>
      </c>
    </row>
    <row r="6727" spans="1:4" x14ac:dyDescent="0.25">
      <c r="A6727">
        <v>2011</v>
      </c>
      <c r="B6727">
        <v>2</v>
      </c>
      <c r="C6727">
        <v>17</v>
      </c>
      <c r="D6727" s="9">
        <v>1.5654110000000001</v>
      </c>
    </row>
    <row r="6728" spans="1:4" x14ac:dyDescent="0.25">
      <c r="A6728">
        <v>2011</v>
      </c>
      <c r="B6728">
        <v>2</v>
      </c>
      <c r="C6728">
        <v>18</v>
      </c>
      <c r="D6728" s="9">
        <v>1.564775</v>
      </c>
    </row>
    <row r="6729" spans="1:4" x14ac:dyDescent="0.25">
      <c r="A6729">
        <v>2011</v>
      </c>
      <c r="B6729">
        <v>2</v>
      </c>
      <c r="C6729">
        <v>23</v>
      </c>
      <c r="D6729" s="9">
        <v>1.6172949999999999</v>
      </c>
    </row>
    <row r="6730" spans="1:4" x14ac:dyDescent="0.25">
      <c r="A6730">
        <v>2011</v>
      </c>
      <c r="B6730">
        <v>2</v>
      </c>
      <c r="C6730">
        <v>24</v>
      </c>
      <c r="D6730" s="9">
        <v>1.614314</v>
      </c>
    </row>
    <row r="6731" spans="1:4" x14ac:dyDescent="0.25">
      <c r="A6731">
        <v>2011</v>
      </c>
      <c r="B6731">
        <v>2</v>
      </c>
      <c r="C6731">
        <v>25</v>
      </c>
      <c r="D6731" s="9">
        <v>1.609329</v>
      </c>
    </row>
    <row r="6732" spans="1:4" x14ac:dyDescent="0.25">
      <c r="A6732">
        <v>2011</v>
      </c>
      <c r="B6732">
        <v>2</v>
      </c>
      <c r="C6732">
        <v>28</v>
      </c>
      <c r="D6732" s="9">
        <v>1.611297</v>
      </c>
    </row>
    <row r="6733" spans="1:4" x14ac:dyDescent="0.25">
      <c r="A6733">
        <v>2011</v>
      </c>
      <c r="B6733">
        <v>3</v>
      </c>
      <c r="C6733">
        <v>1</v>
      </c>
      <c r="D6733" s="9">
        <v>1.6147469999999999</v>
      </c>
    </row>
    <row r="6734" spans="1:4" x14ac:dyDescent="0.25">
      <c r="A6734">
        <v>2011</v>
      </c>
      <c r="B6734">
        <v>3</v>
      </c>
      <c r="C6734">
        <v>2</v>
      </c>
      <c r="D6734" s="9">
        <v>1.626026</v>
      </c>
    </row>
    <row r="6735" spans="1:4" x14ac:dyDescent="0.25">
      <c r="A6735">
        <v>2011</v>
      </c>
      <c r="B6735">
        <v>3</v>
      </c>
      <c r="C6735">
        <v>3</v>
      </c>
      <c r="D6735" s="9">
        <v>1.624546</v>
      </c>
    </row>
    <row r="6736" spans="1:4" x14ac:dyDescent="0.25">
      <c r="A6736">
        <v>2011</v>
      </c>
      <c r="B6736">
        <v>3</v>
      </c>
      <c r="C6736">
        <v>4</v>
      </c>
      <c r="D6736" s="9">
        <v>1.6244989999999999</v>
      </c>
    </row>
    <row r="6737" spans="1:4" x14ac:dyDescent="0.25">
      <c r="A6737">
        <v>2011</v>
      </c>
      <c r="B6737">
        <v>3</v>
      </c>
      <c r="C6737">
        <v>7</v>
      </c>
      <c r="D6737" s="9">
        <v>1.624153</v>
      </c>
    </row>
    <row r="6738" spans="1:4" x14ac:dyDescent="0.25">
      <c r="A6738">
        <v>2011</v>
      </c>
      <c r="B6738">
        <v>3</v>
      </c>
      <c r="C6738">
        <v>8</v>
      </c>
      <c r="D6738" s="9">
        <v>1.5843750000000001</v>
      </c>
    </row>
    <row r="6739" spans="1:4" x14ac:dyDescent="0.25">
      <c r="A6739">
        <v>2011</v>
      </c>
      <c r="B6739">
        <v>3</v>
      </c>
      <c r="C6739">
        <v>9</v>
      </c>
      <c r="D6739" s="9">
        <v>1.5703210000000001</v>
      </c>
    </row>
    <row r="6740" spans="1:4" x14ac:dyDescent="0.25">
      <c r="A6740">
        <v>2011</v>
      </c>
      <c r="B6740">
        <v>3</v>
      </c>
      <c r="C6740">
        <v>10</v>
      </c>
      <c r="D6740" s="9">
        <v>1.5747329999999999</v>
      </c>
    </row>
    <row r="6741" spans="1:4" x14ac:dyDescent="0.25">
      <c r="A6741">
        <v>2011</v>
      </c>
      <c r="B6741">
        <v>3</v>
      </c>
      <c r="C6741">
        <v>11</v>
      </c>
      <c r="D6741" s="9">
        <v>1.580703</v>
      </c>
    </row>
    <row r="6742" spans="1:4" x14ac:dyDescent="0.25">
      <c r="A6742">
        <v>2011</v>
      </c>
      <c r="B6742">
        <v>3</v>
      </c>
      <c r="C6742">
        <v>14</v>
      </c>
      <c r="D6742" s="9">
        <v>1.579871</v>
      </c>
    </row>
    <row r="6743" spans="1:4" x14ac:dyDescent="0.25">
      <c r="A6743">
        <v>2011</v>
      </c>
      <c r="B6743">
        <v>3</v>
      </c>
      <c r="C6743">
        <v>15</v>
      </c>
      <c r="D6743" s="9">
        <v>1.623221</v>
      </c>
    </row>
    <row r="6744" spans="1:4" x14ac:dyDescent="0.25">
      <c r="A6744">
        <v>2011</v>
      </c>
      <c r="B6744">
        <v>3</v>
      </c>
      <c r="C6744">
        <v>16</v>
      </c>
      <c r="D6744" s="9">
        <v>1.6051569999999999</v>
      </c>
    </row>
    <row r="6745" spans="1:4" x14ac:dyDescent="0.25">
      <c r="A6745">
        <v>2011</v>
      </c>
      <c r="B6745">
        <v>3</v>
      </c>
      <c r="C6745">
        <v>17</v>
      </c>
      <c r="D6745" s="9">
        <v>1.6306639999999999</v>
      </c>
    </row>
    <row r="6746" spans="1:4" x14ac:dyDescent="0.25">
      <c r="A6746">
        <v>2011</v>
      </c>
      <c r="B6746">
        <v>3</v>
      </c>
      <c r="C6746">
        <v>18</v>
      </c>
      <c r="D6746" s="9">
        <v>1.630198</v>
      </c>
    </row>
    <row r="6747" spans="1:4" x14ac:dyDescent="0.25">
      <c r="A6747">
        <v>2011</v>
      </c>
      <c r="B6747">
        <v>3</v>
      </c>
      <c r="C6747">
        <v>21</v>
      </c>
      <c r="D6747" s="9">
        <v>1.629518</v>
      </c>
    </row>
    <row r="6748" spans="1:4" x14ac:dyDescent="0.25">
      <c r="A6748">
        <v>2011</v>
      </c>
      <c r="B6748">
        <v>3</v>
      </c>
      <c r="C6748">
        <v>22</v>
      </c>
      <c r="D6748" s="9">
        <v>1.6234249999999999</v>
      </c>
    </row>
    <row r="6749" spans="1:4" x14ac:dyDescent="0.25">
      <c r="A6749">
        <v>2011</v>
      </c>
      <c r="B6749">
        <v>3</v>
      </c>
      <c r="C6749">
        <v>23</v>
      </c>
      <c r="D6749" s="9">
        <v>1.6234470000000001</v>
      </c>
    </row>
    <row r="6750" spans="1:4" x14ac:dyDescent="0.25">
      <c r="A6750">
        <v>2011</v>
      </c>
      <c r="B6750">
        <v>3</v>
      </c>
      <c r="C6750">
        <v>24</v>
      </c>
      <c r="D6750" s="9">
        <v>1.6189560000000001</v>
      </c>
    </row>
    <row r="6751" spans="1:4" x14ac:dyDescent="0.25">
      <c r="A6751">
        <v>2011</v>
      </c>
      <c r="B6751">
        <v>3</v>
      </c>
      <c r="C6751">
        <v>25</v>
      </c>
      <c r="D6751" s="9">
        <v>1.6090949999999999</v>
      </c>
    </row>
    <row r="6752" spans="1:4" x14ac:dyDescent="0.25">
      <c r="A6752">
        <v>2011</v>
      </c>
      <c r="B6752">
        <v>3</v>
      </c>
      <c r="C6752">
        <v>28</v>
      </c>
      <c r="D6752" s="9">
        <v>1.610473</v>
      </c>
    </row>
    <row r="6753" spans="1:4" x14ac:dyDescent="0.25">
      <c r="A6753">
        <v>2011</v>
      </c>
      <c r="B6753">
        <v>3</v>
      </c>
      <c r="C6753">
        <v>29</v>
      </c>
      <c r="D6753" s="9">
        <v>1.6108420000000001</v>
      </c>
    </row>
    <row r="6754" spans="1:4" x14ac:dyDescent="0.25">
      <c r="A6754">
        <v>2011</v>
      </c>
      <c r="B6754">
        <v>3</v>
      </c>
      <c r="C6754">
        <v>30</v>
      </c>
      <c r="D6754" s="9">
        <v>1.60619</v>
      </c>
    </row>
    <row r="6755" spans="1:4" x14ac:dyDescent="0.25">
      <c r="A6755">
        <v>2011</v>
      </c>
      <c r="B6755">
        <v>3</v>
      </c>
      <c r="C6755">
        <v>31</v>
      </c>
      <c r="D6755" s="9">
        <v>1.617416</v>
      </c>
    </row>
    <row r="6756" spans="1:4" x14ac:dyDescent="0.25">
      <c r="A6756">
        <v>2011</v>
      </c>
      <c r="B6756">
        <v>4</v>
      </c>
      <c r="C6756">
        <v>1</v>
      </c>
      <c r="D6756" s="9">
        <v>1.618458</v>
      </c>
    </row>
    <row r="6757" spans="1:4" x14ac:dyDescent="0.25">
      <c r="A6757">
        <v>2011</v>
      </c>
      <c r="B6757">
        <v>4</v>
      </c>
      <c r="C6757">
        <v>4</v>
      </c>
      <c r="D6757" s="9">
        <v>1.60897</v>
      </c>
    </row>
    <row r="6758" spans="1:4" x14ac:dyDescent="0.25">
      <c r="A6758">
        <v>2011</v>
      </c>
      <c r="B6758">
        <v>4</v>
      </c>
      <c r="C6758">
        <v>5</v>
      </c>
      <c r="D6758" s="9">
        <v>1.59375</v>
      </c>
    </row>
    <row r="6759" spans="1:4" x14ac:dyDescent="0.25">
      <c r="A6759">
        <v>2011</v>
      </c>
      <c r="B6759">
        <v>4</v>
      </c>
      <c r="C6759">
        <v>6</v>
      </c>
      <c r="D6759" s="9">
        <v>1.58558</v>
      </c>
    </row>
    <row r="6760" spans="1:4" x14ac:dyDescent="0.25">
      <c r="A6760">
        <v>2011</v>
      </c>
      <c r="B6760">
        <v>4</v>
      </c>
      <c r="C6760">
        <v>7</v>
      </c>
      <c r="D6760" s="9">
        <v>1.5887739999999999</v>
      </c>
    </row>
    <row r="6761" spans="1:4" x14ac:dyDescent="0.25">
      <c r="A6761">
        <v>2011</v>
      </c>
      <c r="B6761">
        <v>4</v>
      </c>
      <c r="C6761">
        <v>8</v>
      </c>
      <c r="D6761" s="9">
        <v>1.5940030000000001</v>
      </c>
    </row>
    <row r="6762" spans="1:4" x14ac:dyDescent="0.25">
      <c r="A6762">
        <v>2011</v>
      </c>
      <c r="B6762">
        <v>4</v>
      </c>
      <c r="C6762">
        <v>11</v>
      </c>
      <c r="D6762" s="9">
        <v>1.6128150000000001</v>
      </c>
    </row>
    <row r="6763" spans="1:4" x14ac:dyDescent="0.25">
      <c r="A6763">
        <v>2011</v>
      </c>
      <c r="B6763">
        <v>4</v>
      </c>
      <c r="C6763">
        <v>12</v>
      </c>
      <c r="D6763" s="9">
        <v>1.6337440000000001</v>
      </c>
    </row>
    <row r="6764" spans="1:4" x14ac:dyDescent="0.25">
      <c r="A6764">
        <v>2011</v>
      </c>
      <c r="B6764">
        <v>4</v>
      </c>
      <c r="C6764">
        <v>13</v>
      </c>
      <c r="D6764" s="9">
        <v>1.6320600000000001</v>
      </c>
    </row>
    <row r="6765" spans="1:4" x14ac:dyDescent="0.25">
      <c r="A6765">
        <v>2011</v>
      </c>
      <c r="B6765">
        <v>4</v>
      </c>
      <c r="C6765">
        <v>14</v>
      </c>
      <c r="D6765" s="9">
        <v>1.6323319999999999</v>
      </c>
    </row>
    <row r="6766" spans="1:4" x14ac:dyDescent="0.25">
      <c r="A6766">
        <v>2011</v>
      </c>
      <c r="B6766">
        <v>4</v>
      </c>
      <c r="C6766">
        <v>15</v>
      </c>
      <c r="D6766" s="9">
        <v>1.634528</v>
      </c>
    </row>
    <row r="6767" spans="1:4" x14ac:dyDescent="0.25">
      <c r="A6767">
        <v>2011</v>
      </c>
      <c r="B6767">
        <v>4</v>
      </c>
      <c r="C6767">
        <v>18</v>
      </c>
      <c r="D6767" s="9">
        <v>1.6446670000000001</v>
      </c>
    </row>
    <row r="6768" spans="1:4" x14ac:dyDescent="0.25">
      <c r="A6768">
        <v>2011</v>
      </c>
      <c r="B6768">
        <v>4</v>
      </c>
      <c r="C6768">
        <v>19</v>
      </c>
      <c r="D6768" s="9">
        <v>1.6455550000000001</v>
      </c>
    </row>
    <row r="6769" spans="1:4" x14ac:dyDescent="0.25">
      <c r="A6769">
        <v>2011</v>
      </c>
      <c r="B6769">
        <v>4</v>
      </c>
      <c r="C6769">
        <v>20</v>
      </c>
      <c r="D6769" s="9">
        <v>1.656012</v>
      </c>
    </row>
    <row r="6770" spans="1:4" x14ac:dyDescent="0.25">
      <c r="A6770">
        <v>2011</v>
      </c>
      <c r="B6770">
        <v>4</v>
      </c>
      <c r="C6770">
        <v>21</v>
      </c>
      <c r="D6770" s="9">
        <v>1.646631</v>
      </c>
    </row>
    <row r="6771" spans="1:4" x14ac:dyDescent="0.25">
      <c r="A6771">
        <v>2011</v>
      </c>
      <c r="B6771">
        <v>4</v>
      </c>
      <c r="C6771">
        <v>26</v>
      </c>
      <c r="D6771" s="9">
        <v>1.5937520000000001</v>
      </c>
    </row>
    <row r="6772" spans="1:4" x14ac:dyDescent="0.25">
      <c r="A6772">
        <v>2011</v>
      </c>
      <c r="B6772">
        <v>4</v>
      </c>
      <c r="C6772">
        <v>27</v>
      </c>
      <c r="D6772" s="9">
        <v>1.576489</v>
      </c>
    </row>
    <row r="6773" spans="1:4" x14ac:dyDescent="0.25">
      <c r="A6773">
        <v>2011</v>
      </c>
      <c r="B6773">
        <v>4</v>
      </c>
      <c r="C6773">
        <v>28</v>
      </c>
      <c r="D6773" s="9">
        <v>1.5691539999999999</v>
      </c>
    </row>
    <row r="6774" spans="1:4" x14ac:dyDescent="0.25">
      <c r="A6774">
        <v>2011</v>
      </c>
      <c r="B6774">
        <v>4</v>
      </c>
      <c r="C6774">
        <v>29</v>
      </c>
      <c r="D6774" s="9">
        <v>1.5669379999999999</v>
      </c>
    </row>
    <row r="6775" spans="1:4" x14ac:dyDescent="0.25">
      <c r="A6775">
        <v>2011</v>
      </c>
      <c r="B6775">
        <v>5</v>
      </c>
      <c r="C6775">
        <v>2</v>
      </c>
      <c r="D6775" s="9">
        <v>1.5660670000000001</v>
      </c>
    </row>
    <row r="6776" spans="1:4" x14ac:dyDescent="0.25">
      <c r="A6776">
        <v>2011</v>
      </c>
      <c r="B6776">
        <v>5</v>
      </c>
      <c r="C6776">
        <v>3</v>
      </c>
      <c r="D6776" s="9">
        <v>1.5806150000000001</v>
      </c>
    </row>
    <row r="6777" spans="1:4" x14ac:dyDescent="0.25">
      <c r="A6777">
        <v>2011</v>
      </c>
      <c r="B6777">
        <v>5</v>
      </c>
      <c r="C6777">
        <v>4</v>
      </c>
      <c r="D6777" s="9">
        <v>1.5868930000000001</v>
      </c>
    </row>
    <row r="6778" spans="1:4" x14ac:dyDescent="0.25">
      <c r="A6778">
        <v>2011</v>
      </c>
      <c r="B6778">
        <v>5</v>
      </c>
      <c r="C6778">
        <v>5</v>
      </c>
      <c r="D6778" s="9">
        <v>1.7878609999999999</v>
      </c>
    </row>
    <row r="6779" spans="1:4" x14ac:dyDescent="0.25">
      <c r="A6779">
        <v>2011</v>
      </c>
      <c r="B6779">
        <v>5</v>
      </c>
      <c r="C6779">
        <v>6</v>
      </c>
      <c r="D6779" s="9">
        <v>1.8025720000000001</v>
      </c>
    </row>
    <row r="6780" spans="1:4" x14ac:dyDescent="0.25">
      <c r="A6780">
        <v>2011</v>
      </c>
      <c r="B6780">
        <v>5</v>
      </c>
      <c r="C6780">
        <v>9</v>
      </c>
      <c r="D6780" s="9">
        <v>1.8572740000000001</v>
      </c>
    </row>
    <row r="6781" spans="1:4" x14ac:dyDescent="0.25">
      <c r="A6781">
        <v>2011</v>
      </c>
      <c r="B6781">
        <v>5</v>
      </c>
      <c r="C6781">
        <v>10</v>
      </c>
      <c r="D6781" s="9">
        <v>1.8579909999999999</v>
      </c>
    </row>
    <row r="6782" spans="1:4" x14ac:dyDescent="0.25">
      <c r="A6782">
        <v>2011</v>
      </c>
      <c r="B6782">
        <v>5</v>
      </c>
      <c r="C6782">
        <v>11</v>
      </c>
      <c r="D6782" s="9">
        <v>1.9256660000000001</v>
      </c>
    </row>
    <row r="6783" spans="1:4" x14ac:dyDescent="0.25">
      <c r="A6783">
        <v>2011</v>
      </c>
      <c r="B6783">
        <v>5</v>
      </c>
      <c r="C6783">
        <v>12</v>
      </c>
      <c r="D6783" s="9">
        <v>1.917937</v>
      </c>
    </row>
    <row r="6784" spans="1:4" x14ac:dyDescent="0.25">
      <c r="A6784">
        <v>2011</v>
      </c>
      <c r="B6784">
        <v>5</v>
      </c>
      <c r="C6784">
        <v>13</v>
      </c>
      <c r="D6784" s="9">
        <v>1.9185030000000001</v>
      </c>
    </row>
    <row r="6785" spans="1:4" x14ac:dyDescent="0.25">
      <c r="A6785">
        <v>2011</v>
      </c>
      <c r="B6785">
        <v>5</v>
      </c>
      <c r="C6785">
        <v>16</v>
      </c>
      <c r="D6785" s="9">
        <v>1.9300459999999999</v>
      </c>
    </row>
    <row r="6786" spans="1:4" x14ac:dyDescent="0.25">
      <c r="A6786">
        <v>2011</v>
      </c>
      <c r="B6786">
        <v>5</v>
      </c>
      <c r="C6786">
        <v>17</v>
      </c>
      <c r="D6786" s="9">
        <v>1.9302049999999999</v>
      </c>
    </row>
    <row r="6787" spans="1:4" x14ac:dyDescent="0.25">
      <c r="A6787">
        <v>2011</v>
      </c>
      <c r="B6787">
        <v>5</v>
      </c>
      <c r="C6787">
        <v>18</v>
      </c>
      <c r="D6787" s="9">
        <v>1.948455</v>
      </c>
    </row>
    <row r="6788" spans="1:4" x14ac:dyDescent="0.25">
      <c r="A6788">
        <v>2011</v>
      </c>
      <c r="B6788">
        <v>5</v>
      </c>
      <c r="C6788">
        <v>19</v>
      </c>
      <c r="D6788" s="9">
        <v>1.9545049999999999</v>
      </c>
    </row>
    <row r="6789" spans="1:4" x14ac:dyDescent="0.25">
      <c r="A6789">
        <v>2011</v>
      </c>
      <c r="B6789">
        <v>5</v>
      </c>
      <c r="C6789">
        <v>20</v>
      </c>
      <c r="D6789" s="9">
        <v>1.9320090000000001</v>
      </c>
    </row>
    <row r="6790" spans="1:4" x14ac:dyDescent="0.25">
      <c r="A6790">
        <v>2011</v>
      </c>
      <c r="B6790">
        <v>5</v>
      </c>
      <c r="C6790">
        <v>23</v>
      </c>
      <c r="D6790" s="9">
        <v>1.9393309999999999</v>
      </c>
    </row>
    <row r="6791" spans="1:4" x14ac:dyDescent="0.25">
      <c r="A6791">
        <v>2011</v>
      </c>
      <c r="B6791">
        <v>5</v>
      </c>
      <c r="C6791">
        <v>24</v>
      </c>
      <c r="D6791" s="9">
        <v>1.9265159999999999</v>
      </c>
    </row>
    <row r="6792" spans="1:4" x14ac:dyDescent="0.25">
      <c r="A6792">
        <v>2011</v>
      </c>
      <c r="B6792">
        <v>5</v>
      </c>
      <c r="C6792">
        <v>25</v>
      </c>
      <c r="D6792" s="9">
        <v>1.919441</v>
      </c>
    </row>
    <row r="6793" spans="1:4" x14ac:dyDescent="0.25">
      <c r="A6793">
        <v>2011</v>
      </c>
      <c r="B6793">
        <v>5</v>
      </c>
      <c r="C6793">
        <v>26</v>
      </c>
      <c r="D6793" s="9">
        <v>1.9169119999999999</v>
      </c>
    </row>
    <row r="6794" spans="1:4" x14ac:dyDescent="0.25">
      <c r="A6794">
        <v>2011</v>
      </c>
      <c r="B6794">
        <v>5</v>
      </c>
      <c r="C6794">
        <v>27</v>
      </c>
      <c r="D6794" s="9">
        <v>1.916471</v>
      </c>
    </row>
    <row r="6795" spans="1:4" x14ac:dyDescent="0.25">
      <c r="A6795">
        <v>2011</v>
      </c>
      <c r="B6795">
        <v>6</v>
      </c>
      <c r="C6795">
        <v>1</v>
      </c>
      <c r="D6795" s="9">
        <v>1.92923</v>
      </c>
    </row>
    <row r="6796" spans="1:4" x14ac:dyDescent="0.25">
      <c r="A6796">
        <v>2011</v>
      </c>
      <c r="B6796">
        <v>6</v>
      </c>
      <c r="C6796">
        <v>2</v>
      </c>
      <c r="D6796" s="9">
        <v>1.928229</v>
      </c>
    </row>
    <row r="6797" spans="1:4" x14ac:dyDescent="0.25">
      <c r="A6797">
        <v>2011</v>
      </c>
      <c r="B6797">
        <v>6</v>
      </c>
      <c r="C6797">
        <v>3</v>
      </c>
      <c r="D6797" s="9">
        <v>1.9084159999999999</v>
      </c>
    </row>
    <row r="6798" spans="1:4" x14ac:dyDescent="0.25">
      <c r="A6798">
        <v>2011</v>
      </c>
      <c r="B6798">
        <v>6</v>
      </c>
      <c r="C6798">
        <v>6</v>
      </c>
      <c r="D6798" s="9">
        <v>1.9008940000000001</v>
      </c>
    </row>
    <row r="6799" spans="1:4" x14ac:dyDescent="0.25">
      <c r="A6799">
        <v>2011</v>
      </c>
      <c r="B6799">
        <v>6</v>
      </c>
      <c r="C6799">
        <v>7</v>
      </c>
      <c r="D6799" s="9">
        <v>1.8927750000000001</v>
      </c>
    </row>
    <row r="6800" spans="1:4" x14ac:dyDescent="0.25">
      <c r="A6800">
        <v>2011</v>
      </c>
      <c r="B6800">
        <v>6</v>
      </c>
      <c r="C6800">
        <v>8</v>
      </c>
      <c r="D6800" s="9">
        <v>1.878485</v>
      </c>
    </row>
    <row r="6801" spans="1:4" x14ac:dyDescent="0.25">
      <c r="A6801">
        <v>2011</v>
      </c>
      <c r="B6801">
        <v>6</v>
      </c>
      <c r="C6801">
        <v>9</v>
      </c>
      <c r="D6801" s="9">
        <v>1.877097</v>
      </c>
    </row>
    <row r="6802" spans="1:4" x14ac:dyDescent="0.25">
      <c r="A6802">
        <v>2011</v>
      </c>
      <c r="B6802">
        <v>6</v>
      </c>
      <c r="C6802">
        <v>10</v>
      </c>
      <c r="D6802" s="9">
        <v>1.8884129999999999</v>
      </c>
    </row>
    <row r="6803" spans="1:4" x14ac:dyDescent="0.25">
      <c r="A6803">
        <v>2011</v>
      </c>
      <c r="B6803">
        <v>6</v>
      </c>
      <c r="C6803">
        <v>13</v>
      </c>
      <c r="D6803" s="9">
        <v>1.897054</v>
      </c>
    </row>
    <row r="6804" spans="1:4" x14ac:dyDescent="0.25">
      <c r="A6804">
        <v>2011</v>
      </c>
      <c r="B6804">
        <v>6</v>
      </c>
      <c r="C6804">
        <v>14</v>
      </c>
      <c r="D6804" s="9">
        <v>1.905141</v>
      </c>
    </row>
    <row r="6805" spans="1:4" x14ac:dyDescent="0.25">
      <c r="A6805">
        <v>2011</v>
      </c>
      <c r="B6805">
        <v>6</v>
      </c>
      <c r="C6805">
        <v>15</v>
      </c>
      <c r="D6805" s="9">
        <v>1.950804</v>
      </c>
    </row>
    <row r="6806" spans="1:4" x14ac:dyDescent="0.25">
      <c r="A6806">
        <v>2011</v>
      </c>
      <c r="B6806">
        <v>6</v>
      </c>
      <c r="C6806">
        <v>16</v>
      </c>
      <c r="D6806" s="9">
        <v>1.950831</v>
      </c>
    </row>
    <row r="6807" spans="1:4" x14ac:dyDescent="0.25">
      <c r="A6807">
        <v>2011</v>
      </c>
      <c r="B6807">
        <v>6</v>
      </c>
      <c r="C6807">
        <v>17</v>
      </c>
      <c r="D6807" s="9">
        <v>1.9585859999999999</v>
      </c>
    </row>
    <row r="6808" spans="1:4" x14ac:dyDescent="0.25">
      <c r="A6808">
        <v>2011</v>
      </c>
      <c r="B6808">
        <v>6</v>
      </c>
      <c r="C6808">
        <v>20</v>
      </c>
      <c r="D6808" s="9">
        <v>1.9568639999999999</v>
      </c>
    </row>
    <row r="6809" spans="1:4" x14ac:dyDescent="0.25">
      <c r="A6809">
        <v>2011</v>
      </c>
      <c r="B6809">
        <v>6</v>
      </c>
      <c r="C6809">
        <v>21</v>
      </c>
      <c r="D6809" s="9">
        <v>1.956696</v>
      </c>
    </row>
    <row r="6810" spans="1:4" x14ac:dyDescent="0.25">
      <c r="A6810">
        <v>2011</v>
      </c>
      <c r="B6810">
        <v>6</v>
      </c>
      <c r="C6810">
        <v>22</v>
      </c>
      <c r="D6810" s="9">
        <v>1.965886</v>
      </c>
    </row>
    <row r="6811" spans="1:4" x14ac:dyDescent="0.25">
      <c r="A6811">
        <v>2011</v>
      </c>
      <c r="B6811">
        <v>6</v>
      </c>
      <c r="C6811">
        <v>23</v>
      </c>
      <c r="D6811" s="9">
        <v>2.0082270000000002</v>
      </c>
    </row>
    <row r="6812" spans="1:4" x14ac:dyDescent="0.25">
      <c r="A6812">
        <v>2011</v>
      </c>
      <c r="B6812">
        <v>6</v>
      </c>
      <c r="C6812">
        <v>24</v>
      </c>
      <c r="D6812" s="9">
        <v>2.007968</v>
      </c>
    </row>
    <row r="6813" spans="1:4" x14ac:dyDescent="0.25">
      <c r="A6813">
        <v>2011</v>
      </c>
      <c r="B6813">
        <v>6</v>
      </c>
      <c r="C6813">
        <v>27</v>
      </c>
      <c r="D6813" s="9">
        <v>2.0067729999999999</v>
      </c>
    </row>
    <row r="6814" spans="1:4" x14ac:dyDescent="0.25">
      <c r="A6814">
        <v>2011</v>
      </c>
      <c r="B6814">
        <v>6</v>
      </c>
      <c r="C6814">
        <v>28</v>
      </c>
      <c r="D6814" s="9">
        <v>2.016886</v>
      </c>
    </row>
    <row r="6815" spans="1:4" x14ac:dyDescent="0.25">
      <c r="A6815">
        <v>2011</v>
      </c>
      <c r="B6815">
        <v>6</v>
      </c>
      <c r="C6815">
        <v>29</v>
      </c>
      <c r="D6815" s="9">
        <v>2.0240529999999999</v>
      </c>
    </row>
    <row r="6816" spans="1:4" x14ac:dyDescent="0.25">
      <c r="A6816">
        <v>2011</v>
      </c>
      <c r="B6816">
        <v>6</v>
      </c>
      <c r="C6816">
        <v>30</v>
      </c>
      <c r="D6816" s="9">
        <v>2.022357</v>
      </c>
    </row>
    <row r="6817" spans="1:4" x14ac:dyDescent="0.25">
      <c r="A6817">
        <v>2011</v>
      </c>
      <c r="B6817">
        <v>7</v>
      </c>
      <c r="C6817">
        <v>1</v>
      </c>
      <c r="D6817" s="9">
        <v>2.0220940000000001</v>
      </c>
    </row>
    <row r="6818" spans="1:4" x14ac:dyDescent="0.25">
      <c r="A6818">
        <v>2011</v>
      </c>
      <c r="B6818">
        <v>7</v>
      </c>
      <c r="C6818">
        <v>6</v>
      </c>
      <c r="D6818" s="9">
        <v>2.0219209999999999</v>
      </c>
    </row>
    <row r="6819" spans="1:4" x14ac:dyDescent="0.25">
      <c r="A6819">
        <v>2011</v>
      </c>
      <c r="B6819">
        <v>7</v>
      </c>
      <c r="C6819">
        <v>7</v>
      </c>
      <c r="D6819" s="9">
        <v>2.0269560000000002</v>
      </c>
    </row>
    <row r="6820" spans="1:4" x14ac:dyDescent="0.25">
      <c r="A6820">
        <v>2011</v>
      </c>
      <c r="B6820">
        <v>7</v>
      </c>
      <c r="C6820">
        <v>8</v>
      </c>
      <c r="D6820" s="9">
        <v>2.0333290000000002</v>
      </c>
    </row>
    <row r="6821" spans="1:4" x14ac:dyDescent="0.25">
      <c r="A6821">
        <v>2011</v>
      </c>
      <c r="B6821">
        <v>7</v>
      </c>
      <c r="C6821">
        <v>11</v>
      </c>
      <c r="D6821" s="9">
        <v>2.0353370000000002</v>
      </c>
    </row>
    <row r="6822" spans="1:4" x14ac:dyDescent="0.25">
      <c r="A6822">
        <v>2011</v>
      </c>
      <c r="B6822">
        <v>7</v>
      </c>
      <c r="C6822">
        <v>12</v>
      </c>
      <c r="D6822" s="9">
        <v>2.0359340000000001</v>
      </c>
    </row>
    <row r="6823" spans="1:4" x14ac:dyDescent="0.25">
      <c r="A6823">
        <v>2011</v>
      </c>
      <c r="B6823">
        <v>7</v>
      </c>
      <c r="C6823">
        <v>13</v>
      </c>
      <c r="D6823" s="9">
        <v>2.034608</v>
      </c>
    </row>
    <row r="6824" spans="1:4" x14ac:dyDescent="0.25">
      <c r="A6824">
        <v>2011</v>
      </c>
      <c r="B6824">
        <v>7</v>
      </c>
      <c r="C6824">
        <v>14</v>
      </c>
      <c r="D6824" s="9">
        <v>2.0371790000000001</v>
      </c>
    </row>
    <row r="6825" spans="1:4" x14ac:dyDescent="0.25">
      <c r="A6825">
        <v>2011</v>
      </c>
      <c r="B6825">
        <v>7</v>
      </c>
      <c r="C6825">
        <v>15</v>
      </c>
      <c r="D6825" s="9">
        <v>2.0421740000000002</v>
      </c>
    </row>
    <row r="6826" spans="1:4" x14ac:dyDescent="0.25">
      <c r="A6826">
        <v>2011</v>
      </c>
      <c r="B6826">
        <v>7</v>
      </c>
      <c r="C6826">
        <v>18</v>
      </c>
      <c r="D6826" s="9">
        <v>2.04176</v>
      </c>
    </row>
    <row r="6827" spans="1:4" x14ac:dyDescent="0.25">
      <c r="A6827">
        <v>2011</v>
      </c>
      <c r="B6827">
        <v>7</v>
      </c>
      <c r="C6827">
        <v>19</v>
      </c>
      <c r="D6827" s="9">
        <v>2.0384890000000002</v>
      </c>
    </row>
    <row r="6828" spans="1:4" x14ac:dyDescent="0.25">
      <c r="A6828">
        <v>2011</v>
      </c>
      <c r="B6828">
        <v>7</v>
      </c>
      <c r="C6828">
        <v>20</v>
      </c>
      <c r="D6828" s="9">
        <v>2.0379770000000001</v>
      </c>
    </row>
    <row r="6829" spans="1:4" x14ac:dyDescent="0.25">
      <c r="A6829">
        <v>2011</v>
      </c>
      <c r="B6829">
        <v>7</v>
      </c>
      <c r="C6829">
        <v>21</v>
      </c>
      <c r="D6829" s="9">
        <v>2.0396990000000002</v>
      </c>
    </row>
    <row r="6830" spans="1:4" x14ac:dyDescent="0.25">
      <c r="A6830">
        <v>2011</v>
      </c>
      <c r="B6830">
        <v>7</v>
      </c>
      <c r="C6830">
        <v>22</v>
      </c>
      <c r="D6830" s="9">
        <v>2.0408149999999998</v>
      </c>
    </row>
    <row r="6831" spans="1:4" x14ac:dyDescent="0.25">
      <c r="A6831">
        <v>2011</v>
      </c>
      <c r="B6831">
        <v>7</v>
      </c>
      <c r="C6831">
        <v>25</v>
      </c>
      <c r="D6831" s="9">
        <v>2.0410550000000001</v>
      </c>
    </row>
    <row r="6832" spans="1:4" x14ac:dyDescent="0.25">
      <c r="A6832">
        <v>2011</v>
      </c>
      <c r="B6832">
        <v>7</v>
      </c>
      <c r="C6832">
        <v>26</v>
      </c>
      <c r="D6832" s="9">
        <v>2.0317340000000002</v>
      </c>
    </row>
    <row r="6833" spans="1:4" x14ac:dyDescent="0.25">
      <c r="A6833">
        <v>2011</v>
      </c>
      <c r="B6833">
        <v>7</v>
      </c>
      <c r="C6833">
        <v>27</v>
      </c>
      <c r="D6833" s="9">
        <v>2.0411969999999999</v>
      </c>
    </row>
    <row r="6834" spans="1:4" x14ac:dyDescent="0.25">
      <c r="A6834">
        <v>2011</v>
      </c>
      <c r="B6834">
        <v>7</v>
      </c>
      <c r="C6834">
        <v>28</v>
      </c>
      <c r="D6834" s="9">
        <v>2.0374400000000001</v>
      </c>
    </row>
    <row r="6835" spans="1:4" x14ac:dyDescent="0.25">
      <c r="A6835">
        <v>2011</v>
      </c>
      <c r="B6835">
        <v>7</v>
      </c>
      <c r="C6835">
        <v>29</v>
      </c>
      <c r="D6835" s="9">
        <v>2.0364979999999999</v>
      </c>
    </row>
    <row r="6836" spans="1:4" x14ac:dyDescent="0.25">
      <c r="A6836">
        <v>2011</v>
      </c>
      <c r="B6836">
        <v>8</v>
      </c>
      <c r="C6836">
        <v>1</v>
      </c>
      <c r="D6836" s="9">
        <v>2.0343089999999999</v>
      </c>
    </row>
    <row r="6837" spans="1:4" x14ac:dyDescent="0.25">
      <c r="A6837">
        <v>2011</v>
      </c>
      <c r="B6837">
        <v>8</v>
      </c>
      <c r="C6837">
        <v>2</v>
      </c>
      <c r="D6837" s="9">
        <v>2.0295190000000001</v>
      </c>
    </row>
    <row r="6838" spans="1:4" x14ac:dyDescent="0.25">
      <c r="A6838">
        <v>2011</v>
      </c>
      <c r="B6838">
        <v>8</v>
      </c>
      <c r="C6838">
        <v>3</v>
      </c>
      <c r="D6838" s="9">
        <v>2.0004840000000002</v>
      </c>
    </row>
    <row r="6839" spans="1:4" x14ac:dyDescent="0.25">
      <c r="A6839">
        <v>2011</v>
      </c>
      <c r="B6839">
        <v>8</v>
      </c>
      <c r="C6839">
        <v>4</v>
      </c>
      <c r="D6839" s="9">
        <v>2.0470449999999998</v>
      </c>
    </row>
    <row r="6840" spans="1:4" x14ac:dyDescent="0.25">
      <c r="A6840">
        <v>2011</v>
      </c>
      <c r="B6840">
        <v>8</v>
      </c>
      <c r="C6840">
        <v>5</v>
      </c>
      <c r="D6840" s="9">
        <v>2.0434800000000002</v>
      </c>
    </row>
    <row r="6841" spans="1:4" x14ac:dyDescent="0.25">
      <c r="A6841">
        <v>2011</v>
      </c>
      <c r="B6841">
        <v>8</v>
      </c>
      <c r="C6841">
        <v>8</v>
      </c>
      <c r="D6841" s="9">
        <v>2.1242380000000001</v>
      </c>
    </row>
    <row r="6842" spans="1:4" x14ac:dyDescent="0.25">
      <c r="A6842">
        <v>2011</v>
      </c>
      <c r="B6842">
        <v>8</v>
      </c>
      <c r="C6842">
        <v>9</v>
      </c>
      <c r="D6842" s="9">
        <v>2.1342720000000002</v>
      </c>
    </row>
    <row r="6843" spans="1:4" x14ac:dyDescent="0.25">
      <c r="A6843">
        <v>2011</v>
      </c>
      <c r="B6843">
        <v>8</v>
      </c>
      <c r="C6843">
        <v>10</v>
      </c>
      <c r="D6843" s="9">
        <v>2.1698249999999999</v>
      </c>
    </row>
    <row r="6844" spans="1:4" x14ac:dyDescent="0.25">
      <c r="A6844">
        <v>2011</v>
      </c>
      <c r="B6844">
        <v>8</v>
      </c>
      <c r="C6844">
        <v>11</v>
      </c>
      <c r="D6844" s="9">
        <v>2.1875339999999999</v>
      </c>
    </row>
    <row r="6845" spans="1:4" x14ac:dyDescent="0.25">
      <c r="A6845">
        <v>2011</v>
      </c>
      <c r="B6845">
        <v>8</v>
      </c>
      <c r="C6845">
        <v>12</v>
      </c>
      <c r="D6845" s="9">
        <v>2.187211</v>
      </c>
    </row>
    <row r="6846" spans="1:4" x14ac:dyDescent="0.25">
      <c r="A6846">
        <v>2011</v>
      </c>
      <c r="B6846">
        <v>8</v>
      </c>
      <c r="C6846">
        <v>15</v>
      </c>
      <c r="D6846" s="9">
        <v>2.203541</v>
      </c>
    </row>
    <row r="6847" spans="1:4" x14ac:dyDescent="0.25">
      <c r="A6847">
        <v>2011</v>
      </c>
      <c r="B6847">
        <v>8</v>
      </c>
      <c r="C6847">
        <v>16</v>
      </c>
      <c r="D6847" s="9">
        <v>2.2066840000000001</v>
      </c>
    </row>
    <row r="6848" spans="1:4" x14ac:dyDescent="0.25">
      <c r="A6848">
        <v>2011</v>
      </c>
      <c r="B6848">
        <v>8</v>
      </c>
      <c r="C6848">
        <v>17</v>
      </c>
      <c r="D6848" s="9">
        <v>2.2062970000000002</v>
      </c>
    </row>
    <row r="6849" spans="1:4" x14ac:dyDescent="0.25">
      <c r="A6849">
        <v>2011</v>
      </c>
      <c r="B6849">
        <v>8</v>
      </c>
      <c r="C6849">
        <v>18</v>
      </c>
      <c r="D6849" s="9">
        <v>2.2704240000000002</v>
      </c>
    </row>
    <row r="6850" spans="1:4" x14ac:dyDescent="0.25">
      <c r="A6850">
        <v>2011</v>
      </c>
      <c r="B6850">
        <v>8</v>
      </c>
      <c r="C6850">
        <v>19</v>
      </c>
      <c r="D6850" s="9">
        <v>2.270051</v>
      </c>
    </row>
    <row r="6851" spans="1:4" x14ac:dyDescent="0.25">
      <c r="A6851">
        <v>2011</v>
      </c>
      <c r="B6851">
        <v>8</v>
      </c>
      <c r="C6851">
        <v>22</v>
      </c>
      <c r="D6851" s="9">
        <v>2.2783799999999998</v>
      </c>
    </row>
    <row r="6852" spans="1:4" x14ac:dyDescent="0.25">
      <c r="A6852">
        <v>2011</v>
      </c>
      <c r="B6852">
        <v>8</v>
      </c>
      <c r="C6852">
        <v>23</v>
      </c>
      <c r="D6852" s="9">
        <v>2.2781289999999998</v>
      </c>
    </row>
    <row r="6853" spans="1:4" x14ac:dyDescent="0.25">
      <c r="A6853">
        <v>2011</v>
      </c>
      <c r="B6853">
        <v>8</v>
      </c>
      <c r="C6853">
        <v>24</v>
      </c>
      <c r="D6853" s="9">
        <v>2.2782040000000001</v>
      </c>
    </row>
    <row r="6854" spans="1:4" x14ac:dyDescent="0.25">
      <c r="A6854">
        <v>2011</v>
      </c>
      <c r="B6854">
        <v>8</v>
      </c>
      <c r="C6854">
        <v>25</v>
      </c>
      <c r="D6854" s="9">
        <v>2.2362630000000001</v>
      </c>
    </row>
    <row r="6855" spans="1:4" x14ac:dyDescent="0.25">
      <c r="A6855">
        <v>2011</v>
      </c>
      <c r="B6855">
        <v>8</v>
      </c>
      <c r="C6855">
        <v>26</v>
      </c>
      <c r="D6855" s="9">
        <v>2.2354720000000001</v>
      </c>
    </row>
    <row r="6856" spans="1:4" x14ac:dyDescent="0.25">
      <c r="A6856">
        <v>2011</v>
      </c>
      <c r="B6856">
        <v>8</v>
      </c>
      <c r="C6856">
        <v>29</v>
      </c>
      <c r="D6856" s="9">
        <v>2.244262</v>
      </c>
    </row>
    <row r="6857" spans="1:4" x14ac:dyDescent="0.25">
      <c r="A6857">
        <v>2011</v>
      </c>
      <c r="B6857">
        <v>8</v>
      </c>
      <c r="C6857">
        <v>30</v>
      </c>
      <c r="D6857" s="9">
        <v>2.2499750000000001</v>
      </c>
    </row>
    <row r="6858" spans="1:4" x14ac:dyDescent="0.25">
      <c r="A6858">
        <v>2011</v>
      </c>
      <c r="B6858">
        <v>8</v>
      </c>
      <c r="C6858">
        <v>31</v>
      </c>
      <c r="D6858" s="9">
        <v>2.2356820000000002</v>
      </c>
    </row>
    <row r="6859" spans="1:4" x14ac:dyDescent="0.25">
      <c r="A6859">
        <v>2011</v>
      </c>
      <c r="B6859">
        <v>9</v>
      </c>
      <c r="C6859">
        <v>1</v>
      </c>
      <c r="D6859" s="9">
        <v>2.222521</v>
      </c>
    </row>
    <row r="6860" spans="1:4" x14ac:dyDescent="0.25">
      <c r="A6860">
        <v>2011</v>
      </c>
      <c r="B6860">
        <v>9</v>
      </c>
      <c r="C6860">
        <v>2</v>
      </c>
      <c r="D6860" s="9">
        <v>2.2354099999999999</v>
      </c>
    </row>
    <row r="6861" spans="1:4" x14ac:dyDescent="0.25">
      <c r="A6861">
        <v>2011</v>
      </c>
      <c r="B6861">
        <v>9</v>
      </c>
      <c r="C6861">
        <v>7</v>
      </c>
      <c r="D6861" s="9">
        <v>2.2513200000000002</v>
      </c>
    </row>
    <row r="6862" spans="1:4" x14ac:dyDescent="0.25">
      <c r="A6862">
        <v>2011</v>
      </c>
      <c r="B6862">
        <v>9</v>
      </c>
      <c r="C6862">
        <v>8</v>
      </c>
      <c r="D6862" s="9">
        <v>2.2490779999999999</v>
      </c>
    </row>
    <row r="6863" spans="1:4" x14ac:dyDescent="0.25">
      <c r="A6863">
        <v>2011</v>
      </c>
      <c r="B6863">
        <v>9</v>
      </c>
      <c r="C6863">
        <v>9</v>
      </c>
      <c r="D6863" s="9">
        <v>2.2553320000000001</v>
      </c>
    </row>
    <row r="6864" spans="1:4" x14ac:dyDescent="0.25">
      <c r="A6864">
        <v>2011</v>
      </c>
      <c r="B6864">
        <v>9</v>
      </c>
      <c r="C6864">
        <v>12</v>
      </c>
      <c r="D6864" s="9">
        <v>2.2577919999999998</v>
      </c>
    </row>
    <row r="6865" spans="1:4" x14ac:dyDescent="0.25">
      <c r="A6865">
        <v>2011</v>
      </c>
      <c r="B6865">
        <v>9</v>
      </c>
      <c r="C6865">
        <v>13</v>
      </c>
      <c r="D6865" s="9">
        <v>2.264297</v>
      </c>
    </row>
    <row r="6866" spans="1:4" x14ac:dyDescent="0.25">
      <c r="A6866">
        <v>2011</v>
      </c>
      <c r="B6866">
        <v>9</v>
      </c>
      <c r="C6866">
        <v>14</v>
      </c>
      <c r="D6866" s="9">
        <v>2.2640120000000001</v>
      </c>
    </row>
    <row r="6867" spans="1:4" x14ac:dyDescent="0.25">
      <c r="A6867">
        <v>2011</v>
      </c>
      <c r="B6867">
        <v>9</v>
      </c>
      <c r="C6867">
        <v>15</v>
      </c>
      <c r="D6867" s="9">
        <v>2.2647889999999999</v>
      </c>
    </row>
    <row r="6868" spans="1:4" x14ac:dyDescent="0.25">
      <c r="A6868">
        <v>2011</v>
      </c>
      <c r="B6868">
        <v>9</v>
      </c>
      <c r="C6868">
        <v>16</v>
      </c>
      <c r="D6868" s="9">
        <v>2.2412700000000001</v>
      </c>
    </row>
    <row r="6869" spans="1:4" x14ac:dyDescent="0.25">
      <c r="A6869">
        <v>2011</v>
      </c>
      <c r="B6869">
        <v>9</v>
      </c>
      <c r="C6869">
        <v>19</v>
      </c>
      <c r="D6869" s="9">
        <v>2.2507250000000001</v>
      </c>
    </row>
    <row r="6870" spans="1:4" x14ac:dyDescent="0.25">
      <c r="A6870">
        <v>2011</v>
      </c>
      <c r="B6870">
        <v>9</v>
      </c>
      <c r="C6870">
        <v>20</v>
      </c>
      <c r="D6870" s="9">
        <v>2.2316479999999999</v>
      </c>
    </row>
    <row r="6871" spans="1:4" x14ac:dyDescent="0.25">
      <c r="A6871">
        <v>2011</v>
      </c>
      <c r="B6871">
        <v>9</v>
      </c>
      <c r="C6871">
        <v>21</v>
      </c>
      <c r="D6871" s="9">
        <v>2.2332719999999999</v>
      </c>
    </row>
    <row r="6872" spans="1:4" x14ac:dyDescent="0.25">
      <c r="A6872">
        <v>2011</v>
      </c>
      <c r="B6872">
        <v>9</v>
      </c>
      <c r="C6872">
        <v>22</v>
      </c>
      <c r="D6872" s="9">
        <v>2.3005499999999999</v>
      </c>
    </row>
    <row r="6873" spans="1:4" x14ac:dyDescent="0.25">
      <c r="A6873">
        <v>2011</v>
      </c>
      <c r="B6873">
        <v>9</v>
      </c>
      <c r="C6873">
        <v>23</v>
      </c>
      <c r="D6873" s="9">
        <v>2.295166</v>
      </c>
    </row>
    <row r="6874" spans="1:4" x14ac:dyDescent="0.25">
      <c r="A6874">
        <v>2011</v>
      </c>
      <c r="B6874">
        <v>9</v>
      </c>
      <c r="C6874">
        <v>26</v>
      </c>
      <c r="D6874" s="9">
        <v>2.2896670000000001</v>
      </c>
    </row>
    <row r="6875" spans="1:4" x14ac:dyDescent="0.25">
      <c r="A6875">
        <v>2011</v>
      </c>
      <c r="B6875">
        <v>9</v>
      </c>
      <c r="C6875">
        <v>27</v>
      </c>
      <c r="D6875" s="9">
        <v>2.3393769999999998</v>
      </c>
    </row>
    <row r="6876" spans="1:4" x14ac:dyDescent="0.25">
      <c r="A6876">
        <v>2011</v>
      </c>
      <c r="B6876">
        <v>9</v>
      </c>
      <c r="C6876">
        <v>28</v>
      </c>
      <c r="D6876" s="9">
        <v>2.3627229999999999</v>
      </c>
    </row>
    <row r="6877" spans="1:4" x14ac:dyDescent="0.25">
      <c r="A6877">
        <v>2011</v>
      </c>
      <c r="B6877">
        <v>9</v>
      </c>
      <c r="C6877">
        <v>29</v>
      </c>
      <c r="D6877" s="9">
        <v>2.3637320000000002</v>
      </c>
    </row>
    <row r="6878" spans="1:4" x14ac:dyDescent="0.25">
      <c r="A6878">
        <v>2011</v>
      </c>
      <c r="B6878">
        <v>9</v>
      </c>
      <c r="C6878">
        <v>30</v>
      </c>
      <c r="D6878" s="9">
        <v>2.3817529999999998</v>
      </c>
    </row>
    <row r="6879" spans="1:4" x14ac:dyDescent="0.25">
      <c r="A6879">
        <v>2011</v>
      </c>
      <c r="B6879">
        <v>10</v>
      </c>
      <c r="C6879">
        <v>3</v>
      </c>
      <c r="D6879" s="9">
        <v>2.3869500000000001</v>
      </c>
    </row>
    <row r="6880" spans="1:4" x14ac:dyDescent="0.25">
      <c r="A6880">
        <v>2011</v>
      </c>
      <c r="B6880">
        <v>10</v>
      </c>
      <c r="C6880">
        <v>4</v>
      </c>
      <c r="D6880" s="9">
        <v>2.3839969999999999</v>
      </c>
    </row>
    <row r="6881" spans="1:4" x14ac:dyDescent="0.25">
      <c r="A6881">
        <v>2011</v>
      </c>
      <c r="B6881">
        <v>10</v>
      </c>
      <c r="C6881">
        <v>5</v>
      </c>
      <c r="D6881" s="9">
        <v>2.4303780000000001</v>
      </c>
    </row>
    <row r="6882" spans="1:4" x14ac:dyDescent="0.25">
      <c r="A6882">
        <v>2011</v>
      </c>
      <c r="B6882">
        <v>10</v>
      </c>
      <c r="C6882">
        <v>6</v>
      </c>
      <c r="D6882" s="9">
        <v>2.453878</v>
      </c>
    </row>
    <row r="6883" spans="1:4" x14ac:dyDescent="0.25">
      <c r="A6883">
        <v>2011</v>
      </c>
      <c r="B6883">
        <v>10</v>
      </c>
      <c r="C6883">
        <v>7</v>
      </c>
      <c r="D6883" s="9">
        <v>2.4546939999999999</v>
      </c>
    </row>
    <row r="6884" spans="1:4" x14ac:dyDescent="0.25">
      <c r="A6884">
        <v>2011</v>
      </c>
      <c r="B6884">
        <v>10</v>
      </c>
      <c r="C6884">
        <v>10</v>
      </c>
      <c r="D6884" s="9">
        <v>2.4698570000000002</v>
      </c>
    </row>
    <row r="6885" spans="1:4" x14ac:dyDescent="0.25">
      <c r="A6885">
        <v>2011</v>
      </c>
      <c r="B6885">
        <v>10</v>
      </c>
      <c r="C6885">
        <v>11</v>
      </c>
      <c r="D6885" s="9">
        <v>2.4666269999999999</v>
      </c>
    </row>
    <row r="6886" spans="1:4" x14ac:dyDescent="0.25">
      <c r="A6886">
        <v>2011</v>
      </c>
      <c r="B6886">
        <v>10</v>
      </c>
      <c r="C6886">
        <v>12</v>
      </c>
      <c r="D6886" s="9">
        <v>2.4566189999999999</v>
      </c>
    </row>
    <row r="6887" spans="1:4" x14ac:dyDescent="0.25">
      <c r="A6887">
        <v>2011</v>
      </c>
      <c r="B6887">
        <v>10</v>
      </c>
      <c r="C6887">
        <v>13</v>
      </c>
      <c r="D6887" s="9">
        <v>2.4506019999999999</v>
      </c>
    </row>
    <row r="6888" spans="1:4" x14ac:dyDescent="0.25">
      <c r="A6888">
        <v>2011</v>
      </c>
      <c r="B6888">
        <v>10</v>
      </c>
      <c r="C6888">
        <v>14</v>
      </c>
      <c r="D6888" s="9">
        <v>2.4510459999999998</v>
      </c>
    </row>
    <row r="6889" spans="1:4" x14ac:dyDescent="0.25">
      <c r="A6889">
        <v>2011</v>
      </c>
      <c r="B6889">
        <v>10</v>
      </c>
      <c r="C6889">
        <v>17</v>
      </c>
      <c r="D6889" s="9">
        <v>2.4495309999999999</v>
      </c>
    </row>
    <row r="6890" spans="1:4" x14ac:dyDescent="0.25">
      <c r="A6890">
        <v>2011</v>
      </c>
      <c r="B6890">
        <v>10</v>
      </c>
      <c r="C6890">
        <v>18</v>
      </c>
      <c r="D6890" s="9">
        <v>2.4572310000000002</v>
      </c>
    </row>
    <row r="6891" spans="1:4" x14ac:dyDescent="0.25">
      <c r="A6891">
        <v>2011</v>
      </c>
      <c r="B6891">
        <v>10</v>
      </c>
      <c r="C6891">
        <v>19</v>
      </c>
      <c r="D6891" s="9">
        <v>2.4619339999999998</v>
      </c>
    </row>
    <row r="6892" spans="1:4" x14ac:dyDescent="0.25">
      <c r="A6892">
        <v>2011</v>
      </c>
      <c r="B6892">
        <v>10</v>
      </c>
      <c r="C6892">
        <v>20</v>
      </c>
      <c r="D6892" s="9">
        <v>2.4553850000000002</v>
      </c>
    </row>
    <row r="6893" spans="1:4" x14ac:dyDescent="0.25">
      <c r="A6893">
        <v>2011</v>
      </c>
      <c r="B6893">
        <v>10</v>
      </c>
      <c r="C6893">
        <v>21</v>
      </c>
      <c r="D6893" s="9">
        <v>2.4645709999999998</v>
      </c>
    </row>
    <row r="6894" spans="1:4" x14ac:dyDescent="0.25">
      <c r="A6894">
        <v>2011</v>
      </c>
      <c r="B6894">
        <v>10</v>
      </c>
      <c r="C6894">
        <v>24</v>
      </c>
      <c r="D6894" s="9">
        <v>2.4812889999999999</v>
      </c>
    </row>
    <row r="6895" spans="1:4" x14ac:dyDescent="0.25">
      <c r="A6895">
        <v>2011</v>
      </c>
      <c r="B6895">
        <v>10</v>
      </c>
      <c r="C6895">
        <v>25</v>
      </c>
      <c r="D6895" s="9">
        <v>2.4880429999999998</v>
      </c>
    </row>
    <row r="6896" spans="1:4" x14ac:dyDescent="0.25">
      <c r="A6896">
        <v>2011</v>
      </c>
      <c r="B6896">
        <v>10</v>
      </c>
      <c r="C6896">
        <v>26</v>
      </c>
      <c r="D6896" s="9">
        <v>2.5030350000000001</v>
      </c>
    </row>
    <row r="6897" spans="1:4" x14ac:dyDescent="0.25">
      <c r="A6897">
        <v>2011</v>
      </c>
      <c r="B6897">
        <v>10</v>
      </c>
      <c r="C6897">
        <v>27</v>
      </c>
      <c r="D6897" s="9">
        <v>2.5315470000000002</v>
      </c>
    </row>
    <row r="6898" spans="1:4" x14ac:dyDescent="0.25">
      <c r="A6898">
        <v>2011</v>
      </c>
      <c r="B6898">
        <v>10</v>
      </c>
      <c r="C6898">
        <v>28</v>
      </c>
      <c r="D6898" s="9">
        <v>2.531841</v>
      </c>
    </row>
    <row r="6899" spans="1:4" x14ac:dyDescent="0.25">
      <c r="A6899">
        <v>2011</v>
      </c>
      <c r="B6899">
        <v>10</v>
      </c>
      <c r="C6899">
        <v>31</v>
      </c>
      <c r="D6899" s="9">
        <v>2.529814</v>
      </c>
    </row>
    <row r="6900" spans="1:4" x14ac:dyDescent="0.25">
      <c r="A6900">
        <v>2011</v>
      </c>
      <c r="B6900">
        <v>11</v>
      </c>
      <c r="C6900">
        <v>1</v>
      </c>
      <c r="D6900" s="9">
        <v>2.531021</v>
      </c>
    </row>
    <row r="6901" spans="1:4" x14ac:dyDescent="0.25">
      <c r="A6901">
        <v>2011</v>
      </c>
      <c r="B6901">
        <v>11</v>
      </c>
      <c r="C6901">
        <v>2</v>
      </c>
      <c r="D6901" s="9">
        <v>2.5249980000000001</v>
      </c>
    </row>
    <row r="6902" spans="1:4" x14ac:dyDescent="0.25">
      <c r="A6902">
        <v>2011</v>
      </c>
      <c r="B6902">
        <v>11</v>
      </c>
      <c r="C6902">
        <v>3</v>
      </c>
      <c r="D6902" s="9">
        <v>2.5268630000000001</v>
      </c>
    </row>
    <row r="6903" spans="1:4" x14ac:dyDescent="0.25">
      <c r="A6903">
        <v>2011</v>
      </c>
      <c r="B6903">
        <v>11</v>
      </c>
      <c r="C6903">
        <v>4</v>
      </c>
      <c r="D6903" s="9">
        <v>2.3965070000000002</v>
      </c>
    </row>
    <row r="6904" spans="1:4" x14ac:dyDescent="0.25">
      <c r="A6904">
        <v>2011</v>
      </c>
      <c r="B6904">
        <v>11</v>
      </c>
      <c r="C6904">
        <v>7</v>
      </c>
      <c r="D6904" s="9">
        <v>2.3883390000000002</v>
      </c>
    </row>
    <row r="6905" spans="1:4" x14ac:dyDescent="0.25">
      <c r="A6905">
        <v>2011</v>
      </c>
      <c r="B6905">
        <v>11</v>
      </c>
      <c r="C6905">
        <v>8</v>
      </c>
      <c r="D6905" s="9">
        <v>2.3412199999999999</v>
      </c>
    </row>
    <row r="6906" spans="1:4" x14ac:dyDescent="0.25">
      <c r="A6906">
        <v>2011</v>
      </c>
      <c r="B6906">
        <v>11</v>
      </c>
      <c r="C6906">
        <v>9</v>
      </c>
      <c r="D6906" s="9">
        <v>2.3397510000000001</v>
      </c>
    </row>
    <row r="6907" spans="1:4" x14ac:dyDescent="0.25">
      <c r="A6907">
        <v>2011</v>
      </c>
      <c r="B6907">
        <v>11</v>
      </c>
      <c r="C6907">
        <v>10</v>
      </c>
      <c r="D6907" s="9">
        <v>2.2943639999999998</v>
      </c>
    </row>
    <row r="6908" spans="1:4" x14ac:dyDescent="0.25">
      <c r="A6908">
        <v>2011</v>
      </c>
      <c r="B6908">
        <v>11</v>
      </c>
      <c r="C6908">
        <v>11</v>
      </c>
      <c r="D6908" s="9">
        <v>2.296027</v>
      </c>
    </row>
    <row r="6909" spans="1:4" x14ac:dyDescent="0.25">
      <c r="A6909">
        <v>2011</v>
      </c>
      <c r="B6909">
        <v>11</v>
      </c>
      <c r="C6909">
        <v>14</v>
      </c>
      <c r="D6909" s="9">
        <v>2.2963200000000001</v>
      </c>
    </row>
    <row r="6910" spans="1:4" x14ac:dyDescent="0.25">
      <c r="A6910">
        <v>2011</v>
      </c>
      <c r="B6910">
        <v>11</v>
      </c>
      <c r="C6910">
        <v>15</v>
      </c>
      <c r="D6910" s="9">
        <v>2.2899639999999999</v>
      </c>
    </row>
    <row r="6911" spans="1:4" x14ac:dyDescent="0.25">
      <c r="A6911">
        <v>2011</v>
      </c>
      <c r="B6911">
        <v>11</v>
      </c>
      <c r="C6911">
        <v>16</v>
      </c>
      <c r="D6911" s="9">
        <v>2.3073839999999999</v>
      </c>
    </row>
    <row r="6912" spans="1:4" x14ac:dyDescent="0.25">
      <c r="A6912">
        <v>2011</v>
      </c>
      <c r="B6912">
        <v>11</v>
      </c>
      <c r="C6912">
        <v>17</v>
      </c>
      <c r="D6912" s="9">
        <v>2.313269</v>
      </c>
    </row>
    <row r="6913" spans="1:4" x14ac:dyDescent="0.25">
      <c r="A6913">
        <v>2011</v>
      </c>
      <c r="B6913">
        <v>11</v>
      </c>
      <c r="C6913">
        <v>18</v>
      </c>
      <c r="D6913" s="9">
        <v>2.3120259999999999</v>
      </c>
    </row>
    <row r="6914" spans="1:4" x14ac:dyDescent="0.25">
      <c r="A6914">
        <v>2011</v>
      </c>
      <c r="B6914">
        <v>11</v>
      </c>
      <c r="C6914">
        <v>21</v>
      </c>
      <c r="D6914" s="9">
        <v>2.3102670000000001</v>
      </c>
    </row>
    <row r="6915" spans="1:4" x14ac:dyDescent="0.25">
      <c r="A6915">
        <v>2011</v>
      </c>
      <c r="B6915">
        <v>11</v>
      </c>
      <c r="C6915">
        <v>22</v>
      </c>
      <c r="D6915" s="9">
        <v>2.3070849999999998</v>
      </c>
    </row>
    <row r="6916" spans="1:4" x14ac:dyDescent="0.25">
      <c r="A6916">
        <v>2011</v>
      </c>
      <c r="B6916">
        <v>11</v>
      </c>
      <c r="C6916">
        <v>23</v>
      </c>
      <c r="D6916" s="9">
        <v>2.3063920000000002</v>
      </c>
    </row>
    <row r="6917" spans="1:4" x14ac:dyDescent="0.25">
      <c r="A6917">
        <v>2011</v>
      </c>
      <c r="B6917">
        <v>11</v>
      </c>
      <c r="C6917">
        <v>28</v>
      </c>
      <c r="D6917" s="9">
        <v>2.3049719999999998</v>
      </c>
    </row>
    <row r="6918" spans="1:4" x14ac:dyDescent="0.25">
      <c r="A6918">
        <v>2011</v>
      </c>
      <c r="B6918">
        <v>11</v>
      </c>
      <c r="C6918">
        <v>29</v>
      </c>
      <c r="D6918" s="9">
        <v>2.30783</v>
      </c>
    </row>
    <row r="6919" spans="1:4" x14ac:dyDescent="0.25">
      <c r="A6919">
        <v>2011</v>
      </c>
      <c r="B6919">
        <v>11</v>
      </c>
      <c r="C6919">
        <v>30</v>
      </c>
      <c r="D6919" s="9">
        <v>2.3081990000000001</v>
      </c>
    </row>
    <row r="6920" spans="1:4" x14ac:dyDescent="0.25">
      <c r="A6920">
        <v>2011</v>
      </c>
      <c r="B6920">
        <v>12</v>
      </c>
      <c r="C6920">
        <v>1</v>
      </c>
      <c r="D6920" s="9">
        <v>2.2985799999999998</v>
      </c>
    </row>
    <row r="6921" spans="1:4" x14ac:dyDescent="0.25">
      <c r="A6921">
        <v>2011</v>
      </c>
      <c r="B6921">
        <v>12</v>
      </c>
      <c r="C6921">
        <v>2</v>
      </c>
      <c r="D6921" s="9">
        <v>2.2995960000000002</v>
      </c>
    </row>
    <row r="6922" spans="1:4" x14ac:dyDescent="0.25">
      <c r="A6922">
        <v>2011</v>
      </c>
      <c r="B6922">
        <v>12</v>
      </c>
      <c r="C6922">
        <v>5</v>
      </c>
      <c r="D6922" s="9">
        <v>2.2995489999999998</v>
      </c>
    </row>
    <row r="6923" spans="1:4" x14ac:dyDescent="0.25">
      <c r="A6923">
        <v>2011</v>
      </c>
      <c r="B6923">
        <v>12</v>
      </c>
      <c r="C6923">
        <v>6</v>
      </c>
      <c r="D6923" s="9">
        <v>2.297132</v>
      </c>
    </row>
    <row r="6924" spans="1:4" x14ac:dyDescent="0.25">
      <c r="A6924">
        <v>2011</v>
      </c>
      <c r="B6924">
        <v>12</v>
      </c>
      <c r="C6924">
        <v>7</v>
      </c>
      <c r="D6924" s="9">
        <v>2.2981889999999998</v>
      </c>
    </row>
    <row r="6925" spans="1:4" x14ac:dyDescent="0.25">
      <c r="A6925">
        <v>2011</v>
      </c>
      <c r="B6925">
        <v>12</v>
      </c>
      <c r="C6925">
        <v>8</v>
      </c>
      <c r="D6925" s="9">
        <v>2.301323</v>
      </c>
    </row>
    <row r="6926" spans="1:4" x14ac:dyDescent="0.25">
      <c r="A6926">
        <v>2011</v>
      </c>
      <c r="B6926">
        <v>12</v>
      </c>
      <c r="C6926">
        <v>9</v>
      </c>
      <c r="D6926" s="9">
        <v>2.3009469999999999</v>
      </c>
    </row>
    <row r="6927" spans="1:4" x14ac:dyDescent="0.25">
      <c r="A6927">
        <v>2011</v>
      </c>
      <c r="B6927">
        <v>12</v>
      </c>
      <c r="C6927">
        <v>12</v>
      </c>
      <c r="D6927" s="9">
        <v>2.293831</v>
      </c>
    </row>
    <row r="6928" spans="1:4" x14ac:dyDescent="0.25">
      <c r="A6928">
        <v>2011</v>
      </c>
      <c r="B6928">
        <v>12</v>
      </c>
      <c r="C6928">
        <v>13</v>
      </c>
      <c r="D6928" s="9">
        <v>2.2968929999999999</v>
      </c>
    </row>
    <row r="6929" spans="1:4" x14ac:dyDescent="0.25">
      <c r="A6929">
        <v>2011</v>
      </c>
      <c r="B6929">
        <v>12</v>
      </c>
      <c r="C6929">
        <v>14</v>
      </c>
      <c r="D6929" s="9">
        <v>2.337844</v>
      </c>
    </row>
    <row r="6930" spans="1:4" x14ac:dyDescent="0.25">
      <c r="A6930">
        <v>2011</v>
      </c>
      <c r="B6930">
        <v>12</v>
      </c>
      <c r="C6930">
        <v>15</v>
      </c>
      <c r="D6930" s="9">
        <v>2.3022529999999999</v>
      </c>
    </row>
    <row r="6931" spans="1:4" x14ac:dyDescent="0.25">
      <c r="A6931">
        <v>2011</v>
      </c>
      <c r="B6931">
        <v>12</v>
      </c>
      <c r="C6931">
        <v>16</v>
      </c>
      <c r="D6931" s="9">
        <v>2.302397</v>
      </c>
    </row>
    <row r="6932" spans="1:4" x14ac:dyDescent="0.25">
      <c r="A6932">
        <v>2011</v>
      </c>
      <c r="B6932">
        <v>12</v>
      </c>
      <c r="C6932">
        <v>19</v>
      </c>
      <c r="D6932" s="9">
        <v>2.295334</v>
      </c>
    </row>
    <row r="6933" spans="1:4" x14ac:dyDescent="0.25">
      <c r="A6933">
        <v>2011</v>
      </c>
      <c r="B6933">
        <v>12</v>
      </c>
      <c r="C6933">
        <v>20</v>
      </c>
      <c r="D6933" s="9">
        <v>2.3165439999999999</v>
      </c>
    </row>
    <row r="6934" spans="1:4" x14ac:dyDescent="0.25">
      <c r="A6934">
        <v>2011</v>
      </c>
      <c r="B6934">
        <v>12</v>
      </c>
      <c r="C6934">
        <v>21</v>
      </c>
      <c r="D6934" s="9">
        <v>2.3202180000000001</v>
      </c>
    </row>
    <row r="6935" spans="1:4" x14ac:dyDescent="0.25">
      <c r="A6935">
        <v>2011</v>
      </c>
      <c r="B6935">
        <v>12</v>
      </c>
      <c r="C6935">
        <v>22</v>
      </c>
      <c r="D6935" s="9">
        <v>2.3137340000000002</v>
      </c>
    </row>
    <row r="6936" spans="1:4" x14ac:dyDescent="0.25">
      <c r="A6936">
        <v>2011</v>
      </c>
      <c r="B6936">
        <v>12</v>
      </c>
      <c r="C6936">
        <v>23</v>
      </c>
      <c r="D6936" s="9">
        <v>2.2741560000000001</v>
      </c>
    </row>
    <row r="6937" spans="1:4" x14ac:dyDescent="0.25">
      <c r="A6937">
        <v>2011</v>
      </c>
      <c r="B6937">
        <v>12</v>
      </c>
      <c r="C6937">
        <v>28</v>
      </c>
      <c r="D6937" s="9">
        <v>2.2813599999999998</v>
      </c>
    </row>
    <row r="6938" spans="1:4" x14ac:dyDescent="0.25">
      <c r="A6938">
        <v>2011</v>
      </c>
      <c r="B6938">
        <v>12</v>
      </c>
      <c r="C6938">
        <v>29</v>
      </c>
      <c r="D6938" s="9">
        <v>2.2807300000000001</v>
      </c>
    </row>
    <row r="6939" spans="1:4" x14ac:dyDescent="0.25">
      <c r="A6939">
        <v>2011</v>
      </c>
      <c r="B6939">
        <v>12</v>
      </c>
      <c r="C6939">
        <v>30</v>
      </c>
      <c r="D6939" s="9">
        <v>2.2713779999999999</v>
      </c>
    </row>
    <row r="6940" spans="1:4" x14ac:dyDescent="0.25">
      <c r="A6940">
        <v>2012</v>
      </c>
      <c r="B6940">
        <v>1</v>
      </c>
      <c r="C6940">
        <v>4</v>
      </c>
      <c r="D6940" s="9">
        <v>2.2644280000000001</v>
      </c>
    </row>
    <row r="6941" spans="1:4" x14ac:dyDescent="0.25">
      <c r="A6941">
        <v>2012</v>
      </c>
      <c r="B6941">
        <v>1</v>
      </c>
      <c r="C6941">
        <v>5</v>
      </c>
      <c r="D6941" s="9">
        <v>2.2669410000000001</v>
      </c>
    </row>
    <row r="6942" spans="1:4" x14ac:dyDescent="0.25">
      <c r="A6942">
        <v>2012</v>
      </c>
      <c r="B6942">
        <v>1</v>
      </c>
      <c r="C6942">
        <v>6</v>
      </c>
      <c r="D6942" s="9">
        <v>2.2666050000000002</v>
      </c>
    </row>
    <row r="6943" spans="1:4" x14ac:dyDescent="0.25">
      <c r="A6943">
        <v>2012</v>
      </c>
      <c r="B6943">
        <v>1</v>
      </c>
      <c r="C6943">
        <v>9</v>
      </c>
      <c r="D6943" s="9">
        <v>2.2666040000000001</v>
      </c>
    </row>
    <row r="6944" spans="1:4" x14ac:dyDescent="0.25">
      <c r="A6944">
        <v>2012</v>
      </c>
      <c r="B6944">
        <v>1</v>
      </c>
      <c r="C6944">
        <v>10</v>
      </c>
      <c r="D6944" s="9">
        <v>2.2604120000000001</v>
      </c>
    </row>
    <row r="6945" spans="1:4" x14ac:dyDescent="0.25">
      <c r="A6945">
        <v>2012</v>
      </c>
      <c r="B6945">
        <v>1</v>
      </c>
      <c r="C6945">
        <v>11</v>
      </c>
      <c r="D6945" s="9">
        <v>2.252237</v>
      </c>
    </row>
    <row r="6946" spans="1:4" x14ac:dyDescent="0.25">
      <c r="A6946">
        <v>2012</v>
      </c>
      <c r="B6946">
        <v>1</v>
      </c>
      <c r="C6946">
        <v>12</v>
      </c>
      <c r="D6946" s="9">
        <v>2.2556609999999999</v>
      </c>
    </row>
    <row r="6947" spans="1:4" x14ac:dyDescent="0.25">
      <c r="A6947">
        <v>2012</v>
      </c>
      <c r="B6947">
        <v>1</v>
      </c>
      <c r="C6947">
        <v>13</v>
      </c>
      <c r="D6947" s="9">
        <v>2.2456550000000002</v>
      </c>
    </row>
    <row r="6948" spans="1:4" x14ac:dyDescent="0.25">
      <c r="A6948">
        <v>2012</v>
      </c>
      <c r="B6948">
        <v>1</v>
      </c>
      <c r="C6948">
        <v>18</v>
      </c>
      <c r="D6948" s="9">
        <v>2.2448510000000002</v>
      </c>
    </row>
    <row r="6949" spans="1:4" x14ac:dyDescent="0.25">
      <c r="A6949">
        <v>2012</v>
      </c>
      <c r="B6949">
        <v>1</v>
      </c>
      <c r="C6949">
        <v>19</v>
      </c>
      <c r="D6949" s="9">
        <v>2.2345069999999998</v>
      </c>
    </row>
    <row r="6950" spans="1:4" x14ac:dyDescent="0.25">
      <c r="A6950">
        <v>2012</v>
      </c>
      <c r="B6950">
        <v>1</v>
      </c>
      <c r="C6950">
        <v>20</v>
      </c>
      <c r="D6950" s="9">
        <v>2.2361490000000002</v>
      </c>
    </row>
    <row r="6951" spans="1:4" x14ac:dyDescent="0.25">
      <c r="A6951">
        <v>2012</v>
      </c>
      <c r="B6951">
        <v>1</v>
      </c>
      <c r="C6951">
        <v>23</v>
      </c>
      <c r="D6951" s="9">
        <v>2.2355260000000001</v>
      </c>
    </row>
    <row r="6952" spans="1:4" x14ac:dyDescent="0.25">
      <c r="A6952">
        <v>2012</v>
      </c>
      <c r="B6952">
        <v>1</v>
      </c>
      <c r="C6952">
        <v>24</v>
      </c>
      <c r="D6952" s="9">
        <v>2.23115</v>
      </c>
    </row>
    <row r="6953" spans="1:4" x14ac:dyDescent="0.25">
      <c r="A6953">
        <v>2012</v>
      </c>
      <c r="B6953">
        <v>1</v>
      </c>
      <c r="C6953">
        <v>25</v>
      </c>
      <c r="D6953" s="9">
        <v>2.2307109999999999</v>
      </c>
    </row>
    <row r="6954" spans="1:4" x14ac:dyDescent="0.25">
      <c r="A6954">
        <v>2012</v>
      </c>
      <c r="B6954">
        <v>1</v>
      </c>
      <c r="C6954">
        <v>26</v>
      </c>
      <c r="D6954" s="9">
        <v>2.2289119999999998</v>
      </c>
    </row>
    <row r="6955" spans="1:4" x14ac:dyDescent="0.25">
      <c r="A6955">
        <v>2012</v>
      </c>
      <c r="B6955">
        <v>1</v>
      </c>
      <c r="C6955">
        <v>27</v>
      </c>
      <c r="D6955" s="9">
        <v>2.2277480000000001</v>
      </c>
    </row>
    <row r="6956" spans="1:4" x14ac:dyDescent="0.25">
      <c r="A6956">
        <v>2012</v>
      </c>
      <c r="B6956">
        <v>1</v>
      </c>
      <c r="C6956">
        <v>30</v>
      </c>
      <c r="D6956" s="9">
        <v>2.228021</v>
      </c>
    </row>
    <row r="6957" spans="1:4" x14ac:dyDescent="0.25">
      <c r="A6957">
        <v>2012</v>
      </c>
      <c r="B6957">
        <v>1</v>
      </c>
      <c r="C6957">
        <v>31</v>
      </c>
      <c r="D6957" s="9">
        <v>2.227735</v>
      </c>
    </row>
    <row r="6958" spans="1:4" x14ac:dyDescent="0.25">
      <c r="A6958">
        <v>2012</v>
      </c>
      <c r="B6958">
        <v>2</v>
      </c>
      <c r="C6958">
        <v>1</v>
      </c>
      <c r="D6958" s="9">
        <v>2.2205219999999999</v>
      </c>
    </row>
    <row r="6959" spans="1:4" x14ac:dyDescent="0.25">
      <c r="A6959">
        <v>2012</v>
      </c>
      <c r="B6959">
        <v>2</v>
      </c>
      <c r="C6959">
        <v>2</v>
      </c>
      <c r="D6959" s="9">
        <v>2.2232120000000002</v>
      </c>
    </row>
    <row r="6960" spans="1:4" x14ac:dyDescent="0.25">
      <c r="A6960">
        <v>2012</v>
      </c>
      <c r="B6960">
        <v>2</v>
      </c>
      <c r="C6960">
        <v>3</v>
      </c>
      <c r="D6960" s="9">
        <v>2.222245</v>
      </c>
    </row>
    <row r="6961" spans="1:4" x14ac:dyDescent="0.25">
      <c r="A6961">
        <v>2012</v>
      </c>
      <c r="B6961">
        <v>2</v>
      </c>
      <c r="C6961">
        <v>6</v>
      </c>
      <c r="D6961" s="9">
        <v>2.2225709999999999</v>
      </c>
    </row>
    <row r="6962" spans="1:4" x14ac:dyDescent="0.25">
      <c r="A6962">
        <v>2012</v>
      </c>
      <c r="B6962">
        <v>2</v>
      </c>
      <c r="C6962">
        <v>7</v>
      </c>
      <c r="D6962" s="9">
        <v>2.2247309999999998</v>
      </c>
    </row>
    <row r="6963" spans="1:4" x14ac:dyDescent="0.25">
      <c r="A6963">
        <v>2012</v>
      </c>
      <c r="B6963">
        <v>2</v>
      </c>
      <c r="C6963">
        <v>8</v>
      </c>
      <c r="D6963" s="9">
        <v>2.2177449999999999</v>
      </c>
    </row>
    <row r="6964" spans="1:4" x14ac:dyDescent="0.25">
      <c r="A6964">
        <v>2012</v>
      </c>
      <c r="B6964">
        <v>2</v>
      </c>
      <c r="C6964">
        <v>9</v>
      </c>
      <c r="D6964" s="9">
        <v>2.1545169999999998</v>
      </c>
    </row>
    <row r="6965" spans="1:4" x14ac:dyDescent="0.25">
      <c r="A6965">
        <v>2012</v>
      </c>
      <c r="B6965">
        <v>2</v>
      </c>
      <c r="C6965">
        <v>10</v>
      </c>
      <c r="D6965" s="9">
        <v>2.1572049999999998</v>
      </c>
    </row>
    <row r="6966" spans="1:4" x14ac:dyDescent="0.25">
      <c r="A6966">
        <v>2012</v>
      </c>
      <c r="B6966">
        <v>2</v>
      </c>
      <c r="C6966">
        <v>13</v>
      </c>
      <c r="D6966" s="9">
        <v>2.0807470000000001</v>
      </c>
    </row>
    <row r="6967" spans="1:4" x14ac:dyDescent="0.25">
      <c r="A6967">
        <v>2012</v>
      </c>
      <c r="B6967">
        <v>2</v>
      </c>
      <c r="C6967">
        <v>14</v>
      </c>
      <c r="D6967" s="9">
        <v>2.067542</v>
      </c>
    </row>
    <row r="6968" spans="1:4" x14ac:dyDescent="0.25">
      <c r="A6968">
        <v>2012</v>
      </c>
      <c r="B6968">
        <v>2</v>
      </c>
      <c r="C6968">
        <v>15</v>
      </c>
      <c r="D6968" s="9">
        <v>2.0326659999999999</v>
      </c>
    </row>
    <row r="6969" spans="1:4" x14ac:dyDescent="0.25">
      <c r="A6969">
        <v>2012</v>
      </c>
      <c r="B6969">
        <v>2</v>
      </c>
      <c r="C6969">
        <v>16</v>
      </c>
      <c r="D6969" s="9">
        <v>2.011714</v>
      </c>
    </row>
    <row r="6970" spans="1:4" x14ac:dyDescent="0.25">
      <c r="A6970">
        <v>2012</v>
      </c>
      <c r="B6970">
        <v>2</v>
      </c>
      <c r="C6970">
        <v>17</v>
      </c>
      <c r="D6970" s="9">
        <v>2.0126019999999998</v>
      </c>
    </row>
    <row r="6971" spans="1:4" x14ac:dyDescent="0.25">
      <c r="A6971">
        <v>2012</v>
      </c>
      <c r="B6971">
        <v>2</v>
      </c>
      <c r="C6971">
        <v>22</v>
      </c>
      <c r="D6971" s="9">
        <v>1.9969809999999999</v>
      </c>
    </row>
    <row r="6972" spans="1:4" x14ac:dyDescent="0.25">
      <c r="A6972">
        <v>2012</v>
      </c>
      <c r="B6972">
        <v>2</v>
      </c>
      <c r="C6972">
        <v>23</v>
      </c>
      <c r="D6972" s="9">
        <v>1.996273</v>
      </c>
    </row>
    <row r="6973" spans="1:4" x14ac:dyDescent="0.25">
      <c r="A6973">
        <v>2012</v>
      </c>
      <c r="B6973">
        <v>2</v>
      </c>
      <c r="C6973">
        <v>24</v>
      </c>
      <c r="D6973" s="9">
        <v>2.0001150000000001</v>
      </c>
    </row>
    <row r="6974" spans="1:4" x14ac:dyDescent="0.25">
      <c r="A6974">
        <v>2012</v>
      </c>
      <c r="B6974">
        <v>2</v>
      </c>
      <c r="C6974">
        <v>27</v>
      </c>
      <c r="D6974" s="9">
        <v>1.9232</v>
      </c>
    </row>
    <row r="6975" spans="1:4" x14ac:dyDescent="0.25">
      <c r="A6975">
        <v>2012</v>
      </c>
      <c r="B6975">
        <v>2</v>
      </c>
      <c r="C6975">
        <v>28</v>
      </c>
      <c r="D6975" s="9">
        <v>1.931406</v>
      </c>
    </row>
    <row r="6976" spans="1:4" x14ac:dyDescent="0.25">
      <c r="A6976">
        <v>2012</v>
      </c>
      <c r="B6976">
        <v>2</v>
      </c>
      <c r="C6976">
        <v>29</v>
      </c>
      <c r="D6976" s="9">
        <v>1.9222969999999999</v>
      </c>
    </row>
    <row r="6977" spans="1:4" x14ac:dyDescent="0.25">
      <c r="A6977">
        <v>2012</v>
      </c>
      <c r="B6977">
        <v>3</v>
      </c>
      <c r="C6977">
        <v>1</v>
      </c>
      <c r="D6977" s="9">
        <v>1.922812</v>
      </c>
    </row>
    <row r="6978" spans="1:4" x14ac:dyDescent="0.25">
      <c r="A6978">
        <v>2012</v>
      </c>
      <c r="B6978">
        <v>3</v>
      </c>
      <c r="C6978">
        <v>2</v>
      </c>
      <c r="D6978" s="9">
        <v>1.931559</v>
      </c>
    </row>
    <row r="6979" spans="1:4" x14ac:dyDescent="0.25">
      <c r="A6979">
        <v>2012</v>
      </c>
      <c r="B6979">
        <v>3</v>
      </c>
      <c r="C6979">
        <v>5</v>
      </c>
      <c r="D6979" s="9">
        <v>1.9315629999999999</v>
      </c>
    </row>
    <row r="6980" spans="1:4" x14ac:dyDescent="0.25">
      <c r="A6980">
        <v>2012</v>
      </c>
      <c r="B6980">
        <v>3</v>
      </c>
      <c r="C6980">
        <v>6</v>
      </c>
      <c r="D6980" s="9">
        <v>1.9398880000000001</v>
      </c>
    </row>
    <row r="6981" spans="1:4" x14ac:dyDescent="0.25">
      <c r="A6981">
        <v>2012</v>
      </c>
      <c r="B6981">
        <v>3</v>
      </c>
      <c r="C6981">
        <v>7</v>
      </c>
      <c r="D6981" s="9">
        <v>1.934056</v>
      </c>
    </row>
    <row r="6982" spans="1:4" x14ac:dyDescent="0.25">
      <c r="A6982">
        <v>2012</v>
      </c>
      <c r="B6982">
        <v>3</v>
      </c>
      <c r="C6982">
        <v>8</v>
      </c>
      <c r="D6982" s="9">
        <v>1.927643</v>
      </c>
    </row>
    <row r="6983" spans="1:4" x14ac:dyDescent="0.25">
      <c r="A6983">
        <v>2012</v>
      </c>
      <c r="B6983">
        <v>3</v>
      </c>
      <c r="C6983">
        <v>9</v>
      </c>
      <c r="D6983" s="9">
        <v>1.928612</v>
      </c>
    </row>
    <row r="6984" spans="1:4" x14ac:dyDescent="0.25">
      <c r="A6984">
        <v>2012</v>
      </c>
      <c r="B6984">
        <v>3</v>
      </c>
      <c r="C6984">
        <v>12</v>
      </c>
      <c r="D6984" s="9">
        <v>1.9309339999999999</v>
      </c>
    </row>
    <row r="6985" spans="1:4" x14ac:dyDescent="0.25">
      <c r="A6985">
        <v>2012</v>
      </c>
      <c r="B6985">
        <v>3</v>
      </c>
      <c r="C6985">
        <v>13</v>
      </c>
      <c r="D6985" s="9">
        <v>1.9134359999999999</v>
      </c>
    </row>
    <row r="6986" spans="1:4" x14ac:dyDescent="0.25">
      <c r="A6986">
        <v>2012</v>
      </c>
      <c r="B6986">
        <v>3</v>
      </c>
      <c r="C6986">
        <v>14</v>
      </c>
      <c r="D6986" s="9">
        <v>1.887486</v>
      </c>
    </row>
    <row r="6987" spans="1:4" x14ac:dyDescent="0.25">
      <c r="A6987">
        <v>2012</v>
      </c>
      <c r="B6987">
        <v>3</v>
      </c>
      <c r="C6987">
        <v>15</v>
      </c>
      <c r="D6987" s="9">
        <v>1.887454</v>
      </c>
    </row>
    <row r="6988" spans="1:4" x14ac:dyDescent="0.25">
      <c r="A6988">
        <v>2012</v>
      </c>
      <c r="B6988">
        <v>3</v>
      </c>
      <c r="C6988">
        <v>16</v>
      </c>
      <c r="D6988" s="9">
        <v>1.8846430000000001</v>
      </c>
    </row>
    <row r="6989" spans="1:4" x14ac:dyDescent="0.25">
      <c r="A6989">
        <v>2012</v>
      </c>
      <c r="B6989">
        <v>3</v>
      </c>
      <c r="C6989">
        <v>19</v>
      </c>
      <c r="D6989" s="9">
        <v>1.884136</v>
      </c>
    </row>
    <row r="6990" spans="1:4" x14ac:dyDescent="0.25">
      <c r="A6990">
        <v>2012</v>
      </c>
      <c r="B6990">
        <v>3</v>
      </c>
      <c r="C6990">
        <v>20</v>
      </c>
      <c r="D6990" s="9">
        <v>1.8858170000000001</v>
      </c>
    </row>
    <row r="6991" spans="1:4" x14ac:dyDescent="0.25">
      <c r="A6991">
        <v>2012</v>
      </c>
      <c r="B6991">
        <v>3</v>
      </c>
      <c r="C6991">
        <v>21</v>
      </c>
      <c r="D6991" s="9">
        <v>1.8858539999999999</v>
      </c>
    </row>
    <row r="6992" spans="1:4" x14ac:dyDescent="0.25">
      <c r="A6992">
        <v>2012</v>
      </c>
      <c r="B6992">
        <v>3</v>
      </c>
      <c r="C6992">
        <v>22</v>
      </c>
      <c r="D6992" s="9">
        <v>1.892712</v>
      </c>
    </row>
    <row r="6993" spans="1:4" x14ac:dyDescent="0.25">
      <c r="A6993">
        <v>2012</v>
      </c>
      <c r="B6993">
        <v>3</v>
      </c>
      <c r="C6993">
        <v>23</v>
      </c>
      <c r="D6993" s="9">
        <v>1.890728</v>
      </c>
    </row>
    <row r="6994" spans="1:4" x14ac:dyDescent="0.25">
      <c r="A6994">
        <v>2012</v>
      </c>
      <c r="B6994">
        <v>3</v>
      </c>
      <c r="C6994">
        <v>26</v>
      </c>
      <c r="D6994" s="9">
        <v>1.875327</v>
      </c>
    </row>
    <row r="6995" spans="1:4" x14ac:dyDescent="0.25">
      <c r="A6995">
        <v>2012</v>
      </c>
      <c r="B6995">
        <v>3</v>
      </c>
      <c r="C6995">
        <v>27</v>
      </c>
      <c r="D6995" s="9">
        <v>1.871812</v>
      </c>
    </row>
    <row r="6996" spans="1:4" x14ac:dyDescent="0.25">
      <c r="A6996">
        <v>2012</v>
      </c>
      <c r="B6996">
        <v>3</v>
      </c>
      <c r="C6996">
        <v>28</v>
      </c>
      <c r="D6996" s="9">
        <v>1.876344</v>
      </c>
    </row>
    <row r="6997" spans="1:4" x14ac:dyDescent="0.25">
      <c r="A6997">
        <v>2012</v>
      </c>
      <c r="B6997">
        <v>3</v>
      </c>
      <c r="C6997">
        <v>29</v>
      </c>
      <c r="D6997" s="9">
        <v>1.7958620000000001</v>
      </c>
    </row>
    <row r="6998" spans="1:4" x14ac:dyDescent="0.25">
      <c r="A6998">
        <v>2012</v>
      </c>
      <c r="B6998">
        <v>3</v>
      </c>
      <c r="C6998">
        <v>30</v>
      </c>
      <c r="D6998" s="9">
        <v>1.793927</v>
      </c>
    </row>
    <row r="6999" spans="1:4" x14ac:dyDescent="0.25">
      <c r="A6999">
        <v>2012</v>
      </c>
      <c r="B6999">
        <v>4</v>
      </c>
      <c r="C6999">
        <v>2</v>
      </c>
      <c r="D6999" s="9">
        <v>1.802592</v>
      </c>
    </row>
    <row r="7000" spans="1:4" x14ac:dyDescent="0.25">
      <c r="A7000">
        <v>2012</v>
      </c>
      <c r="B7000">
        <v>4</v>
      </c>
      <c r="C7000">
        <v>3</v>
      </c>
      <c r="D7000" s="9">
        <v>1.749295</v>
      </c>
    </row>
    <row r="7001" spans="1:4" x14ac:dyDescent="0.25">
      <c r="A7001">
        <v>2012</v>
      </c>
      <c r="B7001">
        <v>4</v>
      </c>
      <c r="C7001">
        <v>4</v>
      </c>
      <c r="D7001" s="9">
        <v>1.7274020000000001</v>
      </c>
    </row>
    <row r="7002" spans="1:4" x14ac:dyDescent="0.25">
      <c r="A7002">
        <v>2012</v>
      </c>
      <c r="B7002">
        <v>4</v>
      </c>
      <c r="C7002">
        <v>5</v>
      </c>
      <c r="D7002" s="9">
        <v>1.7316199999999999</v>
      </c>
    </row>
    <row r="7003" spans="1:4" x14ac:dyDescent="0.25">
      <c r="A7003">
        <v>2012</v>
      </c>
      <c r="B7003">
        <v>4</v>
      </c>
      <c r="C7003">
        <v>10</v>
      </c>
      <c r="D7003" s="9">
        <v>1.704035</v>
      </c>
    </row>
    <row r="7004" spans="1:4" x14ac:dyDescent="0.25">
      <c r="A7004">
        <v>2012</v>
      </c>
      <c r="B7004">
        <v>4</v>
      </c>
      <c r="C7004">
        <v>11</v>
      </c>
      <c r="D7004" s="9">
        <v>1.6984859999999999</v>
      </c>
    </row>
    <row r="7005" spans="1:4" x14ac:dyDescent="0.25">
      <c r="A7005">
        <v>2012</v>
      </c>
      <c r="B7005">
        <v>4</v>
      </c>
      <c r="C7005">
        <v>12</v>
      </c>
      <c r="D7005" s="9">
        <v>1.6825939999999999</v>
      </c>
    </row>
    <row r="7006" spans="1:4" x14ac:dyDescent="0.25">
      <c r="A7006">
        <v>2012</v>
      </c>
      <c r="B7006">
        <v>4</v>
      </c>
      <c r="C7006">
        <v>13</v>
      </c>
      <c r="D7006" s="9">
        <v>1.6233329999999999</v>
      </c>
    </row>
    <row r="7007" spans="1:4" x14ac:dyDescent="0.25">
      <c r="A7007">
        <v>2012</v>
      </c>
      <c r="B7007">
        <v>4</v>
      </c>
      <c r="C7007">
        <v>16</v>
      </c>
      <c r="D7007" s="9">
        <v>1.593016</v>
      </c>
    </row>
    <row r="7008" spans="1:4" x14ac:dyDescent="0.25">
      <c r="A7008">
        <v>2012</v>
      </c>
      <c r="B7008">
        <v>4</v>
      </c>
      <c r="C7008">
        <v>17</v>
      </c>
      <c r="D7008" s="9">
        <v>1.59588</v>
      </c>
    </row>
    <row r="7009" spans="1:4" x14ac:dyDescent="0.25">
      <c r="A7009">
        <v>2012</v>
      </c>
      <c r="B7009">
        <v>4</v>
      </c>
      <c r="C7009">
        <v>18</v>
      </c>
      <c r="D7009" s="9">
        <v>1.5821609999999999</v>
      </c>
    </row>
    <row r="7010" spans="1:4" x14ac:dyDescent="0.25">
      <c r="A7010">
        <v>2012</v>
      </c>
      <c r="B7010">
        <v>4</v>
      </c>
      <c r="C7010">
        <v>19</v>
      </c>
      <c r="D7010" s="9">
        <v>1.5822700000000001</v>
      </c>
    </row>
    <row r="7011" spans="1:4" x14ac:dyDescent="0.25">
      <c r="A7011">
        <v>2012</v>
      </c>
      <c r="B7011">
        <v>4</v>
      </c>
      <c r="C7011">
        <v>20</v>
      </c>
      <c r="D7011" s="9">
        <v>1.5832010000000001</v>
      </c>
    </row>
    <row r="7012" spans="1:4" x14ac:dyDescent="0.25">
      <c r="A7012">
        <v>2012</v>
      </c>
      <c r="B7012">
        <v>4</v>
      </c>
      <c r="C7012">
        <v>23</v>
      </c>
      <c r="D7012" s="9">
        <v>1.576225</v>
      </c>
    </row>
    <row r="7013" spans="1:4" x14ac:dyDescent="0.25">
      <c r="A7013">
        <v>2012</v>
      </c>
      <c r="B7013">
        <v>4</v>
      </c>
      <c r="C7013">
        <v>24</v>
      </c>
      <c r="D7013" s="9">
        <v>1.554368</v>
      </c>
    </row>
    <row r="7014" spans="1:4" x14ac:dyDescent="0.25">
      <c r="A7014">
        <v>2012</v>
      </c>
      <c r="B7014">
        <v>4</v>
      </c>
      <c r="C7014">
        <v>25</v>
      </c>
      <c r="D7014" s="9">
        <v>1.55419</v>
      </c>
    </row>
    <row r="7015" spans="1:4" x14ac:dyDescent="0.25">
      <c r="A7015">
        <v>2012</v>
      </c>
      <c r="B7015">
        <v>4</v>
      </c>
      <c r="C7015">
        <v>26</v>
      </c>
      <c r="D7015" s="9">
        <v>1.5421100000000001</v>
      </c>
    </row>
    <row r="7016" spans="1:4" x14ac:dyDescent="0.25">
      <c r="A7016">
        <v>2012</v>
      </c>
      <c r="B7016">
        <v>4</v>
      </c>
      <c r="C7016">
        <v>27</v>
      </c>
      <c r="D7016" s="9">
        <v>1.524249</v>
      </c>
    </row>
    <row r="7017" spans="1:4" x14ac:dyDescent="0.25">
      <c r="A7017">
        <v>2012</v>
      </c>
      <c r="B7017">
        <v>4</v>
      </c>
      <c r="C7017">
        <v>30</v>
      </c>
      <c r="D7017" s="9">
        <v>1.5215099999999999</v>
      </c>
    </row>
    <row r="7018" spans="1:4" x14ac:dyDescent="0.25">
      <c r="A7018">
        <v>2012</v>
      </c>
      <c r="B7018">
        <v>5</v>
      </c>
      <c r="C7018">
        <v>1</v>
      </c>
      <c r="D7018" s="9">
        <v>1.5102679999999999</v>
      </c>
    </row>
    <row r="7019" spans="1:4" x14ac:dyDescent="0.25">
      <c r="A7019">
        <v>2012</v>
      </c>
      <c r="B7019">
        <v>5</v>
      </c>
      <c r="C7019">
        <v>2</v>
      </c>
      <c r="D7019" s="9">
        <v>1.463036</v>
      </c>
    </row>
    <row r="7020" spans="1:4" x14ac:dyDescent="0.25">
      <c r="A7020">
        <v>2012</v>
      </c>
      <c r="B7020">
        <v>5</v>
      </c>
      <c r="C7020">
        <v>3</v>
      </c>
      <c r="D7020" s="9">
        <v>1.470046</v>
      </c>
    </row>
    <row r="7021" spans="1:4" x14ac:dyDescent="0.25">
      <c r="A7021">
        <v>2012</v>
      </c>
      <c r="B7021">
        <v>5</v>
      </c>
      <c r="C7021">
        <v>4</v>
      </c>
      <c r="D7021" s="9">
        <v>1.485689</v>
      </c>
    </row>
    <row r="7022" spans="1:4" x14ac:dyDescent="0.25">
      <c r="A7022">
        <v>2012</v>
      </c>
      <c r="B7022">
        <v>5</v>
      </c>
      <c r="C7022">
        <v>7</v>
      </c>
      <c r="D7022" s="9">
        <v>1.4398439999999999</v>
      </c>
    </row>
    <row r="7023" spans="1:4" x14ac:dyDescent="0.25">
      <c r="A7023">
        <v>2012</v>
      </c>
      <c r="B7023">
        <v>5</v>
      </c>
      <c r="C7023">
        <v>8</v>
      </c>
      <c r="D7023" s="9">
        <v>1.441012</v>
      </c>
    </row>
    <row r="7024" spans="1:4" x14ac:dyDescent="0.25">
      <c r="A7024">
        <v>2012</v>
      </c>
      <c r="B7024">
        <v>5</v>
      </c>
      <c r="C7024">
        <v>9</v>
      </c>
      <c r="D7024" s="9">
        <v>1.441058</v>
      </c>
    </row>
    <row r="7025" spans="1:4" x14ac:dyDescent="0.25">
      <c r="A7025">
        <v>2012</v>
      </c>
      <c r="B7025">
        <v>5</v>
      </c>
      <c r="C7025">
        <v>10</v>
      </c>
      <c r="D7025" s="9">
        <v>1.438353</v>
      </c>
    </row>
    <row r="7026" spans="1:4" x14ac:dyDescent="0.25">
      <c r="A7026">
        <v>2012</v>
      </c>
      <c r="B7026">
        <v>5</v>
      </c>
      <c r="C7026">
        <v>11</v>
      </c>
      <c r="D7026" s="9">
        <v>1.440396</v>
      </c>
    </row>
    <row r="7027" spans="1:4" x14ac:dyDescent="0.25">
      <c r="A7027">
        <v>2012</v>
      </c>
      <c r="B7027">
        <v>5</v>
      </c>
      <c r="C7027">
        <v>14</v>
      </c>
      <c r="D7027" s="9">
        <v>1.437092</v>
      </c>
    </row>
    <row r="7028" spans="1:4" x14ac:dyDescent="0.25">
      <c r="A7028">
        <v>2012</v>
      </c>
      <c r="B7028">
        <v>5</v>
      </c>
      <c r="C7028">
        <v>15</v>
      </c>
      <c r="D7028" s="9">
        <v>1.4385300000000001</v>
      </c>
    </row>
    <row r="7029" spans="1:4" x14ac:dyDescent="0.25">
      <c r="A7029">
        <v>2012</v>
      </c>
      <c r="B7029">
        <v>5</v>
      </c>
      <c r="C7029">
        <v>16</v>
      </c>
      <c r="D7029" s="9">
        <v>1.436639</v>
      </c>
    </row>
    <row r="7030" spans="1:4" x14ac:dyDescent="0.25">
      <c r="A7030">
        <v>2012</v>
      </c>
      <c r="B7030">
        <v>5</v>
      </c>
      <c r="C7030">
        <v>17</v>
      </c>
      <c r="D7030" s="9">
        <v>1.4308719999999999</v>
      </c>
    </row>
    <row r="7031" spans="1:4" x14ac:dyDescent="0.25">
      <c r="A7031">
        <v>2012</v>
      </c>
      <c r="B7031">
        <v>5</v>
      </c>
      <c r="C7031">
        <v>18</v>
      </c>
      <c r="D7031" s="9">
        <v>1.431289</v>
      </c>
    </row>
    <row r="7032" spans="1:4" x14ac:dyDescent="0.25">
      <c r="A7032">
        <v>2012</v>
      </c>
      <c r="B7032">
        <v>5</v>
      </c>
      <c r="C7032">
        <v>21</v>
      </c>
      <c r="D7032" s="9">
        <v>1.422061</v>
      </c>
    </row>
    <row r="7033" spans="1:4" x14ac:dyDescent="0.25">
      <c r="A7033">
        <v>2012</v>
      </c>
      <c r="B7033">
        <v>5</v>
      </c>
      <c r="C7033">
        <v>22</v>
      </c>
      <c r="D7033" s="9">
        <v>1.418863</v>
      </c>
    </row>
    <row r="7034" spans="1:4" x14ac:dyDescent="0.25">
      <c r="A7034">
        <v>2012</v>
      </c>
      <c r="B7034">
        <v>5</v>
      </c>
      <c r="C7034">
        <v>23</v>
      </c>
      <c r="D7034" s="9">
        <v>1.426517</v>
      </c>
    </row>
    <row r="7035" spans="1:4" x14ac:dyDescent="0.25">
      <c r="A7035">
        <v>2012</v>
      </c>
      <c r="B7035">
        <v>5</v>
      </c>
      <c r="C7035">
        <v>24</v>
      </c>
      <c r="D7035" s="9">
        <v>1.4237850000000001</v>
      </c>
    </row>
    <row r="7036" spans="1:4" x14ac:dyDescent="0.25">
      <c r="A7036">
        <v>2012</v>
      </c>
      <c r="B7036">
        <v>5</v>
      </c>
      <c r="C7036">
        <v>25</v>
      </c>
      <c r="D7036" s="9">
        <v>1.39198</v>
      </c>
    </row>
    <row r="7037" spans="1:4" x14ac:dyDescent="0.25">
      <c r="A7037">
        <v>2012</v>
      </c>
      <c r="B7037">
        <v>5</v>
      </c>
      <c r="C7037">
        <v>30</v>
      </c>
      <c r="D7037" s="9">
        <v>1.383216</v>
      </c>
    </row>
    <row r="7038" spans="1:4" x14ac:dyDescent="0.25">
      <c r="A7038">
        <v>2012</v>
      </c>
      <c r="B7038">
        <v>5</v>
      </c>
      <c r="C7038">
        <v>31</v>
      </c>
      <c r="D7038" s="9">
        <v>1.3835360000000001</v>
      </c>
    </row>
    <row r="7039" spans="1:4" x14ac:dyDescent="0.25">
      <c r="A7039">
        <v>2012</v>
      </c>
      <c r="B7039">
        <v>6</v>
      </c>
      <c r="C7039">
        <v>1</v>
      </c>
      <c r="D7039" s="9">
        <v>1.4226030000000001</v>
      </c>
    </row>
    <row r="7040" spans="1:4" x14ac:dyDescent="0.25">
      <c r="A7040">
        <v>2012</v>
      </c>
      <c r="B7040">
        <v>6</v>
      </c>
      <c r="C7040">
        <v>4</v>
      </c>
      <c r="D7040" s="9">
        <v>1.421084</v>
      </c>
    </row>
    <row r="7041" spans="1:4" x14ac:dyDescent="0.25">
      <c r="A7041">
        <v>2012</v>
      </c>
      <c r="B7041">
        <v>6</v>
      </c>
      <c r="C7041">
        <v>5</v>
      </c>
      <c r="D7041" s="9">
        <v>1.413751</v>
      </c>
    </row>
    <row r="7042" spans="1:4" x14ac:dyDescent="0.25">
      <c r="A7042">
        <v>2012</v>
      </c>
      <c r="B7042">
        <v>6</v>
      </c>
      <c r="C7042">
        <v>6</v>
      </c>
      <c r="D7042" s="9">
        <v>1.408984</v>
      </c>
    </row>
    <row r="7043" spans="1:4" x14ac:dyDescent="0.25">
      <c r="A7043">
        <v>2012</v>
      </c>
      <c r="B7043">
        <v>6</v>
      </c>
      <c r="C7043">
        <v>7</v>
      </c>
      <c r="D7043" s="9">
        <v>1.3997550000000001</v>
      </c>
    </row>
    <row r="7044" spans="1:4" x14ac:dyDescent="0.25">
      <c r="A7044">
        <v>2012</v>
      </c>
      <c r="B7044">
        <v>6</v>
      </c>
      <c r="C7044">
        <v>8</v>
      </c>
      <c r="D7044" s="9">
        <v>1.399192</v>
      </c>
    </row>
    <row r="7045" spans="1:4" x14ac:dyDescent="0.25">
      <c r="A7045">
        <v>2012</v>
      </c>
      <c r="B7045">
        <v>6</v>
      </c>
      <c r="C7045">
        <v>11</v>
      </c>
      <c r="D7045" s="9">
        <v>1.4052819999999999</v>
      </c>
    </row>
    <row r="7046" spans="1:4" x14ac:dyDescent="0.25">
      <c r="A7046">
        <v>2012</v>
      </c>
      <c r="B7046">
        <v>6</v>
      </c>
      <c r="C7046">
        <v>12</v>
      </c>
      <c r="D7046" s="9">
        <v>1.405233</v>
      </c>
    </row>
    <row r="7047" spans="1:4" x14ac:dyDescent="0.25">
      <c r="A7047">
        <v>2012</v>
      </c>
      <c r="B7047">
        <v>6</v>
      </c>
      <c r="C7047">
        <v>13</v>
      </c>
      <c r="D7047" s="9">
        <v>1.406112</v>
      </c>
    </row>
    <row r="7048" spans="1:4" x14ac:dyDescent="0.25">
      <c r="A7048">
        <v>2012</v>
      </c>
      <c r="B7048">
        <v>6</v>
      </c>
      <c r="C7048">
        <v>14</v>
      </c>
      <c r="D7048" s="9">
        <v>1.414401</v>
      </c>
    </row>
    <row r="7049" spans="1:4" x14ac:dyDescent="0.25">
      <c r="A7049">
        <v>2012</v>
      </c>
      <c r="B7049">
        <v>6</v>
      </c>
      <c r="C7049">
        <v>15</v>
      </c>
      <c r="D7049" s="9">
        <v>1.41388</v>
      </c>
    </row>
    <row r="7050" spans="1:4" x14ac:dyDescent="0.25">
      <c r="A7050">
        <v>2012</v>
      </c>
      <c r="B7050">
        <v>6</v>
      </c>
      <c r="C7050">
        <v>18</v>
      </c>
      <c r="D7050" s="9">
        <v>1.4043829999999999</v>
      </c>
    </row>
    <row r="7051" spans="1:4" x14ac:dyDescent="0.25">
      <c r="A7051">
        <v>2012</v>
      </c>
      <c r="B7051">
        <v>6</v>
      </c>
      <c r="C7051">
        <v>19</v>
      </c>
      <c r="D7051" s="9">
        <v>1.4031819999999999</v>
      </c>
    </row>
    <row r="7052" spans="1:4" x14ac:dyDescent="0.25">
      <c r="A7052">
        <v>2012</v>
      </c>
      <c r="B7052">
        <v>6</v>
      </c>
      <c r="C7052">
        <v>20</v>
      </c>
      <c r="D7052" s="9">
        <v>1.4147149999999999</v>
      </c>
    </row>
    <row r="7053" spans="1:4" x14ac:dyDescent="0.25">
      <c r="A7053">
        <v>2012</v>
      </c>
      <c r="B7053">
        <v>6</v>
      </c>
      <c r="C7053">
        <v>21</v>
      </c>
      <c r="D7053" s="9">
        <v>1.4461310000000001</v>
      </c>
    </row>
    <row r="7054" spans="1:4" x14ac:dyDescent="0.25">
      <c r="A7054">
        <v>2012</v>
      </c>
      <c r="B7054">
        <v>6</v>
      </c>
      <c r="C7054">
        <v>22</v>
      </c>
      <c r="D7054" s="9">
        <v>1.3867119999999999</v>
      </c>
    </row>
    <row r="7055" spans="1:4" x14ac:dyDescent="0.25">
      <c r="A7055">
        <v>2012</v>
      </c>
      <c r="B7055">
        <v>6</v>
      </c>
      <c r="C7055">
        <v>25</v>
      </c>
      <c r="D7055" s="9">
        <v>1.3848549999999999</v>
      </c>
    </row>
    <row r="7056" spans="1:4" x14ac:dyDescent="0.25">
      <c r="A7056">
        <v>2012</v>
      </c>
      <c r="B7056">
        <v>6</v>
      </c>
      <c r="C7056">
        <v>26</v>
      </c>
      <c r="D7056" s="9">
        <v>1.3852450000000001</v>
      </c>
    </row>
    <row r="7057" spans="1:4" x14ac:dyDescent="0.25">
      <c r="A7057">
        <v>2012</v>
      </c>
      <c r="B7057">
        <v>6</v>
      </c>
      <c r="C7057">
        <v>27</v>
      </c>
      <c r="D7057" s="9">
        <v>1.3889560000000001</v>
      </c>
    </row>
    <row r="7058" spans="1:4" x14ac:dyDescent="0.25">
      <c r="A7058">
        <v>2012</v>
      </c>
      <c r="B7058">
        <v>6</v>
      </c>
      <c r="C7058">
        <v>28</v>
      </c>
      <c r="D7058" s="9">
        <v>1.37416</v>
      </c>
    </row>
    <row r="7059" spans="1:4" x14ac:dyDescent="0.25">
      <c r="A7059">
        <v>2012</v>
      </c>
      <c r="B7059">
        <v>6</v>
      </c>
      <c r="C7059">
        <v>29</v>
      </c>
      <c r="D7059" s="9">
        <v>1.59466</v>
      </c>
    </row>
    <row r="7060" spans="1:4" x14ac:dyDescent="0.25">
      <c r="A7060">
        <v>2012</v>
      </c>
      <c r="B7060">
        <v>7</v>
      </c>
      <c r="C7060">
        <v>2</v>
      </c>
      <c r="D7060" s="9">
        <v>1.595591</v>
      </c>
    </row>
    <row r="7061" spans="1:4" x14ac:dyDescent="0.25">
      <c r="A7061">
        <v>2012</v>
      </c>
      <c r="B7061">
        <v>7</v>
      </c>
      <c r="C7061">
        <v>3</v>
      </c>
      <c r="D7061" s="9">
        <v>1.651518</v>
      </c>
    </row>
    <row r="7062" spans="1:4" x14ac:dyDescent="0.25">
      <c r="A7062">
        <v>2012</v>
      </c>
      <c r="B7062">
        <v>7</v>
      </c>
      <c r="C7062">
        <v>6</v>
      </c>
      <c r="D7062" s="9">
        <v>1.6662619999999999</v>
      </c>
    </row>
    <row r="7063" spans="1:4" x14ac:dyDescent="0.25">
      <c r="A7063">
        <v>2012</v>
      </c>
      <c r="B7063">
        <v>7</v>
      </c>
      <c r="C7063">
        <v>9</v>
      </c>
      <c r="D7063" s="9">
        <v>1.6752640000000001</v>
      </c>
    </row>
    <row r="7064" spans="1:4" x14ac:dyDescent="0.25">
      <c r="A7064">
        <v>2012</v>
      </c>
      <c r="B7064">
        <v>7</v>
      </c>
      <c r="C7064">
        <v>10</v>
      </c>
      <c r="D7064" s="9">
        <v>1.6865950000000001</v>
      </c>
    </row>
    <row r="7065" spans="1:4" x14ac:dyDescent="0.25">
      <c r="A7065">
        <v>2012</v>
      </c>
      <c r="B7065">
        <v>7</v>
      </c>
      <c r="C7065">
        <v>11</v>
      </c>
      <c r="D7065" s="9">
        <v>1.700088</v>
      </c>
    </row>
    <row r="7066" spans="1:4" x14ac:dyDescent="0.25">
      <c r="A7066">
        <v>2012</v>
      </c>
      <c r="B7066">
        <v>7</v>
      </c>
      <c r="C7066">
        <v>12</v>
      </c>
      <c r="D7066" s="9">
        <v>1.6971590000000001</v>
      </c>
    </row>
    <row r="7067" spans="1:4" x14ac:dyDescent="0.25">
      <c r="A7067">
        <v>2012</v>
      </c>
      <c r="B7067">
        <v>7</v>
      </c>
      <c r="C7067">
        <v>13</v>
      </c>
      <c r="D7067" s="9">
        <v>1.701343</v>
      </c>
    </row>
    <row r="7068" spans="1:4" x14ac:dyDescent="0.25">
      <c r="A7068">
        <v>2012</v>
      </c>
      <c r="B7068">
        <v>7</v>
      </c>
      <c r="C7068">
        <v>16</v>
      </c>
      <c r="D7068" s="9">
        <v>1.7078009999999999</v>
      </c>
    </row>
    <row r="7069" spans="1:4" x14ac:dyDescent="0.25">
      <c r="A7069">
        <v>2012</v>
      </c>
      <c r="B7069">
        <v>7</v>
      </c>
      <c r="C7069">
        <v>17</v>
      </c>
      <c r="D7069" s="9">
        <v>1.7076819999999999</v>
      </c>
    </row>
    <row r="7070" spans="1:4" x14ac:dyDescent="0.25">
      <c r="A7070">
        <v>2012</v>
      </c>
      <c r="B7070">
        <v>7</v>
      </c>
      <c r="C7070">
        <v>18</v>
      </c>
      <c r="D7070" s="9">
        <v>1.7058549999999999</v>
      </c>
    </row>
    <row r="7071" spans="1:4" x14ac:dyDescent="0.25">
      <c r="A7071">
        <v>2012</v>
      </c>
      <c r="B7071">
        <v>7</v>
      </c>
      <c r="C7071">
        <v>19</v>
      </c>
      <c r="D7071" s="9">
        <v>1.7226840000000001</v>
      </c>
    </row>
    <row r="7072" spans="1:4" x14ac:dyDescent="0.25">
      <c r="A7072">
        <v>2012</v>
      </c>
      <c r="B7072">
        <v>7</v>
      </c>
      <c r="C7072">
        <v>20</v>
      </c>
      <c r="D7072" s="9">
        <v>1.726056</v>
      </c>
    </row>
    <row r="7073" spans="1:4" x14ac:dyDescent="0.25">
      <c r="A7073">
        <v>2012</v>
      </c>
      <c r="B7073">
        <v>7</v>
      </c>
      <c r="C7073">
        <v>23</v>
      </c>
      <c r="D7073" s="9">
        <v>1.755671</v>
      </c>
    </row>
    <row r="7074" spans="1:4" x14ac:dyDescent="0.25">
      <c r="A7074">
        <v>2012</v>
      </c>
      <c r="B7074">
        <v>7</v>
      </c>
      <c r="C7074">
        <v>24</v>
      </c>
      <c r="D7074" s="9">
        <v>1.756273</v>
      </c>
    </row>
    <row r="7075" spans="1:4" x14ac:dyDescent="0.25">
      <c r="A7075">
        <v>2012</v>
      </c>
      <c r="B7075">
        <v>7</v>
      </c>
      <c r="C7075">
        <v>25</v>
      </c>
      <c r="D7075" s="9">
        <v>1.749379</v>
      </c>
    </row>
    <row r="7076" spans="1:4" x14ac:dyDescent="0.25">
      <c r="A7076">
        <v>2012</v>
      </c>
      <c r="B7076">
        <v>7</v>
      </c>
      <c r="C7076">
        <v>26</v>
      </c>
      <c r="D7076" s="9">
        <v>1.746659</v>
      </c>
    </row>
    <row r="7077" spans="1:4" x14ac:dyDescent="0.25">
      <c r="A7077">
        <v>2012</v>
      </c>
      <c r="B7077">
        <v>7</v>
      </c>
      <c r="C7077">
        <v>27</v>
      </c>
      <c r="D7077" s="9">
        <v>1.7478959999999999</v>
      </c>
    </row>
    <row r="7078" spans="1:4" x14ac:dyDescent="0.25">
      <c r="A7078">
        <v>2012</v>
      </c>
      <c r="B7078">
        <v>7</v>
      </c>
      <c r="C7078">
        <v>30</v>
      </c>
      <c r="D7078" s="9">
        <v>1.7474339999999999</v>
      </c>
    </row>
    <row r="7079" spans="1:4" x14ac:dyDescent="0.25">
      <c r="A7079">
        <v>2012</v>
      </c>
      <c r="B7079">
        <v>7</v>
      </c>
      <c r="C7079">
        <v>31</v>
      </c>
      <c r="D7079" s="9">
        <v>1.7548250000000001</v>
      </c>
    </row>
    <row r="7080" spans="1:4" x14ac:dyDescent="0.25">
      <c r="A7080">
        <v>2012</v>
      </c>
      <c r="B7080">
        <v>8</v>
      </c>
      <c r="C7080">
        <v>1</v>
      </c>
      <c r="D7080" s="9">
        <v>1.7574209999999999</v>
      </c>
    </row>
    <row r="7081" spans="1:4" x14ac:dyDescent="0.25">
      <c r="A7081">
        <v>2012</v>
      </c>
      <c r="B7081">
        <v>8</v>
      </c>
      <c r="C7081">
        <v>2</v>
      </c>
      <c r="D7081" s="9">
        <v>1.7647809999999999</v>
      </c>
    </row>
    <row r="7082" spans="1:4" x14ac:dyDescent="0.25">
      <c r="A7082">
        <v>2012</v>
      </c>
      <c r="B7082">
        <v>8</v>
      </c>
      <c r="C7082">
        <v>3</v>
      </c>
      <c r="D7082" s="9">
        <v>1.818122</v>
      </c>
    </row>
    <row r="7083" spans="1:4" x14ac:dyDescent="0.25">
      <c r="A7083">
        <v>2012</v>
      </c>
      <c r="B7083">
        <v>8</v>
      </c>
      <c r="C7083">
        <v>6</v>
      </c>
      <c r="D7083" s="9">
        <v>1.8185359999999999</v>
      </c>
    </row>
    <row r="7084" spans="1:4" x14ac:dyDescent="0.25">
      <c r="A7084">
        <v>2012</v>
      </c>
      <c r="B7084">
        <v>8</v>
      </c>
      <c r="C7084">
        <v>7</v>
      </c>
      <c r="D7084" s="9">
        <v>1.82094</v>
      </c>
    </row>
    <row r="7085" spans="1:4" x14ac:dyDescent="0.25">
      <c r="A7085">
        <v>2012</v>
      </c>
      <c r="B7085">
        <v>8</v>
      </c>
      <c r="C7085">
        <v>8</v>
      </c>
      <c r="D7085" s="9">
        <v>1.8157289999999999</v>
      </c>
    </row>
    <row r="7086" spans="1:4" x14ac:dyDescent="0.25">
      <c r="A7086">
        <v>2012</v>
      </c>
      <c r="B7086">
        <v>8</v>
      </c>
      <c r="C7086">
        <v>9</v>
      </c>
      <c r="D7086" s="9">
        <v>1.8138829999999999</v>
      </c>
    </row>
    <row r="7087" spans="1:4" x14ac:dyDescent="0.25">
      <c r="A7087">
        <v>2012</v>
      </c>
      <c r="B7087">
        <v>8</v>
      </c>
      <c r="C7087">
        <v>10</v>
      </c>
      <c r="D7087" s="9">
        <v>1.808821</v>
      </c>
    </row>
    <row r="7088" spans="1:4" x14ac:dyDescent="0.25">
      <c r="A7088">
        <v>2012</v>
      </c>
      <c r="B7088">
        <v>8</v>
      </c>
      <c r="C7088">
        <v>13</v>
      </c>
      <c r="D7088" s="9">
        <v>1.808551</v>
      </c>
    </row>
    <row r="7089" spans="1:4" x14ac:dyDescent="0.25">
      <c r="A7089">
        <v>2012</v>
      </c>
      <c r="B7089">
        <v>8</v>
      </c>
      <c r="C7089">
        <v>14</v>
      </c>
      <c r="D7089" s="9">
        <v>1.806819</v>
      </c>
    </row>
    <row r="7090" spans="1:4" x14ac:dyDescent="0.25">
      <c r="A7090">
        <v>2012</v>
      </c>
      <c r="B7090">
        <v>8</v>
      </c>
      <c r="C7090">
        <v>15</v>
      </c>
      <c r="D7090" s="9">
        <v>1.8062739999999999</v>
      </c>
    </row>
    <row r="7091" spans="1:4" x14ac:dyDescent="0.25">
      <c r="A7091">
        <v>2012</v>
      </c>
      <c r="B7091">
        <v>8</v>
      </c>
      <c r="C7091">
        <v>16</v>
      </c>
      <c r="D7091" s="9">
        <v>1.798807</v>
      </c>
    </row>
    <row r="7092" spans="1:4" x14ac:dyDescent="0.25">
      <c r="A7092">
        <v>2012</v>
      </c>
      <c r="B7092">
        <v>8</v>
      </c>
      <c r="C7092">
        <v>17</v>
      </c>
      <c r="D7092" s="9">
        <v>1.7992859999999999</v>
      </c>
    </row>
    <row r="7093" spans="1:4" x14ac:dyDescent="0.25">
      <c r="A7093">
        <v>2012</v>
      </c>
      <c r="B7093">
        <v>8</v>
      </c>
      <c r="C7093">
        <v>20</v>
      </c>
      <c r="D7093" s="9">
        <v>1.7965819999999999</v>
      </c>
    </row>
    <row r="7094" spans="1:4" x14ac:dyDescent="0.25">
      <c r="A7094">
        <v>2012</v>
      </c>
      <c r="B7094">
        <v>8</v>
      </c>
      <c r="C7094">
        <v>21</v>
      </c>
      <c r="D7094" s="9">
        <v>1.797299</v>
      </c>
    </row>
    <row r="7095" spans="1:4" x14ac:dyDescent="0.25">
      <c r="A7095">
        <v>2012</v>
      </c>
      <c r="B7095">
        <v>8</v>
      </c>
      <c r="C7095">
        <v>22</v>
      </c>
      <c r="D7095" s="9">
        <v>1.796189</v>
      </c>
    </row>
    <row r="7096" spans="1:4" x14ac:dyDescent="0.25">
      <c r="A7096">
        <v>2012</v>
      </c>
      <c r="B7096">
        <v>8</v>
      </c>
      <c r="C7096">
        <v>23</v>
      </c>
      <c r="D7096" s="9">
        <v>1.797752</v>
      </c>
    </row>
    <row r="7097" spans="1:4" x14ac:dyDescent="0.25">
      <c r="A7097">
        <v>2012</v>
      </c>
      <c r="B7097">
        <v>8</v>
      </c>
      <c r="C7097">
        <v>24</v>
      </c>
      <c r="D7097" s="9">
        <v>1.792556</v>
      </c>
    </row>
    <row r="7098" spans="1:4" x14ac:dyDescent="0.25">
      <c r="A7098">
        <v>2012</v>
      </c>
      <c r="B7098">
        <v>8</v>
      </c>
      <c r="C7098">
        <v>27</v>
      </c>
      <c r="D7098" s="9">
        <v>1.785512</v>
      </c>
    </row>
    <row r="7099" spans="1:4" x14ac:dyDescent="0.25">
      <c r="A7099">
        <v>2012</v>
      </c>
      <c r="B7099">
        <v>8</v>
      </c>
      <c r="C7099">
        <v>28</v>
      </c>
      <c r="D7099" s="9">
        <v>1.785388</v>
      </c>
    </row>
    <row r="7100" spans="1:4" x14ac:dyDescent="0.25">
      <c r="A7100">
        <v>2012</v>
      </c>
      <c r="B7100">
        <v>8</v>
      </c>
      <c r="C7100">
        <v>29</v>
      </c>
      <c r="D7100" s="9">
        <v>1.7795829999999999</v>
      </c>
    </row>
    <row r="7101" spans="1:4" x14ac:dyDescent="0.25">
      <c r="A7101">
        <v>2012</v>
      </c>
      <c r="B7101">
        <v>8</v>
      </c>
      <c r="C7101">
        <v>30</v>
      </c>
      <c r="D7101" s="9">
        <v>1.780424</v>
      </c>
    </row>
    <row r="7102" spans="1:4" x14ac:dyDescent="0.25">
      <c r="A7102">
        <v>2012</v>
      </c>
      <c r="B7102">
        <v>8</v>
      </c>
      <c r="C7102">
        <v>31</v>
      </c>
      <c r="D7102" s="9">
        <v>1.7829410000000001</v>
      </c>
    </row>
    <row r="7103" spans="1:4" x14ac:dyDescent="0.25">
      <c r="A7103">
        <v>2012</v>
      </c>
      <c r="B7103">
        <v>9</v>
      </c>
      <c r="C7103">
        <v>5</v>
      </c>
      <c r="D7103" s="9">
        <v>1.774724</v>
      </c>
    </row>
    <row r="7104" spans="1:4" x14ac:dyDescent="0.25">
      <c r="A7104">
        <v>2012</v>
      </c>
      <c r="B7104">
        <v>9</v>
      </c>
      <c r="C7104">
        <v>6</v>
      </c>
      <c r="D7104" s="9">
        <v>1.774845</v>
      </c>
    </row>
    <row r="7105" spans="1:4" x14ac:dyDescent="0.25">
      <c r="A7105">
        <v>2012</v>
      </c>
      <c r="B7105">
        <v>9</v>
      </c>
      <c r="C7105">
        <v>7</v>
      </c>
      <c r="D7105" s="9">
        <v>1.769215</v>
      </c>
    </row>
    <row r="7106" spans="1:4" x14ac:dyDescent="0.25">
      <c r="A7106">
        <v>2012</v>
      </c>
      <c r="B7106">
        <v>9</v>
      </c>
      <c r="C7106">
        <v>10</v>
      </c>
      <c r="D7106" s="9">
        <v>1.764588</v>
      </c>
    </row>
    <row r="7107" spans="1:4" x14ac:dyDescent="0.25">
      <c r="A7107">
        <v>2012</v>
      </c>
      <c r="B7107">
        <v>9</v>
      </c>
      <c r="C7107">
        <v>11</v>
      </c>
      <c r="D7107" s="9">
        <v>1.7652620000000001</v>
      </c>
    </row>
    <row r="7108" spans="1:4" x14ac:dyDescent="0.25">
      <c r="A7108">
        <v>2012</v>
      </c>
      <c r="B7108">
        <v>9</v>
      </c>
      <c r="C7108">
        <v>12</v>
      </c>
      <c r="D7108" s="9">
        <v>1.763741</v>
      </c>
    </row>
    <row r="7109" spans="1:4" x14ac:dyDescent="0.25">
      <c r="A7109">
        <v>2012</v>
      </c>
      <c r="B7109">
        <v>9</v>
      </c>
      <c r="C7109">
        <v>13</v>
      </c>
      <c r="D7109" s="9">
        <v>1.766081</v>
      </c>
    </row>
    <row r="7110" spans="1:4" x14ac:dyDescent="0.25">
      <c r="A7110">
        <v>2012</v>
      </c>
      <c r="B7110">
        <v>9</v>
      </c>
      <c r="C7110">
        <v>14</v>
      </c>
      <c r="D7110" s="9">
        <v>1.7669870000000001</v>
      </c>
    </row>
    <row r="7111" spans="1:4" x14ac:dyDescent="0.25">
      <c r="A7111">
        <v>2012</v>
      </c>
      <c r="B7111">
        <v>9</v>
      </c>
      <c r="C7111">
        <v>17</v>
      </c>
      <c r="D7111" s="9">
        <v>1.776904</v>
      </c>
    </row>
    <row r="7112" spans="1:4" x14ac:dyDescent="0.25">
      <c r="A7112">
        <v>2012</v>
      </c>
      <c r="B7112">
        <v>9</v>
      </c>
      <c r="C7112">
        <v>18</v>
      </c>
      <c r="D7112" s="9">
        <v>1.7807900000000001</v>
      </c>
    </row>
    <row r="7113" spans="1:4" x14ac:dyDescent="0.25">
      <c r="A7113">
        <v>2012</v>
      </c>
      <c r="B7113">
        <v>9</v>
      </c>
      <c r="C7113">
        <v>19</v>
      </c>
      <c r="D7113" s="9">
        <v>1.799428</v>
      </c>
    </row>
    <row r="7114" spans="1:4" x14ac:dyDescent="0.25">
      <c r="A7114">
        <v>2012</v>
      </c>
      <c r="B7114">
        <v>9</v>
      </c>
      <c r="C7114">
        <v>20</v>
      </c>
      <c r="D7114" s="9">
        <v>1.7968999999999999</v>
      </c>
    </row>
    <row r="7115" spans="1:4" x14ac:dyDescent="0.25">
      <c r="A7115">
        <v>2012</v>
      </c>
      <c r="B7115">
        <v>9</v>
      </c>
      <c r="C7115">
        <v>21</v>
      </c>
      <c r="D7115" s="9">
        <v>1.7889900000000001</v>
      </c>
    </row>
    <row r="7116" spans="1:4" x14ac:dyDescent="0.25">
      <c r="A7116">
        <v>2012</v>
      </c>
      <c r="B7116">
        <v>9</v>
      </c>
      <c r="C7116">
        <v>24</v>
      </c>
      <c r="D7116" s="9">
        <v>1.7848599999999999</v>
      </c>
    </row>
    <row r="7117" spans="1:4" x14ac:dyDescent="0.25">
      <c r="A7117">
        <v>2012</v>
      </c>
      <c r="B7117">
        <v>9</v>
      </c>
      <c r="C7117">
        <v>25</v>
      </c>
      <c r="D7117" s="9">
        <v>1.77885</v>
      </c>
    </row>
    <row r="7118" spans="1:4" x14ac:dyDescent="0.25">
      <c r="A7118">
        <v>2012</v>
      </c>
      <c r="B7118">
        <v>9</v>
      </c>
      <c r="C7118">
        <v>26</v>
      </c>
      <c r="D7118" s="9">
        <v>1.7781210000000001</v>
      </c>
    </row>
    <row r="7119" spans="1:4" x14ac:dyDescent="0.25">
      <c r="A7119">
        <v>2012</v>
      </c>
      <c r="B7119">
        <v>9</v>
      </c>
      <c r="C7119">
        <v>27</v>
      </c>
      <c r="D7119" s="9">
        <v>1.7885740000000001</v>
      </c>
    </row>
    <row r="7120" spans="1:4" x14ac:dyDescent="0.25">
      <c r="A7120">
        <v>2012</v>
      </c>
      <c r="B7120">
        <v>9</v>
      </c>
      <c r="C7120">
        <v>28</v>
      </c>
      <c r="D7120" s="9">
        <v>1.7887459999999999</v>
      </c>
    </row>
    <row r="7121" spans="1:4" x14ac:dyDescent="0.25">
      <c r="A7121">
        <v>2012</v>
      </c>
      <c r="B7121">
        <v>10</v>
      </c>
      <c r="C7121">
        <v>1</v>
      </c>
      <c r="D7121" s="9">
        <v>1.7824899999999999</v>
      </c>
    </row>
    <row r="7122" spans="1:4" x14ac:dyDescent="0.25">
      <c r="A7122">
        <v>2012</v>
      </c>
      <c r="B7122">
        <v>10</v>
      </c>
      <c r="C7122">
        <v>2</v>
      </c>
      <c r="D7122" s="9">
        <v>1.769576</v>
      </c>
    </row>
    <row r="7123" spans="1:4" x14ac:dyDescent="0.25">
      <c r="A7123">
        <v>2012</v>
      </c>
      <c r="B7123">
        <v>10</v>
      </c>
      <c r="C7123">
        <v>3</v>
      </c>
      <c r="D7123" s="9">
        <v>1.806894</v>
      </c>
    </row>
    <row r="7124" spans="1:4" x14ac:dyDescent="0.25">
      <c r="A7124">
        <v>2012</v>
      </c>
      <c r="B7124">
        <v>10</v>
      </c>
      <c r="C7124">
        <v>4</v>
      </c>
      <c r="D7124" s="9">
        <v>1.83263</v>
      </c>
    </row>
    <row r="7125" spans="1:4" x14ac:dyDescent="0.25">
      <c r="A7125">
        <v>2012</v>
      </c>
      <c r="B7125">
        <v>10</v>
      </c>
      <c r="C7125">
        <v>5</v>
      </c>
      <c r="D7125" s="9">
        <v>1.8382240000000001</v>
      </c>
    </row>
    <row r="7126" spans="1:4" x14ac:dyDescent="0.25">
      <c r="A7126">
        <v>2012</v>
      </c>
      <c r="B7126">
        <v>10</v>
      </c>
      <c r="C7126">
        <v>8</v>
      </c>
      <c r="D7126" s="9">
        <v>1.826322</v>
      </c>
    </row>
    <row r="7127" spans="1:4" x14ac:dyDescent="0.25">
      <c r="A7127">
        <v>2012</v>
      </c>
      <c r="B7127">
        <v>10</v>
      </c>
      <c r="C7127">
        <v>9</v>
      </c>
      <c r="D7127" s="9">
        <v>1.844662</v>
      </c>
    </row>
    <row r="7128" spans="1:4" x14ac:dyDescent="0.25">
      <c r="A7128">
        <v>2012</v>
      </c>
      <c r="B7128">
        <v>10</v>
      </c>
      <c r="C7128">
        <v>10</v>
      </c>
      <c r="D7128" s="9">
        <v>1.843704</v>
      </c>
    </row>
    <row r="7129" spans="1:4" x14ac:dyDescent="0.25">
      <c r="A7129">
        <v>2012</v>
      </c>
      <c r="B7129">
        <v>10</v>
      </c>
      <c r="C7129">
        <v>11</v>
      </c>
      <c r="D7129" s="9">
        <v>1.839269</v>
      </c>
    </row>
    <row r="7130" spans="1:4" x14ac:dyDescent="0.25">
      <c r="A7130">
        <v>2012</v>
      </c>
      <c r="B7130">
        <v>10</v>
      </c>
      <c r="C7130">
        <v>12</v>
      </c>
      <c r="D7130" s="9">
        <v>1.8371759999999999</v>
      </c>
    </row>
    <row r="7131" spans="1:4" x14ac:dyDescent="0.25">
      <c r="A7131">
        <v>2012</v>
      </c>
      <c r="B7131">
        <v>10</v>
      </c>
      <c r="C7131">
        <v>15</v>
      </c>
      <c r="D7131" s="9">
        <v>1.8360920000000001</v>
      </c>
    </row>
    <row r="7132" spans="1:4" x14ac:dyDescent="0.25">
      <c r="A7132">
        <v>2012</v>
      </c>
      <c r="B7132">
        <v>10</v>
      </c>
      <c r="C7132">
        <v>16</v>
      </c>
      <c r="D7132" s="9">
        <v>1.8362750000000001</v>
      </c>
    </row>
    <row r="7133" spans="1:4" x14ac:dyDescent="0.25">
      <c r="A7133">
        <v>2012</v>
      </c>
      <c r="B7133">
        <v>10</v>
      </c>
      <c r="C7133">
        <v>17</v>
      </c>
      <c r="D7133" s="9">
        <v>1.8325560000000001</v>
      </c>
    </row>
    <row r="7134" spans="1:4" x14ac:dyDescent="0.25">
      <c r="A7134">
        <v>2012</v>
      </c>
      <c r="B7134">
        <v>10</v>
      </c>
      <c r="C7134">
        <v>18</v>
      </c>
      <c r="D7134" s="9">
        <v>1.828238</v>
      </c>
    </row>
    <row r="7135" spans="1:4" x14ac:dyDescent="0.25">
      <c r="A7135">
        <v>2012</v>
      </c>
      <c r="B7135">
        <v>10</v>
      </c>
      <c r="C7135">
        <v>19</v>
      </c>
      <c r="D7135" s="9">
        <v>1.838395</v>
      </c>
    </row>
    <row r="7136" spans="1:4" x14ac:dyDescent="0.25">
      <c r="A7136">
        <v>2012</v>
      </c>
      <c r="B7136">
        <v>10</v>
      </c>
      <c r="C7136">
        <v>22</v>
      </c>
      <c r="D7136" s="9">
        <v>1.840967</v>
      </c>
    </row>
    <row r="7137" spans="1:4" x14ac:dyDescent="0.25">
      <c r="A7137">
        <v>2012</v>
      </c>
      <c r="B7137">
        <v>10</v>
      </c>
      <c r="C7137">
        <v>23</v>
      </c>
      <c r="D7137" s="9">
        <v>1.8518049999999999</v>
      </c>
    </row>
    <row r="7138" spans="1:4" x14ac:dyDescent="0.25">
      <c r="A7138">
        <v>2012</v>
      </c>
      <c r="B7138">
        <v>10</v>
      </c>
      <c r="C7138">
        <v>24</v>
      </c>
      <c r="D7138" s="9">
        <v>1.853138</v>
      </c>
    </row>
    <row r="7139" spans="1:4" x14ac:dyDescent="0.25">
      <c r="A7139">
        <v>2012</v>
      </c>
      <c r="B7139">
        <v>10</v>
      </c>
      <c r="C7139">
        <v>25</v>
      </c>
      <c r="D7139" s="9">
        <v>1.852679</v>
      </c>
    </row>
    <row r="7140" spans="1:4" x14ac:dyDescent="0.25">
      <c r="A7140">
        <v>2012</v>
      </c>
      <c r="B7140">
        <v>10</v>
      </c>
      <c r="C7140">
        <v>26</v>
      </c>
      <c r="D7140" s="9">
        <v>1.8523769999999999</v>
      </c>
    </row>
    <row r="7141" spans="1:4" x14ac:dyDescent="0.25">
      <c r="A7141">
        <v>2012</v>
      </c>
      <c r="B7141">
        <v>10</v>
      </c>
      <c r="C7141">
        <v>29</v>
      </c>
      <c r="D7141" s="9">
        <v>1.8529389999999999</v>
      </c>
    </row>
    <row r="7142" spans="1:4" x14ac:dyDescent="0.25">
      <c r="A7142">
        <v>2012</v>
      </c>
      <c r="B7142">
        <v>10</v>
      </c>
      <c r="C7142">
        <v>30</v>
      </c>
      <c r="D7142" s="9">
        <v>1.853132</v>
      </c>
    </row>
    <row r="7143" spans="1:4" x14ac:dyDescent="0.25">
      <c r="A7143">
        <v>2012</v>
      </c>
      <c r="B7143">
        <v>10</v>
      </c>
      <c r="C7143">
        <v>31</v>
      </c>
      <c r="D7143" s="9">
        <v>1.85043</v>
      </c>
    </row>
    <row r="7144" spans="1:4" x14ac:dyDescent="0.25">
      <c r="A7144">
        <v>2012</v>
      </c>
      <c r="B7144">
        <v>11</v>
      </c>
      <c r="C7144">
        <v>1</v>
      </c>
      <c r="D7144" s="9">
        <v>1.8519760000000001</v>
      </c>
    </row>
    <row r="7145" spans="1:4" x14ac:dyDescent="0.25">
      <c r="A7145">
        <v>2012</v>
      </c>
      <c r="B7145">
        <v>11</v>
      </c>
      <c r="C7145">
        <v>2</v>
      </c>
      <c r="D7145" s="9">
        <v>1.852123</v>
      </c>
    </row>
    <row r="7146" spans="1:4" x14ac:dyDescent="0.25">
      <c r="A7146">
        <v>2012</v>
      </c>
      <c r="B7146">
        <v>11</v>
      </c>
      <c r="C7146">
        <v>5</v>
      </c>
      <c r="D7146" s="9">
        <v>1.8208979999999999</v>
      </c>
    </row>
    <row r="7147" spans="1:4" x14ac:dyDescent="0.25">
      <c r="A7147">
        <v>2012</v>
      </c>
      <c r="B7147">
        <v>11</v>
      </c>
      <c r="C7147">
        <v>6</v>
      </c>
      <c r="D7147" s="9">
        <v>1.848735</v>
      </c>
    </row>
    <row r="7148" spans="1:4" x14ac:dyDescent="0.25">
      <c r="A7148">
        <v>2012</v>
      </c>
      <c r="B7148">
        <v>11</v>
      </c>
      <c r="C7148">
        <v>7</v>
      </c>
      <c r="D7148" s="9">
        <v>1.8977809999999999</v>
      </c>
    </row>
    <row r="7149" spans="1:4" x14ac:dyDescent="0.25">
      <c r="A7149">
        <v>2012</v>
      </c>
      <c r="B7149">
        <v>11</v>
      </c>
      <c r="C7149">
        <v>8</v>
      </c>
      <c r="D7149" s="9">
        <v>1.899321</v>
      </c>
    </row>
    <row r="7150" spans="1:4" x14ac:dyDescent="0.25">
      <c r="A7150">
        <v>2012</v>
      </c>
      <c r="B7150">
        <v>11</v>
      </c>
      <c r="C7150">
        <v>9</v>
      </c>
      <c r="D7150" s="9">
        <v>1.9022520000000001</v>
      </c>
    </row>
    <row r="7151" spans="1:4" x14ac:dyDescent="0.25">
      <c r="A7151">
        <v>2012</v>
      </c>
      <c r="B7151">
        <v>11</v>
      </c>
      <c r="C7151">
        <v>12</v>
      </c>
      <c r="D7151" s="9">
        <v>1.901057</v>
      </c>
    </row>
    <row r="7152" spans="1:4" x14ac:dyDescent="0.25">
      <c r="A7152">
        <v>2012</v>
      </c>
      <c r="B7152">
        <v>11</v>
      </c>
      <c r="C7152">
        <v>13</v>
      </c>
      <c r="D7152" s="9">
        <v>1.8972880000000001</v>
      </c>
    </row>
    <row r="7153" spans="1:4" x14ac:dyDescent="0.25">
      <c r="A7153">
        <v>2012</v>
      </c>
      <c r="B7153">
        <v>11</v>
      </c>
      <c r="C7153">
        <v>14</v>
      </c>
      <c r="D7153" s="9">
        <v>1.8988130000000001</v>
      </c>
    </row>
    <row r="7154" spans="1:4" x14ac:dyDescent="0.25">
      <c r="A7154">
        <v>2012</v>
      </c>
      <c r="B7154">
        <v>11</v>
      </c>
      <c r="C7154">
        <v>15</v>
      </c>
      <c r="D7154" s="9">
        <v>1.8977120000000001</v>
      </c>
    </row>
    <row r="7155" spans="1:4" x14ac:dyDescent="0.25">
      <c r="A7155">
        <v>2012</v>
      </c>
      <c r="B7155">
        <v>11</v>
      </c>
      <c r="C7155">
        <v>16</v>
      </c>
      <c r="D7155" s="9">
        <v>1.9021429999999999</v>
      </c>
    </row>
    <row r="7156" spans="1:4" x14ac:dyDescent="0.25">
      <c r="A7156">
        <v>2012</v>
      </c>
      <c r="B7156">
        <v>11</v>
      </c>
      <c r="C7156">
        <v>19</v>
      </c>
      <c r="D7156" s="9">
        <v>1.918191</v>
      </c>
    </row>
    <row r="7157" spans="1:4" x14ac:dyDescent="0.25">
      <c r="A7157">
        <v>2012</v>
      </c>
      <c r="B7157">
        <v>11</v>
      </c>
      <c r="C7157">
        <v>20</v>
      </c>
      <c r="D7157" s="9">
        <v>1.932204</v>
      </c>
    </row>
    <row r="7158" spans="1:4" x14ac:dyDescent="0.25">
      <c r="A7158">
        <v>2012</v>
      </c>
      <c r="B7158">
        <v>11</v>
      </c>
      <c r="C7158">
        <v>21</v>
      </c>
      <c r="D7158" s="9">
        <v>1.9314770000000001</v>
      </c>
    </row>
    <row r="7159" spans="1:4" x14ac:dyDescent="0.25">
      <c r="A7159">
        <v>2012</v>
      </c>
      <c r="B7159">
        <v>11</v>
      </c>
      <c r="C7159">
        <v>26</v>
      </c>
      <c r="D7159" s="9">
        <v>1.924504</v>
      </c>
    </row>
    <row r="7160" spans="1:4" x14ac:dyDescent="0.25">
      <c r="A7160">
        <v>2012</v>
      </c>
      <c r="B7160">
        <v>11</v>
      </c>
      <c r="C7160">
        <v>27</v>
      </c>
      <c r="D7160" s="9">
        <v>1.9237599999999999</v>
      </c>
    </row>
    <row r="7161" spans="1:4" x14ac:dyDescent="0.25">
      <c r="A7161">
        <v>2012</v>
      </c>
      <c r="B7161">
        <v>11</v>
      </c>
      <c r="C7161">
        <v>28</v>
      </c>
      <c r="D7161" s="9">
        <v>1.9248590000000001</v>
      </c>
    </row>
    <row r="7162" spans="1:4" x14ac:dyDescent="0.25">
      <c r="A7162">
        <v>2012</v>
      </c>
      <c r="B7162">
        <v>11</v>
      </c>
      <c r="C7162">
        <v>29</v>
      </c>
      <c r="D7162" s="9">
        <v>1.909214</v>
      </c>
    </row>
    <row r="7163" spans="1:4" x14ac:dyDescent="0.25">
      <c r="A7163">
        <v>2012</v>
      </c>
      <c r="B7163">
        <v>11</v>
      </c>
      <c r="C7163">
        <v>30</v>
      </c>
      <c r="D7163" s="9">
        <v>1.906309</v>
      </c>
    </row>
    <row r="7164" spans="1:4" x14ac:dyDescent="0.25">
      <c r="A7164">
        <v>2012</v>
      </c>
      <c r="B7164">
        <v>12</v>
      </c>
      <c r="C7164">
        <v>3</v>
      </c>
      <c r="D7164" s="9">
        <v>1.8733759999999999</v>
      </c>
    </row>
    <row r="7165" spans="1:4" x14ac:dyDescent="0.25">
      <c r="A7165">
        <v>2012</v>
      </c>
      <c r="B7165">
        <v>12</v>
      </c>
      <c r="C7165">
        <v>4</v>
      </c>
      <c r="D7165" s="9">
        <v>1.8729549999999999</v>
      </c>
    </row>
    <row r="7166" spans="1:4" x14ac:dyDescent="0.25">
      <c r="A7166">
        <v>2012</v>
      </c>
      <c r="B7166">
        <v>12</v>
      </c>
      <c r="C7166">
        <v>5</v>
      </c>
      <c r="D7166" s="9">
        <v>1.873926</v>
      </c>
    </row>
    <row r="7167" spans="1:4" x14ac:dyDescent="0.25">
      <c r="A7167">
        <v>2012</v>
      </c>
      <c r="B7167">
        <v>12</v>
      </c>
      <c r="C7167">
        <v>6</v>
      </c>
      <c r="D7167" s="9">
        <v>1.8800939999999999</v>
      </c>
    </row>
    <row r="7168" spans="1:4" x14ac:dyDescent="0.25">
      <c r="A7168">
        <v>2012</v>
      </c>
      <c r="B7168">
        <v>12</v>
      </c>
      <c r="C7168">
        <v>7</v>
      </c>
      <c r="D7168" s="9">
        <v>1.880301</v>
      </c>
    </row>
    <row r="7169" spans="1:4" x14ac:dyDescent="0.25">
      <c r="A7169">
        <v>2012</v>
      </c>
      <c r="B7169">
        <v>12</v>
      </c>
      <c r="C7169">
        <v>10</v>
      </c>
      <c r="D7169" s="9">
        <v>1.8791089999999999</v>
      </c>
    </row>
    <row r="7170" spans="1:4" x14ac:dyDescent="0.25">
      <c r="A7170">
        <v>2012</v>
      </c>
      <c r="B7170">
        <v>12</v>
      </c>
      <c r="C7170">
        <v>11</v>
      </c>
      <c r="D7170" s="9">
        <v>1.8729800000000001</v>
      </c>
    </row>
    <row r="7171" spans="1:4" x14ac:dyDescent="0.25">
      <c r="A7171">
        <v>2012</v>
      </c>
      <c r="B7171">
        <v>12</v>
      </c>
      <c r="C7171">
        <v>12</v>
      </c>
      <c r="D7171" s="9">
        <v>1.8744959999999999</v>
      </c>
    </row>
    <row r="7172" spans="1:4" x14ac:dyDescent="0.25">
      <c r="A7172">
        <v>2012</v>
      </c>
      <c r="B7172">
        <v>12</v>
      </c>
      <c r="C7172">
        <v>13</v>
      </c>
      <c r="D7172" s="9">
        <v>1.8752279999999999</v>
      </c>
    </row>
    <row r="7173" spans="1:4" x14ac:dyDescent="0.25">
      <c r="A7173">
        <v>2012</v>
      </c>
      <c r="B7173">
        <v>12</v>
      </c>
      <c r="C7173">
        <v>14</v>
      </c>
      <c r="D7173" s="9">
        <v>1.8721859999999999</v>
      </c>
    </row>
    <row r="7174" spans="1:4" x14ac:dyDescent="0.25">
      <c r="A7174">
        <v>2012</v>
      </c>
      <c r="B7174">
        <v>12</v>
      </c>
      <c r="C7174">
        <v>17</v>
      </c>
      <c r="D7174" s="9">
        <v>1.8727130000000001</v>
      </c>
    </row>
    <row r="7175" spans="1:4" x14ac:dyDescent="0.25">
      <c r="A7175">
        <v>2012</v>
      </c>
      <c r="B7175">
        <v>12</v>
      </c>
      <c r="C7175">
        <v>18</v>
      </c>
      <c r="D7175" s="9">
        <v>1.8721159999999999</v>
      </c>
    </row>
    <row r="7176" spans="1:4" x14ac:dyDescent="0.25">
      <c r="A7176">
        <v>2012</v>
      </c>
      <c r="B7176">
        <v>12</v>
      </c>
      <c r="C7176">
        <v>19</v>
      </c>
      <c r="D7176" s="9">
        <v>1.876965</v>
      </c>
    </row>
    <row r="7177" spans="1:4" x14ac:dyDescent="0.25">
      <c r="A7177">
        <v>2012</v>
      </c>
      <c r="B7177">
        <v>12</v>
      </c>
      <c r="C7177">
        <v>20</v>
      </c>
      <c r="D7177" s="9">
        <v>1.8613710000000001</v>
      </c>
    </row>
    <row r="7178" spans="1:4" x14ac:dyDescent="0.25">
      <c r="A7178">
        <v>2012</v>
      </c>
      <c r="B7178">
        <v>12</v>
      </c>
      <c r="C7178">
        <v>21</v>
      </c>
      <c r="D7178" s="9">
        <v>1.821755</v>
      </c>
    </row>
    <row r="7179" spans="1:4" x14ac:dyDescent="0.25">
      <c r="A7179">
        <v>2012</v>
      </c>
      <c r="B7179">
        <v>12</v>
      </c>
      <c r="C7179">
        <v>24</v>
      </c>
      <c r="D7179" s="9">
        <v>1.81399</v>
      </c>
    </row>
    <row r="7180" spans="1:4" x14ac:dyDescent="0.25">
      <c r="A7180">
        <v>2012</v>
      </c>
      <c r="B7180">
        <v>12</v>
      </c>
      <c r="C7180">
        <v>27</v>
      </c>
      <c r="D7180" s="9">
        <v>1.812724</v>
      </c>
    </row>
    <row r="7181" spans="1:4" x14ac:dyDescent="0.25">
      <c r="A7181">
        <v>2012</v>
      </c>
      <c r="B7181">
        <v>12</v>
      </c>
      <c r="C7181">
        <v>28</v>
      </c>
      <c r="D7181" s="9">
        <v>1.8127679999999999</v>
      </c>
    </row>
    <row r="7182" spans="1:4" x14ac:dyDescent="0.25">
      <c r="A7182">
        <v>2012</v>
      </c>
      <c r="B7182">
        <v>12</v>
      </c>
      <c r="C7182">
        <v>31</v>
      </c>
      <c r="D7182" s="9">
        <v>1.8129980000000001</v>
      </c>
    </row>
    <row r="7183" spans="1:4" x14ac:dyDescent="0.25">
      <c r="A7183">
        <v>2013</v>
      </c>
      <c r="B7183">
        <v>1</v>
      </c>
      <c r="C7183">
        <v>3</v>
      </c>
      <c r="D7183" s="9">
        <v>1.7888930000000001</v>
      </c>
    </row>
    <row r="7184" spans="1:4" x14ac:dyDescent="0.25">
      <c r="A7184">
        <v>2013</v>
      </c>
      <c r="B7184">
        <v>1</v>
      </c>
      <c r="C7184">
        <v>4</v>
      </c>
      <c r="D7184" s="9">
        <v>1.6020559999999999</v>
      </c>
    </row>
    <row r="7185" spans="1:4" x14ac:dyDescent="0.25">
      <c r="A7185">
        <v>2013</v>
      </c>
      <c r="B7185">
        <v>1</v>
      </c>
      <c r="C7185">
        <v>7</v>
      </c>
      <c r="D7185" s="9">
        <v>1.5964879999999999</v>
      </c>
    </row>
    <row r="7186" spans="1:4" x14ac:dyDescent="0.25">
      <c r="A7186">
        <v>2013</v>
      </c>
      <c r="B7186">
        <v>1</v>
      </c>
      <c r="C7186">
        <v>8</v>
      </c>
      <c r="D7186" s="9">
        <v>1.5439780000000001</v>
      </c>
    </row>
    <row r="7187" spans="1:4" x14ac:dyDescent="0.25">
      <c r="A7187">
        <v>2013</v>
      </c>
      <c r="B7187">
        <v>1</v>
      </c>
      <c r="C7187">
        <v>9</v>
      </c>
      <c r="D7187" s="9">
        <v>1.5159560000000001</v>
      </c>
    </row>
    <row r="7188" spans="1:4" x14ac:dyDescent="0.25">
      <c r="A7188">
        <v>2013</v>
      </c>
      <c r="B7188">
        <v>1</v>
      </c>
      <c r="C7188">
        <v>10</v>
      </c>
      <c r="D7188" s="9">
        <v>1.5090699999999999</v>
      </c>
    </row>
    <row r="7189" spans="1:4" x14ac:dyDescent="0.25">
      <c r="A7189">
        <v>2013</v>
      </c>
      <c r="B7189">
        <v>1</v>
      </c>
      <c r="C7189">
        <v>11</v>
      </c>
      <c r="D7189" s="9">
        <v>1.4926140000000001</v>
      </c>
    </row>
    <row r="7190" spans="1:4" x14ac:dyDescent="0.25">
      <c r="A7190">
        <v>2013</v>
      </c>
      <c r="B7190">
        <v>1</v>
      </c>
      <c r="C7190">
        <v>14</v>
      </c>
      <c r="D7190" s="9">
        <v>1.480488</v>
      </c>
    </row>
    <row r="7191" spans="1:4" x14ac:dyDescent="0.25">
      <c r="A7191">
        <v>2013</v>
      </c>
      <c r="B7191">
        <v>1</v>
      </c>
      <c r="C7191">
        <v>15</v>
      </c>
      <c r="D7191" s="9">
        <v>1.482769</v>
      </c>
    </row>
    <row r="7192" spans="1:4" x14ac:dyDescent="0.25">
      <c r="A7192">
        <v>2013</v>
      </c>
      <c r="B7192">
        <v>1</v>
      </c>
      <c r="C7192">
        <v>16</v>
      </c>
      <c r="D7192" s="9">
        <v>1.4818739999999999</v>
      </c>
    </row>
    <row r="7193" spans="1:4" x14ac:dyDescent="0.25">
      <c r="A7193">
        <v>2013</v>
      </c>
      <c r="B7193">
        <v>1</v>
      </c>
      <c r="C7193">
        <v>17</v>
      </c>
      <c r="D7193" s="9">
        <v>1.480383</v>
      </c>
    </row>
    <row r="7194" spans="1:4" x14ac:dyDescent="0.25">
      <c r="A7194">
        <v>2013</v>
      </c>
      <c r="B7194">
        <v>1</v>
      </c>
      <c r="C7194">
        <v>18</v>
      </c>
      <c r="D7194" s="9">
        <v>1.4783630000000001</v>
      </c>
    </row>
    <row r="7195" spans="1:4" x14ac:dyDescent="0.25">
      <c r="A7195">
        <v>2013</v>
      </c>
      <c r="B7195">
        <v>1</v>
      </c>
      <c r="C7195">
        <v>23</v>
      </c>
      <c r="D7195" s="9">
        <v>1.4801249999999999</v>
      </c>
    </row>
    <row r="7196" spans="1:4" x14ac:dyDescent="0.25">
      <c r="A7196">
        <v>2013</v>
      </c>
      <c r="B7196">
        <v>1</v>
      </c>
      <c r="C7196">
        <v>24</v>
      </c>
      <c r="D7196" s="9">
        <v>1.4560200000000001</v>
      </c>
    </row>
    <row r="7197" spans="1:4" x14ac:dyDescent="0.25">
      <c r="A7197">
        <v>2013</v>
      </c>
      <c r="B7197">
        <v>1</v>
      </c>
      <c r="C7197">
        <v>25</v>
      </c>
      <c r="D7197" s="9">
        <v>1.451187</v>
      </c>
    </row>
    <row r="7198" spans="1:4" x14ac:dyDescent="0.25">
      <c r="A7198">
        <v>2013</v>
      </c>
      <c r="B7198">
        <v>1</v>
      </c>
      <c r="C7198">
        <v>28</v>
      </c>
      <c r="D7198" s="9">
        <v>1.4136660000000001</v>
      </c>
    </row>
    <row r="7199" spans="1:4" x14ac:dyDescent="0.25">
      <c r="A7199">
        <v>2013</v>
      </c>
      <c r="B7199">
        <v>1</v>
      </c>
      <c r="C7199">
        <v>29</v>
      </c>
      <c r="D7199" s="9">
        <v>1.416893</v>
      </c>
    </row>
    <row r="7200" spans="1:4" x14ac:dyDescent="0.25">
      <c r="A7200">
        <v>2013</v>
      </c>
      <c r="B7200">
        <v>1</v>
      </c>
      <c r="C7200">
        <v>30</v>
      </c>
      <c r="D7200" s="9">
        <v>1.4165369999999999</v>
      </c>
    </row>
    <row r="7201" spans="1:4" x14ac:dyDescent="0.25">
      <c r="A7201">
        <v>2013</v>
      </c>
      <c r="B7201">
        <v>1</v>
      </c>
      <c r="C7201">
        <v>31</v>
      </c>
      <c r="D7201" s="9">
        <v>1.416704</v>
      </c>
    </row>
    <row r="7202" spans="1:4" x14ac:dyDescent="0.25">
      <c r="A7202">
        <v>2013</v>
      </c>
      <c r="B7202">
        <v>2</v>
      </c>
      <c r="C7202">
        <v>1</v>
      </c>
      <c r="D7202" s="9">
        <v>1.415097</v>
      </c>
    </row>
    <row r="7203" spans="1:4" x14ac:dyDescent="0.25">
      <c r="A7203">
        <v>2013</v>
      </c>
      <c r="B7203">
        <v>2</v>
      </c>
      <c r="C7203">
        <v>4</v>
      </c>
      <c r="D7203" s="9">
        <v>1.4225730000000001</v>
      </c>
    </row>
    <row r="7204" spans="1:4" x14ac:dyDescent="0.25">
      <c r="A7204">
        <v>2013</v>
      </c>
      <c r="B7204">
        <v>2</v>
      </c>
      <c r="C7204">
        <v>5</v>
      </c>
      <c r="D7204" s="9">
        <v>1.4122159999999999</v>
      </c>
    </row>
    <row r="7205" spans="1:4" x14ac:dyDescent="0.25">
      <c r="A7205">
        <v>2013</v>
      </c>
      <c r="B7205">
        <v>2</v>
      </c>
      <c r="C7205">
        <v>6</v>
      </c>
      <c r="D7205" s="9">
        <v>1.40977</v>
      </c>
    </row>
    <row r="7206" spans="1:4" x14ac:dyDescent="0.25">
      <c r="A7206">
        <v>2013</v>
      </c>
      <c r="B7206">
        <v>2</v>
      </c>
      <c r="C7206">
        <v>7</v>
      </c>
      <c r="D7206" s="9">
        <v>1.3997250000000001</v>
      </c>
    </row>
    <row r="7207" spans="1:4" x14ac:dyDescent="0.25">
      <c r="A7207">
        <v>2013</v>
      </c>
      <c r="B7207">
        <v>2</v>
      </c>
      <c r="C7207">
        <v>8</v>
      </c>
      <c r="D7207" s="9">
        <v>1.332786</v>
      </c>
    </row>
    <row r="7208" spans="1:4" x14ac:dyDescent="0.25">
      <c r="A7208">
        <v>2013</v>
      </c>
      <c r="B7208">
        <v>2</v>
      </c>
      <c r="C7208">
        <v>11</v>
      </c>
      <c r="D7208" s="9">
        <v>1.3360669999999999</v>
      </c>
    </row>
    <row r="7209" spans="1:4" x14ac:dyDescent="0.25">
      <c r="A7209">
        <v>2013</v>
      </c>
      <c r="B7209">
        <v>2</v>
      </c>
      <c r="C7209">
        <v>12</v>
      </c>
      <c r="D7209" s="9">
        <v>1.329234</v>
      </c>
    </row>
    <row r="7210" spans="1:4" x14ac:dyDescent="0.25">
      <c r="A7210">
        <v>2013</v>
      </c>
      <c r="B7210">
        <v>2</v>
      </c>
      <c r="C7210">
        <v>13</v>
      </c>
      <c r="D7210" s="9">
        <v>1.3296749999999999</v>
      </c>
    </row>
    <row r="7211" spans="1:4" x14ac:dyDescent="0.25">
      <c r="A7211">
        <v>2013</v>
      </c>
      <c r="B7211">
        <v>2</v>
      </c>
      <c r="C7211">
        <v>14</v>
      </c>
      <c r="D7211" s="9">
        <v>1.3299719999999999</v>
      </c>
    </row>
    <row r="7212" spans="1:4" x14ac:dyDescent="0.25">
      <c r="A7212">
        <v>2013</v>
      </c>
      <c r="B7212">
        <v>2</v>
      </c>
      <c r="C7212">
        <v>15</v>
      </c>
      <c r="D7212" s="9">
        <v>1.3359099999999999</v>
      </c>
    </row>
    <row r="7213" spans="1:4" x14ac:dyDescent="0.25">
      <c r="A7213">
        <v>2013</v>
      </c>
      <c r="B7213">
        <v>2</v>
      </c>
      <c r="C7213">
        <v>20</v>
      </c>
      <c r="D7213" s="9">
        <v>1.351494</v>
      </c>
    </row>
    <row r="7214" spans="1:4" x14ac:dyDescent="0.25">
      <c r="A7214">
        <v>2013</v>
      </c>
      <c r="B7214">
        <v>2</v>
      </c>
      <c r="C7214">
        <v>21</v>
      </c>
      <c r="D7214" s="9">
        <v>1.358152</v>
      </c>
    </row>
    <row r="7215" spans="1:4" x14ac:dyDescent="0.25">
      <c r="A7215">
        <v>2013</v>
      </c>
      <c r="B7215">
        <v>2</v>
      </c>
      <c r="C7215">
        <v>22</v>
      </c>
      <c r="D7215" s="9">
        <v>1.355515</v>
      </c>
    </row>
    <row r="7216" spans="1:4" x14ac:dyDescent="0.25">
      <c r="A7216">
        <v>2013</v>
      </c>
      <c r="B7216">
        <v>2</v>
      </c>
      <c r="C7216">
        <v>25</v>
      </c>
      <c r="D7216" s="9">
        <v>1.3497079999999999</v>
      </c>
    </row>
    <row r="7217" spans="1:4" x14ac:dyDescent="0.25">
      <c r="A7217">
        <v>2013</v>
      </c>
      <c r="B7217">
        <v>2</v>
      </c>
      <c r="C7217">
        <v>26</v>
      </c>
      <c r="D7217" s="9">
        <v>1.349575</v>
      </c>
    </row>
    <row r="7218" spans="1:4" x14ac:dyDescent="0.25">
      <c r="A7218">
        <v>2013</v>
      </c>
      <c r="B7218">
        <v>2</v>
      </c>
      <c r="C7218">
        <v>27</v>
      </c>
      <c r="D7218" s="9">
        <v>1.3497060000000001</v>
      </c>
    </row>
    <row r="7219" spans="1:4" x14ac:dyDescent="0.25">
      <c r="A7219">
        <v>2013</v>
      </c>
      <c r="B7219">
        <v>2</v>
      </c>
      <c r="C7219">
        <v>28</v>
      </c>
      <c r="D7219" s="9">
        <v>1.3491599999999999</v>
      </c>
    </row>
    <row r="7220" spans="1:4" x14ac:dyDescent="0.25">
      <c r="A7220">
        <v>2013</v>
      </c>
      <c r="B7220">
        <v>3</v>
      </c>
      <c r="C7220">
        <v>1</v>
      </c>
      <c r="D7220" s="9">
        <v>1.3536649999999999</v>
      </c>
    </row>
    <row r="7221" spans="1:4" x14ac:dyDescent="0.25">
      <c r="A7221">
        <v>2013</v>
      </c>
      <c r="B7221">
        <v>3</v>
      </c>
      <c r="C7221">
        <v>4</v>
      </c>
      <c r="D7221" s="9">
        <v>1.351923</v>
      </c>
    </row>
    <row r="7222" spans="1:4" x14ac:dyDescent="0.25">
      <c r="A7222">
        <v>2013</v>
      </c>
      <c r="B7222">
        <v>3</v>
      </c>
      <c r="C7222">
        <v>5</v>
      </c>
      <c r="D7222" s="9">
        <v>1.3541559999999999</v>
      </c>
    </row>
    <row r="7223" spans="1:4" x14ac:dyDescent="0.25">
      <c r="A7223">
        <v>2013</v>
      </c>
      <c r="B7223">
        <v>3</v>
      </c>
      <c r="C7223">
        <v>6</v>
      </c>
      <c r="D7223" s="9">
        <v>1.353353</v>
      </c>
    </row>
    <row r="7224" spans="1:4" x14ac:dyDescent="0.25">
      <c r="A7224">
        <v>2013</v>
      </c>
      <c r="B7224">
        <v>3</v>
      </c>
      <c r="C7224">
        <v>7</v>
      </c>
      <c r="D7224" s="9">
        <v>1.3557239999999999</v>
      </c>
    </row>
    <row r="7225" spans="1:4" x14ac:dyDescent="0.25">
      <c r="A7225">
        <v>2013</v>
      </c>
      <c r="B7225">
        <v>3</v>
      </c>
      <c r="C7225">
        <v>8</v>
      </c>
      <c r="D7225" s="9">
        <v>1.354587</v>
      </c>
    </row>
    <row r="7226" spans="1:4" x14ac:dyDescent="0.25">
      <c r="A7226">
        <v>2013</v>
      </c>
      <c r="B7226">
        <v>3</v>
      </c>
      <c r="C7226">
        <v>11</v>
      </c>
      <c r="D7226" s="9">
        <v>1.3525609999999999</v>
      </c>
    </row>
    <row r="7227" spans="1:4" x14ac:dyDescent="0.25">
      <c r="A7227">
        <v>2013</v>
      </c>
      <c r="B7227">
        <v>3</v>
      </c>
      <c r="C7227">
        <v>12</v>
      </c>
      <c r="D7227" s="9">
        <v>1.341548</v>
      </c>
    </row>
    <row r="7228" spans="1:4" x14ac:dyDescent="0.25">
      <c r="A7228">
        <v>2013</v>
      </c>
      <c r="B7228">
        <v>3</v>
      </c>
      <c r="C7228">
        <v>13</v>
      </c>
      <c r="D7228" s="9">
        <v>1.341499</v>
      </c>
    </row>
    <row r="7229" spans="1:4" x14ac:dyDescent="0.25">
      <c r="A7229">
        <v>2013</v>
      </c>
      <c r="B7229">
        <v>3</v>
      </c>
      <c r="C7229">
        <v>14</v>
      </c>
      <c r="D7229" s="9">
        <v>1.3424799999999999</v>
      </c>
    </row>
    <row r="7230" spans="1:4" x14ac:dyDescent="0.25">
      <c r="A7230">
        <v>2013</v>
      </c>
      <c r="B7230">
        <v>3</v>
      </c>
      <c r="C7230">
        <v>15</v>
      </c>
      <c r="D7230" s="9">
        <v>1.340287</v>
      </c>
    </row>
    <row r="7231" spans="1:4" x14ac:dyDescent="0.25">
      <c r="A7231">
        <v>2013</v>
      </c>
      <c r="B7231">
        <v>3</v>
      </c>
      <c r="C7231">
        <v>18</v>
      </c>
      <c r="D7231" s="9">
        <v>1.3406149999999999</v>
      </c>
    </row>
    <row r="7232" spans="1:4" x14ac:dyDescent="0.25">
      <c r="A7232">
        <v>2013</v>
      </c>
      <c r="B7232">
        <v>3</v>
      </c>
      <c r="C7232">
        <v>19</v>
      </c>
      <c r="D7232" s="9">
        <v>1.3468059999999999</v>
      </c>
    </row>
    <row r="7233" spans="1:4" x14ac:dyDescent="0.25">
      <c r="A7233">
        <v>2013</v>
      </c>
      <c r="B7233">
        <v>3</v>
      </c>
      <c r="C7233">
        <v>20</v>
      </c>
      <c r="D7233" s="9">
        <v>1.3495200000000001</v>
      </c>
    </row>
    <row r="7234" spans="1:4" x14ac:dyDescent="0.25">
      <c r="A7234">
        <v>2013</v>
      </c>
      <c r="B7234">
        <v>3</v>
      </c>
      <c r="C7234">
        <v>21</v>
      </c>
      <c r="D7234" s="9">
        <v>1.3440559999999999</v>
      </c>
    </row>
    <row r="7235" spans="1:4" x14ac:dyDescent="0.25">
      <c r="A7235">
        <v>2013</v>
      </c>
      <c r="B7235">
        <v>3</v>
      </c>
      <c r="C7235">
        <v>22</v>
      </c>
      <c r="D7235" s="9">
        <v>1.3484689999999999</v>
      </c>
    </row>
    <row r="7236" spans="1:4" x14ac:dyDescent="0.25">
      <c r="A7236">
        <v>2013</v>
      </c>
      <c r="B7236">
        <v>3</v>
      </c>
      <c r="C7236">
        <v>25</v>
      </c>
      <c r="D7236" s="9">
        <v>1.336557</v>
      </c>
    </row>
    <row r="7237" spans="1:4" x14ac:dyDescent="0.25">
      <c r="A7237">
        <v>2013</v>
      </c>
      <c r="B7237">
        <v>3</v>
      </c>
      <c r="C7237">
        <v>26</v>
      </c>
      <c r="D7237" s="9">
        <v>1.3394999999999999</v>
      </c>
    </row>
    <row r="7238" spans="1:4" x14ac:dyDescent="0.25">
      <c r="A7238">
        <v>2013</v>
      </c>
      <c r="B7238">
        <v>3</v>
      </c>
      <c r="C7238">
        <v>27</v>
      </c>
      <c r="D7238" s="9">
        <v>1.3022020000000001</v>
      </c>
    </row>
    <row r="7239" spans="1:4" x14ac:dyDescent="0.25">
      <c r="A7239">
        <v>2013</v>
      </c>
      <c r="B7239">
        <v>3</v>
      </c>
      <c r="C7239">
        <v>28</v>
      </c>
      <c r="D7239" s="9">
        <v>1.3036019999999999</v>
      </c>
    </row>
    <row r="7240" spans="1:4" x14ac:dyDescent="0.25">
      <c r="A7240">
        <v>2013</v>
      </c>
      <c r="B7240">
        <v>4</v>
      </c>
      <c r="C7240">
        <v>2</v>
      </c>
      <c r="D7240" s="9">
        <v>1.299804</v>
      </c>
    </row>
    <row r="7241" spans="1:4" x14ac:dyDescent="0.25">
      <c r="A7241">
        <v>2013</v>
      </c>
      <c r="B7241">
        <v>4</v>
      </c>
      <c r="C7241">
        <v>3</v>
      </c>
      <c r="D7241" s="9">
        <v>1.321391</v>
      </c>
    </row>
    <row r="7242" spans="1:4" x14ac:dyDescent="0.25">
      <c r="A7242">
        <v>2013</v>
      </c>
      <c r="B7242">
        <v>4</v>
      </c>
      <c r="C7242">
        <v>4</v>
      </c>
      <c r="D7242" s="9">
        <v>1.3250219999999999</v>
      </c>
    </row>
    <row r="7243" spans="1:4" x14ac:dyDescent="0.25">
      <c r="A7243">
        <v>2013</v>
      </c>
      <c r="B7243">
        <v>4</v>
      </c>
      <c r="C7243">
        <v>5</v>
      </c>
      <c r="D7243" s="9">
        <v>1.3191390000000001</v>
      </c>
    </row>
    <row r="7244" spans="1:4" x14ac:dyDescent="0.25">
      <c r="A7244">
        <v>2013</v>
      </c>
      <c r="B7244">
        <v>4</v>
      </c>
      <c r="C7244">
        <v>8</v>
      </c>
      <c r="D7244" s="9">
        <v>1.30742</v>
      </c>
    </row>
    <row r="7245" spans="1:4" x14ac:dyDescent="0.25">
      <c r="A7245">
        <v>2013</v>
      </c>
      <c r="B7245">
        <v>4</v>
      </c>
      <c r="C7245">
        <v>9</v>
      </c>
      <c r="D7245" s="9">
        <v>1.30959</v>
      </c>
    </row>
    <row r="7246" spans="1:4" x14ac:dyDescent="0.25">
      <c r="A7246">
        <v>2013</v>
      </c>
      <c r="B7246">
        <v>4</v>
      </c>
      <c r="C7246">
        <v>10</v>
      </c>
      <c r="D7246" s="9">
        <v>1.3099860000000001</v>
      </c>
    </row>
    <row r="7247" spans="1:4" x14ac:dyDescent="0.25">
      <c r="A7247">
        <v>2013</v>
      </c>
      <c r="B7247">
        <v>4</v>
      </c>
      <c r="C7247">
        <v>11</v>
      </c>
      <c r="D7247" s="9">
        <v>1.3130409999999999</v>
      </c>
    </row>
    <row r="7248" spans="1:4" x14ac:dyDescent="0.25">
      <c r="A7248">
        <v>2013</v>
      </c>
      <c r="B7248">
        <v>4</v>
      </c>
      <c r="C7248">
        <v>12</v>
      </c>
      <c r="D7248" s="9">
        <v>1.2773019999999999</v>
      </c>
    </row>
    <row r="7249" spans="1:4" x14ac:dyDescent="0.25">
      <c r="A7249">
        <v>2013</v>
      </c>
      <c r="B7249">
        <v>4</v>
      </c>
      <c r="C7249">
        <v>15</v>
      </c>
      <c r="D7249" s="9">
        <v>1.251017</v>
      </c>
    </row>
    <row r="7250" spans="1:4" x14ac:dyDescent="0.25">
      <c r="A7250">
        <v>2013</v>
      </c>
      <c r="B7250">
        <v>4</v>
      </c>
      <c r="C7250">
        <v>16</v>
      </c>
      <c r="D7250" s="9">
        <v>1.2387779999999999</v>
      </c>
    </row>
    <row r="7251" spans="1:4" x14ac:dyDescent="0.25">
      <c r="A7251">
        <v>2013</v>
      </c>
      <c r="B7251">
        <v>4</v>
      </c>
      <c r="C7251">
        <v>17</v>
      </c>
      <c r="D7251" s="9">
        <v>1.254302</v>
      </c>
    </row>
    <row r="7252" spans="1:4" x14ac:dyDescent="0.25">
      <c r="A7252">
        <v>2013</v>
      </c>
      <c r="B7252">
        <v>4</v>
      </c>
      <c r="C7252">
        <v>18</v>
      </c>
      <c r="D7252" s="9">
        <v>1.2208749999999999</v>
      </c>
    </row>
    <row r="7253" spans="1:4" x14ac:dyDescent="0.25">
      <c r="A7253">
        <v>2013</v>
      </c>
      <c r="B7253">
        <v>4</v>
      </c>
      <c r="C7253">
        <v>19</v>
      </c>
      <c r="D7253" s="9">
        <v>1.2170069999999999</v>
      </c>
    </row>
    <row r="7254" spans="1:4" x14ac:dyDescent="0.25">
      <c r="A7254">
        <v>2013</v>
      </c>
      <c r="B7254">
        <v>4</v>
      </c>
      <c r="C7254">
        <v>22</v>
      </c>
      <c r="D7254" s="9">
        <v>1.216717</v>
      </c>
    </row>
    <row r="7255" spans="1:4" x14ac:dyDescent="0.25">
      <c r="A7255">
        <v>2013</v>
      </c>
      <c r="B7255">
        <v>4</v>
      </c>
      <c r="C7255">
        <v>23</v>
      </c>
      <c r="D7255" s="9">
        <v>1.2176450000000001</v>
      </c>
    </row>
    <row r="7256" spans="1:4" x14ac:dyDescent="0.25">
      <c r="A7256">
        <v>2013</v>
      </c>
      <c r="B7256">
        <v>4</v>
      </c>
      <c r="C7256">
        <v>24</v>
      </c>
      <c r="D7256" s="9">
        <v>1.239096</v>
      </c>
    </row>
    <row r="7257" spans="1:4" x14ac:dyDescent="0.25">
      <c r="A7257">
        <v>2013</v>
      </c>
      <c r="B7257">
        <v>4</v>
      </c>
      <c r="C7257">
        <v>25</v>
      </c>
      <c r="D7257" s="9">
        <v>1.2579419999999999</v>
      </c>
    </row>
    <row r="7258" spans="1:4" x14ac:dyDescent="0.25">
      <c r="A7258">
        <v>2013</v>
      </c>
      <c r="B7258">
        <v>4</v>
      </c>
      <c r="C7258">
        <v>26</v>
      </c>
      <c r="D7258" s="9">
        <v>1.2592559999999999</v>
      </c>
    </row>
    <row r="7259" spans="1:4" x14ac:dyDescent="0.25">
      <c r="A7259">
        <v>2013</v>
      </c>
      <c r="B7259">
        <v>4</v>
      </c>
      <c r="C7259">
        <v>29</v>
      </c>
      <c r="D7259" s="9">
        <v>1.2678119999999999</v>
      </c>
    </row>
    <row r="7260" spans="1:4" x14ac:dyDescent="0.25">
      <c r="A7260">
        <v>2013</v>
      </c>
      <c r="B7260">
        <v>4</v>
      </c>
      <c r="C7260">
        <v>30</v>
      </c>
      <c r="D7260" s="9">
        <v>1.255727</v>
      </c>
    </row>
    <row r="7261" spans="1:4" x14ac:dyDescent="0.25">
      <c r="A7261">
        <v>2013</v>
      </c>
      <c r="B7261">
        <v>5</v>
      </c>
      <c r="C7261">
        <v>1</v>
      </c>
      <c r="D7261" s="9">
        <v>1.2707250000000001</v>
      </c>
    </row>
    <row r="7262" spans="1:4" x14ac:dyDescent="0.25">
      <c r="A7262">
        <v>2013</v>
      </c>
      <c r="B7262">
        <v>5</v>
      </c>
      <c r="C7262">
        <v>2</v>
      </c>
      <c r="D7262" s="9">
        <v>1.28593</v>
      </c>
    </row>
    <row r="7263" spans="1:4" x14ac:dyDescent="0.25">
      <c r="A7263">
        <v>2013</v>
      </c>
      <c r="B7263">
        <v>5</v>
      </c>
      <c r="C7263">
        <v>3</v>
      </c>
      <c r="D7263" s="9">
        <v>1.290918</v>
      </c>
    </row>
    <row r="7264" spans="1:4" x14ac:dyDescent="0.25">
      <c r="A7264">
        <v>2013</v>
      </c>
      <c r="B7264">
        <v>5</v>
      </c>
      <c r="C7264">
        <v>6</v>
      </c>
      <c r="D7264" s="9">
        <v>1.2914669999999999</v>
      </c>
    </row>
    <row r="7265" spans="1:4" x14ac:dyDescent="0.25">
      <c r="A7265">
        <v>2013</v>
      </c>
      <c r="B7265">
        <v>5</v>
      </c>
      <c r="C7265">
        <v>7</v>
      </c>
      <c r="D7265" s="9">
        <v>1.2924100000000001</v>
      </c>
    </row>
    <row r="7266" spans="1:4" x14ac:dyDescent="0.25">
      <c r="A7266">
        <v>2013</v>
      </c>
      <c r="B7266">
        <v>5</v>
      </c>
      <c r="C7266">
        <v>8</v>
      </c>
      <c r="D7266" s="9">
        <v>1.293018</v>
      </c>
    </row>
    <row r="7267" spans="1:4" x14ac:dyDescent="0.25">
      <c r="A7267">
        <v>2013</v>
      </c>
      <c r="B7267">
        <v>5</v>
      </c>
      <c r="C7267">
        <v>9</v>
      </c>
      <c r="D7267" s="9">
        <v>1.293223</v>
      </c>
    </row>
    <row r="7268" spans="1:4" x14ac:dyDescent="0.25">
      <c r="A7268">
        <v>2013</v>
      </c>
      <c r="B7268">
        <v>5</v>
      </c>
      <c r="C7268">
        <v>10</v>
      </c>
      <c r="D7268" s="9">
        <v>1.292556</v>
      </c>
    </row>
    <row r="7269" spans="1:4" x14ac:dyDescent="0.25">
      <c r="A7269">
        <v>2013</v>
      </c>
      <c r="B7269">
        <v>5</v>
      </c>
      <c r="C7269">
        <v>13</v>
      </c>
      <c r="D7269" s="9">
        <v>1.292457</v>
      </c>
    </row>
    <row r="7270" spans="1:4" x14ac:dyDescent="0.25">
      <c r="A7270">
        <v>2013</v>
      </c>
      <c r="B7270">
        <v>5</v>
      </c>
      <c r="C7270">
        <v>14</v>
      </c>
      <c r="D7270" s="9">
        <v>1.2742910000000001</v>
      </c>
    </row>
    <row r="7271" spans="1:4" x14ac:dyDescent="0.25">
      <c r="A7271">
        <v>2013</v>
      </c>
      <c r="B7271">
        <v>5</v>
      </c>
      <c r="C7271">
        <v>15</v>
      </c>
      <c r="D7271" s="9">
        <v>1.271752</v>
      </c>
    </row>
    <row r="7272" spans="1:4" x14ac:dyDescent="0.25">
      <c r="A7272">
        <v>2013</v>
      </c>
      <c r="B7272">
        <v>5</v>
      </c>
      <c r="C7272">
        <v>16</v>
      </c>
      <c r="D7272" s="9">
        <v>1.235012</v>
      </c>
    </row>
    <row r="7273" spans="1:4" x14ac:dyDescent="0.25">
      <c r="A7273">
        <v>2013</v>
      </c>
      <c r="B7273">
        <v>5</v>
      </c>
      <c r="C7273">
        <v>17</v>
      </c>
      <c r="D7273" s="9">
        <v>1.1545129999999999</v>
      </c>
    </row>
    <row r="7274" spans="1:4" x14ac:dyDescent="0.25">
      <c r="A7274">
        <v>2013</v>
      </c>
      <c r="B7274">
        <v>5</v>
      </c>
      <c r="C7274">
        <v>20</v>
      </c>
      <c r="D7274" s="9">
        <v>1.1542680000000001</v>
      </c>
    </row>
    <row r="7275" spans="1:4" x14ac:dyDescent="0.25">
      <c r="A7275">
        <v>2013</v>
      </c>
      <c r="B7275">
        <v>5</v>
      </c>
      <c r="C7275">
        <v>21</v>
      </c>
      <c r="D7275" s="9">
        <v>1.1513469999999999</v>
      </c>
    </row>
    <row r="7276" spans="1:4" x14ac:dyDescent="0.25">
      <c r="A7276">
        <v>2013</v>
      </c>
      <c r="B7276">
        <v>5</v>
      </c>
      <c r="C7276">
        <v>22</v>
      </c>
      <c r="D7276" s="9">
        <v>1.164048</v>
      </c>
    </row>
    <row r="7277" spans="1:4" x14ac:dyDescent="0.25">
      <c r="A7277">
        <v>2013</v>
      </c>
      <c r="B7277">
        <v>5</v>
      </c>
      <c r="C7277">
        <v>23</v>
      </c>
      <c r="D7277" s="9">
        <v>1.163845</v>
      </c>
    </row>
    <row r="7278" spans="1:4" x14ac:dyDescent="0.25">
      <c r="A7278">
        <v>2013</v>
      </c>
      <c r="B7278">
        <v>5</v>
      </c>
      <c r="C7278">
        <v>24</v>
      </c>
      <c r="D7278" s="9">
        <v>1.159913</v>
      </c>
    </row>
    <row r="7279" spans="1:4" x14ac:dyDescent="0.25">
      <c r="A7279">
        <v>2013</v>
      </c>
      <c r="B7279">
        <v>5</v>
      </c>
      <c r="C7279">
        <v>29</v>
      </c>
      <c r="D7279" s="9">
        <v>1.1702809999999999</v>
      </c>
    </row>
    <row r="7280" spans="1:4" x14ac:dyDescent="0.25">
      <c r="A7280">
        <v>2013</v>
      </c>
      <c r="B7280">
        <v>5</v>
      </c>
      <c r="C7280">
        <v>30</v>
      </c>
      <c r="D7280" s="9">
        <v>1.1642920000000001</v>
      </c>
    </row>
    <row r="7281" spans="1:4" x14ac:dyDescent="0.25">
      <c r="A7281">
        <v>2013</v>
      </c>
      <c r="B7281">
        <v>5</v>
      </c>
      <c r="C7281">
        <v>31</v>
      </c>
      <c r="D7281" s="9">
        <v>1.1439159999999999</v>
      </c>
    </row>
    <row r="7282" spans="1:4" x14ac:dyDescent="0.25">
      <c r="A7282">
        <v>2013</v>
      </c>
      <c r="B7282">
        <v>6</v>
      </c>
      <c r="C7282">
        <v>3</v>
      </c>
      <c r="D7282" s="9">
        <v>1.1241410000000001</v>
      </c>
    </row>
    <row r="7283" spans="1:4" x14ac:dyDescent="0.25">
      <c r="A7283">
        <v>2013</v>
      </c>
      <c r="B7283">
        <v>6</v>
      </c>
      <c r="C7283">
        <v>4</v>
      </c>
      <c r="D7283" s="9">
        <v>1.122325</v>
      </c>
    </row>
    <row r="7284" spans="1:4" x14ac:dyDescent="0.25">
      <c r="A7284">
        <v>2013</v>
      </c>
      <c r="B7284">
        <v>6</v>
      </c>
      <c r="C7284">
        <v>5</v>
      </c>
      <c r="D7284" s="9">
        <v>1.121747</v>
      </c>
    </row>
    <row r="7285" spans="1:4" x14ac:dyDescent="0.25">
      <c r="A7285">
        <v>2013</v>
      </c>
      <c r="B7285">
        <v>6</v>
      </c>
      <c r="C7285">
        <v>6</v>
      </c>
      <c r="D7285" s="9">
        <v>1.1243669999999999</v>
      </c>
    </row>
    <row r="7286" spans="1:4" x14ac:dyDescent="0.25">
      <c r="A7286">
        <v>2013</v>
      </c>
      <c r="B7286">
        <v>6</v>
      </c>
      <c r="C7286">
        <v>7</v>
      </c>
      <c r="D7286" s="9">
        <v>1.1280779999999999</v>
      </c>
    </row>
    <row r="7287" spans="1:4" x14ac:dyDescent="0.25">
      <c r="A7287">
        <v>2013</v>
      </c>
      <c r="B7287">
        <v>6</v>
      </c>
      <c r="C7287">
        <v>10</v>
      </c>
      <c r="D7287" s="9">
        <v>1.11694</v>
      </c>
    </row>
    <row r="7288" spans="1:4" x14ac:dyDescent="0.25">
      <c r="A7288">
        <v>2013</v>
      </c>
      <c r="B7288">
        <v>6</v>
      </c>
      <c r="C7288">
        <v>11</v>
      </c>
      <c r="D7288" s="9">
        <v>1.114392</v>
      </c>
    </row>
    <row r="7289" spans="1:4" x14ac:dyDescent="0.25">
      <c r="A7289">
        <v>2013</v>
      </c>
      <c r="B7289">
        <v>6</v>
      </c>
      <c r="C7289">
        <v>12</v>
      </c>
      <c r="D7289" s="9">
        <v>1.1152169999999999</v>
      </c>
    </row>
    <row r="7290" spans="1:4" x14ac:dyDescent="0.25">
      <c r="A7290">
        <v>2013</v>
      </c>
      <c r="B7290">
        <v>6</v>
      </c>
      <c r="C7290">
        <v>13</v>
      </c>
      <c r="D7290" s="9">
        <v>1.116025</v>
      </c>
    </row>
    <row r="7291" spans="1:4" x14ac:dyDescent="0.25">
      <c r="A7291">
        <v>2013</v>
      </c>
      <c r="B7291">
        <v>6</v>
      </c>
      <c r="C7291">
        <v>14</v>
      </c>
      <c r="D7291" s="9">
        <v>1.118994</v>
      </c>
    </row>
    <row r="7292" spans="1:4" x14ac:dyDescent="0.25">
      <c r="A7292">
        <v>2013</v>
      </c>
      <c r="B7292">
        <v>6</v>
      </c>
      <c r="C7292">
        <v>17</v>
      </c>
      <c r="D7292" s="9">
        <v>1.105923</v>
      </c>
    </row>
    <row r="7293" spans="1:4" x14ac:dyDescent="0.25">
      <c r="A7293">
        <v>2013</v>
      </c>
      <c r="B7293">
        <v>6</v>
      </c>
      <c r="C7293">
        <v>18</v>
      </c>
      <c r="D7293" s="9">
        <v>1.1066689999999999</v>
      </c>
    </row>
    <row r="7294" spans="1:4" x14ac:dyDescent="0.25">
      <c r="A7294">
        <v>2013</v>
      </c>
      <c r="B7294">
        <v>6</v>
      </c>
      <c r="C7294">
        <v>19</v>
      </c>
      <c r="D7294" s="9">
        <v>1.1060430000000001</v>
      </c>
    </row>
    <row r="7295" spans="1:4" x14ac:dyDescent="0.25">
      <c r="A7295">
        <v>2013</v>
      </c>
      <c r="B7295">
        <v>6</v>
      </c>
      <c r="C7295">
        <v>20</v>
      </c>
      <c r="D7295" s="9">
        <v>1.137796</v>
      </c>
    </row>
    <row r="7296" spans="1:4" x14ac:dyDescent="0.25">
      <c r="A7296">
        <v>2013</v>
      </c>
      <c r="B7296">
        <v>6</v>
      </c>
      <c r="C7296">
        <v>21</v>
      </c>
      <c r="D7296" s="9">
        <v>1.1452629999999999</v>
      </c>
    </row>
    <row r="7297" spans="1:4" x14ac:dyDescent="0.25">
      <c r="A7297">
        <v>2013</v>
      </c>
      <c r="B7297">
        <v>6</v>
      </c>
      <c r="C7297">
        <v>24</v>
      </c>
      <c r="D7297" s="9">
        <v>1.1499740000000001</v>
      </c>
    </row>
    <row r="7298" spans="1:4" x14ac:dyDescent="0.25">
      <c r="A7298">
        <v>2013</v>
      </c>
      <c r="B7298">
        <v>6</v>
      </c>
      <c r="C7298">
        <v>25</v>
      </c>
      <c r="D7298" s="9">
        <v>1.146887</v>
      </c>
    </row>
    <row r="7299" spans="1:4" x14ac:dyDescent="0.25">
      <c r="A7299">
        <v>2013</v>
      </c>
      <c r="B7299">
        <v>6</v>
      </c>
      <c r="C7299">
        <v>26</v>
      </c>
      <c r="D7299" s="9">
        <v>1.1460429999999999</v>
      </c>
    </row>
    <row r="7300" spans="1:4" x14ac:dyDescent="0.25">
      <c r="A7300">
        <v>2013</v>
      </c>
      <c r="B7300">
        <v>6</v>
      </c>
      <c r="C7300">
        <v>27</v>
      </c>
      <c r="D7300" s="9">
        <v>1.1525620000000001</v>
      </c>
    </row>
    <row r="7301" spans="1:4" x14ac:dyDescent="0.25">
      <c r="A7301">
        <v>2013</v>
      </c>
      <c r="B7301">
        <v>6</v>
      </c>
      <c r="C7301">
        <v>28</v>
      </c>
      <c r="D7301" s="9">
        <v>1.142625</v>
      </c>
    </row>
    <row r="7302" spans="1:4" x14ac:dyDescent="0.25">
      <c r="A7302">
        <v>2013</v>
      </c>
      <c r="B7302">
        <v>7</v>
      </c>
      <c r="C7302">
        <v>1</v>
      </c>
      <c r="D7302" s="9">
        <v>1.1484829999999999</v>
      </c>
    </row>
    <row r="7303" spans="1:4" x14ac:dyDescent="0.25">
      <c r="A7303">
        <v>2013</v>
      </c>
      <c r="B7303">
        <v>7</v>
      </c>
      <c r="C7303">
        <v>2</v>
      </c>
      <c r="D7303" s="9">
        <v>1.1476379999999999</v>
      </c>
    </row>
    <row r="7304" spans="1:4" x14ac:dyDescent="0.25">
      <c r="A7304">
        <v>2013</v>
      </c>
      <c r="B7304">
        <v>7</v>
      </c>
      <c r="C7304">
        <v>3</v>
      </c>
      <c r="D7304" s="9">
        <v>1.156382</v>
      </c>
    </row>
    <row r="7305" spans="1:4" x14ac:dyDescent="0.25">
      <c r="A7305">
        <v>2013</v>
      </c>
      <c r="B7305">
        <v>7</v>
      </c>
      <c r="C7305">
        <v>8</v>
      </c>
      <c r="D7305" s="9">
        <v>1.1563349999999999</v>
      </c>
    </row>
    <row r="7306" spans="1:4" x14ac:dyDescent="0.25">
      <c r="A7306">
        <v>2013</v>
      </c>
      <c r="B7306">
        <v>7</v>
      </c>
      <c r="C7306">
        <v>9</v>
      </c>
      <c r="D7306" s="9">
        <v>1.1566259999999999</v>
      </c>
    </row>
    <row r="7307" spans="1:4" x14ac:dyDescent="0.25">
      <c r="A7307">
        <v>2013</v>
      </c>
      <c r="B7307">
        <v>7</v>
      </c>
      <c r="C7307">
        <v>10</v>
      </c>
      <c r="D7307" s="9">
        <v>1.179503</v>
      </c>
    </row>
    <row r="7308" spans="1:4" x14ac:dyDescent="0.25">
      <c r="A7308">
        <v>2013</v>
      </c>
      <c r="B7308">
        <v>7</v>
      </c>
      <c r="C7308">
        <v>11</v>
      </c>
      <c r="D7308" s="9">
        <v>1.1878569999999999</v>
      </c>
    </row>
    <row r="7309" spans="1:4" x14ac:dyDescent="0.25">
      <c r="A7309">
        <v>2013</v>
      </c>
      <c r="B7309">
        <v>7</v>
      </c>
      <c r="C7309">
        <v>12</v>
      </c>
      <c r="D7309" s="9">
        <v>1.1906810000000001</v>
      </c>
    </row>
    <row r="7310" spans="1:4" x14ac:dyDescent="0.25">
      <c r="A7310">
        <v>2013</v>
      </c>
      <c r="B7310">
        <v>7</v>
      </c>
      <c r="C7310">
        <v>15</v>
      </c>
      <c r="D7310" s="9">
        <v>1.1909380000000001</v>
      </c>
    </row>
    <row r="7311" spans="1:4" x14ac:dyDescent="0.25">
      <c r="A7311">
        <v>2013</v>
      </c>
      <c r="B7311">
        <v>7</v>
      </c>
      <c r="C7311">
        <v>16</v>
      </c>
      <c r="D7311" s="9">
        <v>1.191362</v>
      </c>
    </row>
    <row r="7312" spans="1:4" x14ac:dyDescent="0.25">
      <c r="A7312">
        <v>2013</v>
      </c>
      <c r="B7312">
        <v>7</v>
      </c>
      <c r="C7312">
        <v>17</v>
      </c>
      <c r="D7312" s="9">
        <v>1.1917979999999999</v>
      </c>
    </row>
    <row r="7313" spans="1:4" x14ac:dyDescent="0.25">
      <c r="A7313">
        <v>2013</v>
      </c>
      <c r="B7313">
        <v>7</v>
      </c>
      <c r="C7313">
        <v>18</v>
      </c>
      <c r="D7313" s="9">
        <v>1.1965840000000001</v>
      </c>
    </row>
    <row r="7314" spans="1:4" x14ac:dyDescent="0.25">
      <c r="A7314">
        <v>2013</v>
      </c>
      <c r="B7314">
        <v>7</v>
      </c>
      <c r="C7314">
        <v>19</v>
      </c>
      <c r="D7314" s="9">
        <v>1.196169</v>
      </c>
    </row>
    <row r="7315" spans="1:4" x14ac:dyDescent="0.25">
      <c r="A7315">
        <v>2013</v>
      </c>
      <c r="B7315">
        <v>7</v>
      </c>
      <c r="C7315">
        <v>22</v>
      </c>
      <c r="D7315" s="9">
        <v>1.1995150000000001</v>
      </c>
    </row>
    <row r="7316" spans="1:4" x14ac:dyDescent="0.25">
      <c r="A7316">
        <v>2013</v>
      </c>
      <c r="B7316">
        <v>7</v>
      </c>
      <c r="C7316">
        <v>23</v>
      </c>
      <c r="D7316" s="9">
        <v>1.1963839999999999</v>
      </c>
    </row>
    <row r="7317" spans="1:4" x14ac:dyDescent="0.25">
      <c r="A7317">
        <v>2013</v>
      </c>
      <c r="B7317">
        <v>7</v>
      </c>
      <c r="C7317">
        <v>24</v>
      </c>
      <c r="D7317" s="9">
        <v>1.204161</v>
      </c>
    </row>
    <row r="7318" spans="1:4" x14ac:dyDescent="0.25">
      <c r="A7318">
        <v>2013</v>
      </c>
      <c r="B7318">
        <v>7</v>
      </c>
      <c r="C7318">
        <v>25</v>
      </c>
      <c r="D7318" s="9">
        <v>1.1987810000000001</v>
      </c>
    </row>
    <row r="7319" spans="1:4" x14ac:dyDescent="0.25">
      <c r="A7319">
        <v>2013</v>
      </c>
      <c r="B7319">
        <v>7</v>
      </c>
      <c r="C7319">
        <v>26</v>
      </c>
      <c r="D7319" s="9">
        <v>1.200898</v>
      </c>
    </row>
    <row r="7320" spans="1:4" x14ac:dyDescent="0.25">
      <c r="A7320">
        <v>2013</v>
      </c>
      <c r="B7320">
        <v>7</v>
      </c>
      <c r="C7320">
        <v>29</v>
      </c>
      <c r="D7320" s="9">
        <v>1.1969609999999999</v>
      </c>
    </row>
    <row r="7321" spans="1:4" x14ac:dyDescent="0.25">
      <c r="A7321">
        <v>2013</v>
      </c>
      <c r="B7321">
        <v>7</v>
      </c>
      <c r="C7321">
        <v>30</v>
      </c>
      <c r="D7321" s="9">
        <v>1.2023459999999999</v>
      </c>
    </row>
    <row r="7322" spans="1:4" x14ac:dyDescent="0.25">
      <c r="A7322">
        <v>2013</v>
      </c>
      <c r="B7322">
        <v>7</v>
      </c>
      <c r="C7322">
        <v>31</v>
      </c>
      <c r="D7322" s="9">
        <v>1.213571</v>
      </c>
    </row>
    <row r="7323" spans="1:4" x14ac:dyDescent="0.25">
      <c r="A7323">
        <v>2013</v>
      </c>
      <c r="B7323">
        <v>8</v>
      </c>
      <c r="C7323">
        <v>1</v>
      </c>
      <c r="D7323" s="9">
        <v>1.2354849999999999</v>
      </c>
    </row>
    <row r="7324" spans="1:4" x14ac:dyDescent="0.25">
      <c r="A7324">
        <v>2013</v>
      </c>
      <c r="B7324">
        <v>8</v>
      </c>
      <c r="C7324">
        <v>2</v>
      </c>
      <c r="D7324" s="9">
        <v>1.2343230000000001</v>
      </c>
    </row>
    <row r="7325" spans="1:4" x14ac:dyDescent="0.25">
      <c r="A7325">
        <v>2013</v>
      </c>
      <c r="B7325">
        <v>8</v>
      </c>
      <c r="C7325">
        <v>5</v>
      </c>
      <c r="D7325" s="9">
        <v>1.234472</v>
      </c>
    </row>
    <row r="7326" spans="1:4" x14ac:dyDescent="0.25">
      <c r="A7326">
        <v>2013</v>
      </c>
      <c r="B7326">
        <v>8</v>
      </c>
      <c r="C7326">
        <v>6</v>
      </c>
      <c r="D7326" s="9">
        <v>1.2385679999999999</v>
      </c>
    </row>
    <row r="7327" spans="1:4" x14ac:dyDescent="0.25">
      <c r="A7327">
        <v>2013</v>
      </c>
      <c r="B7327">
        <v>8</v>
      </c>
      <c r="C7327">
        <v>7</v>
      </c>
      <c r="D7327" s="9">
        <v>1.24108</v>
      </c>
    </row>
    <row r="7328" spans="1:4" x14ac:dyDescent="0.25">
      <c r="A7328">
        <v>2013</v>
      </c>
      <c r="B7328">
        <v>8</v>
      </c>
      <c r="C7328">
        <v>8</v>
      </c>
      <c r="D7328" s="9">
        <v>1.234926</v>
      </c>
    </row>
    <row r="7329" spans="1:4" x14ac:dyDescent="0.25">
      <c r="A7329">
        <v>2013</v>
      </c>
      <c r="B7329">
        <v>8</v>
      </c>
      <c r="C7329">
        <v>9</v>
      </c>
      <c r="D7329" s="9">
        <v>1.2532099999999999</v>
      </c>
    </row>
    <row r="7330" spans="1:4" x14ac:dyDescent="0.25">
      <c r="A7330">
        <v>2013</v>
      </c>
      <c r="B7330">
        <v>8</v>
      </c>
      <c r="C7330">
        <v>12</v>
      </c>
      <c r="D7330" s="9">
        <v>1.2532190000000001</v>
      </c>
    </row>
    <row r="7331" spans="1:4" x14ac:dyDescent="0.25">
      <c r="A7331">
        <v>2013</v>
      </c>
      <c r="B7331">
        <v>8</v>
      </c>
      <c r="C7331">
        <v>13</v>
      </c>
      <c r="D7331" s="9">
        <v>1.2520119999999999</v>
      </c>
    </row>
    <row r="7332" spans="1:4" x14ac:dyDescent="0.25">
      <c r="A7332">
        <v>2013</v>
      </c>
      <c r="B7332">
        <v>8</v>
      </c>
      <c r="C7332">
        <v>14</v>
      </c>
      <c r="D7332" s="9">
        <v>1.2519199999999999</v>
      </c>
    </row>
    <row r="7333" spans="1:4" x14ac:dyDescent="0.25">
      <c r="A7333">
        <v>2013</v>
      </c>
      <c r="B7333">
        <v>8</v>
      </c>
      <c r="C7333">
        <v>15</v>
      </c>
      <c r="D7333" s="9">
        <v>1.2469349999999999</v>
      </c>
    </row>
    <row r="7334" spans="1:4" x14ac:dyDescent="0.25">
      <c r="A7334">
        <v>2013</v>
      </c>
      <c r="B7334">
        <v>8</v>
      </c>
      <c r="C7334">
        <v>16</v>
      </c>
      <c r="D7334" s="9">
        <v>1.246318</v>
      </c>
    </row>
    <row r="7335" spans="1:4" x14ac:dyDescent="0.25">
      <c r="A7335">
        <v>2013</v>
      </c>
      <c r="B7335">
        <v>8</v>
      </c>
      <c r="C7335">
        <v>19</v>
      </c>
      <c r="D7335" s="9">
        <v>1.2457689999999999</v>
      </c>
    </row>
    <row r="7336" spans="1:4" x14ac:dyDescent="0.25">
      <c r="A7336">
        <v>2013</v>
      </c>
      <c r="B7336">
        <v>8</v>
      </c>
      <c r="C7336">
        <v>20</v>
      </c>
      <c r="D7336" s="9">
        <v>1.2592030000000001</v>
      </c>
    </row>
    <row r="7337" spans="1:4" x14ac:dyDescent="0.25">
      <c r="A7337">
        <v>2013</v>
      </c>
      <c r="B7337">
        <v>8</v>
      </c>
      <c r="C7337">
        <v>21</v>
      </c>
      <c r="D7337" s="9">
        <v>1.255504</v>
      </c>
    </row>
    <row r="7338" spans="1:4" x14ac:dyDescent="0.25">
      <c r="A7338">
        <v>2013</v>
      </c>
      <c r="B7338">
        <v>8</v>
      </c>
      <c r="C7338">
        <v>22</v>
      </c>
      <c r="D7338" s="9">
        <v>1.241404</v>
      </c>
    </row>
    <row r="7339" spans="1:4" x14ac:dyDescent="0.25">
      <c r="A7339">
        <v>2013</v>
      </c>
      <c r="B7339">
        <v>8</v>
      </c>
      <c r="C7339">
        <v>23</v>
      </c>
      <c r="D7339" s="9">
        <v>1.235792</v>
      </c>
    </row>
    <row r="7340" spans="1:4" x14ac:dyDescent="0.25">
      <c r="A7340">
        <v>2013</v>
      </c>
      <c r="B7340">
        <v>8</v>
      </c>
      <c r="C7340">
        <v>26</v>
      </c>
      <c r="D7340" s="9">
        <v>1.2366299999999999</v>
      </c>
    </row>
    <row r="7341" spans="1:4" x14ac:dyDescent="0.25">
      <c r="A7341">
        <v>2013</v>
      </c>
      <c r="B7341">
        <v>8</v>
      </c>
      <c r="C7341">
        <v>27</v>
      </c>
      <c r="D7341" s="9">
        <v>1.2615799999999999</v>
      </c>
    </row>
    <row r="7342" spans="1:4" x14ac:dyDescent="0.25">
      <c r="A7342">
        <v>2013</v>
      </c>
      <c r="B7342">
        <v>8</v>
      </c>
      <c r="C7342">
        <v>28</v>
      </c>
      <c r="D7342" s="9">
        <v>1.2628200000000001</v>
      </c>
    </row>
    <row r="7343" spans="1:4" x14ac:dyDescent="0.25">
      <c r="A7343">
        <v>2013</v>
      </c>
      <c r="B7343">
        <v>8</v>
      </c>
      <c r="C7343">
        <v>29</v>
      </c>
      <c r="D7343" s="9">
        <v>1.2681960000000001</v>
      </c>
    </row>
    <row r="7344" spans="1:4" x14ac:dyDescent="0.25">
      <c r="A7344">
        <v>2013</v>
      </c>
      <c r="B7344">
        <v>8</v>
      </c>
      <c r="C7344">
        <v>30</v>
      </c>
      <c r="D7344" s="9">
        <v>1.270103</v>
      </c>
    </row>
    <row r="7345" spans="1:4" x14ac:dyDescent="0.25">
      <c r="A7345">
        <v>2013</v>
      </c>
      <c r="B7345">
        <v>9</v>
      </c>
      <c r="C7345">
        <v>4</v>
      </c>
      <c r="D7345" s="9">
        <v>1.2674529999999999</v>
      </c>
    </row>
    <row r="7346" spans="1:4" x14ac:dyDescent="0.25">
      <c r="A7346">
        <v>2013</v>
      </c>
      <c r="B7346">
        <v>9</v>
      </c>
      <c r="C7346">
        <v>5</v>
      </c>
      <c r="D7346" s="9">
        <v>1.2685869999999999</v>
      </c>
    </row>
    <row r="7347" spans="1:4" x14ac:dyDescent="0.25">
      <c r="A7347">
        <v>2013</v>
      </c>
      <c r="B7347">
        <v>9</v>
      </c>
      <c r="C7347">
        <v>6</v>
      </c>
      <c r="D7347" s="9">
        <v>1.278081</v>
      </c>
    </row>
    <row r="7348" spans="1:4" x14ac:dyDescent="0.25">
      <c r="A7348">
        <v>2013</v>
      </c>
      <c r="B7348">
        <v>9</v>
      </c>
      <c r="C7348">
        <v>9</v>
      </c>
      <c r="D7348" s="9">
        <v>1.2805439999999999</v>
      </c>
    </row>
    <row r="7349" spans="1:4" x14ac:dyDescent="0.25">
      <c r="A7349">
        <v>2013</v>
      </c>
      <c r="B7349">
        <v>9</v>
      </c>
      <c r="C7349">
        <v>10</v>
      </c>
      <c r="D7349" s="9">
        <v>1.2900670000000001</v>
      </c>
    </row>
    <row r="7350" spans="1:4" x14ac:dyDescent="0.25">
      <c r="A7350">
        <v>2013</v>
      </c>
      <c r="B7350">
        <v>9</v>
      </c>
      <c r="C7350">
        <v>11</v>
      </c>
      <c r="D7350" s="9">
        <v>1.2897449999999999</v>
      </c>
    </row>
    <row r="7351" spans="1:4" x14ac:dyDescent="0.25">
      <c r="A7351">
        <v>2013</v>
      </c>
      <c r="B7351">
        <v>9</v>
      </c>
      <c r="C7351">
        <v>12</v>
      </c>
      <c r="D7351" s="9">
        <v>1.292062</v>
      </c>
    </row>
    <row r="7352" spans="1:4" x14ac:dyDescent="0.25">
      <c r="A7352">
        <v>2013</v>
      </c>
      <c r="B7352">
        <v>9</v>
      </c>
      <c r="C7352">
        <v>13</v>
      </c>
      <c r="D7352" s="9">
        <v>1.2921750000000001</v>
      </c>
    </row>
    <row r="7353" spans="1:4" x14ac:dyDescent="0.25">
      <c r="A7353">
        <v>2013</v>
      </c>
      <c r="B7353">
        <v>9</v>
      </c>
      <c r="C7353">
        <v>16</v>
      </c>
      <c r="D7353" s="9">
        <v>1.300095</v>
      </c>
    </row>
    <row r="7354" spans="1:4" x14ac:dyDescent="0.25">
      <c r="A7354">
        <v>2013</v>
      </c>
      <c r="B7354">
        <v>9</v>
      </c>
      <c r="C7354">
        <v>17</v>
      </c>
      <c r="D7354" s="9">
        <v>1.3037369999999999</v>
      </c>
    </row>
    <row r="7355" spans="1:4" x14ac:dyDescent="0.25">
      <c r="A7355">
        <v>2013</v>
      </c>
      <c r="B7355">
        <v>9</v>
      </c>
      <c r="C7355">
        <v>18</v>
      </c>
      <c r="D7355" s="9">
        <v>1.321051</v>
      </c>
    </row>
    <row r="7356" spans="1:4" x14ac:dyDescent="0.25">
      <c r="A7356">
        <v>2013</v>
      </c>
      <c r="B7356">
        <v>9</v>
      </c>
      <c r="C7356">
        <v>19</v>
      </c>
      <c r="D7356" s="9">
        <v>1.329151</v>
      </c>
    </row>
    <row r="7357" spans="1:4" x14ac:dyDescent="0.25">
      <c r="A7357">
        <v>2013</v>
      </c>
      <c r="B7357">
        <v>9</v>
      </c>
      <c r="C7357">
        <v>20</v>
      </c>
      <c r="D7357" s="9">
        <v>1.3284130000000001</v>
      </c>
    </row>
    <row r="7358" spans="1:4" x14ac:dyDescent="0.25">
      <c r="A7358">
        <v>2013</v>
      </c>
      <c r="B7358">
        <v>9</v>
      </c>
      <c r="C7358">
        <v>23</v>
      </c>
      <c r="D7358" s="9">
        <v>1.330173</v>
      </c>
    </row>
    <row r="7359" spans="1:4" x14ac:dyDescent="0.25">
      <c r="A7359">
        <v>2013</v>
      </c>
      <c r="B7359">
        <v>9</v>
      </c>
      <c r="C7359">
        <v>24</v>
      </c>
      <c r="D7359" s="9">
        <v>1.3298190000000001</v>
      </c>
    </row>
    <row r="7360" spans="1:4" x14ac:dyDescent="0.25">
      <c r="A7360">
        <v>2013</v>
      </c>
      <c r="B7360">
        <v>9</v>
      </c>
      <c r="C7360">
        <v>25</v>
      </c>
      <c r="D7360" s="9">
        <v>1.325461</v>
      </c>
    </row>
    <row r="7361" spans="1:4" x14ac:dyDescent="0.25">
      <c r="A7361">
        <v>2013</v>
      </c>
      <c r="B7361">
        <v>9</v>
      </c>
      <c r="C7361">
        <v>26</v>
      </c>
      <c r="D7361" s="9">
        <v>1.321912</v>
      </c>
    </row>
    <row r="7362" spans="1:4" x14ac:dyDescent="0.25">
      <c r="A7362">
        <v>2013</v>
      </c>
      <c r="B7362">
        <v>9</v>
      </c>
      <c r="C7362">
        <v>27</v>
      </c>
      <c r="D7362" s="9">
        <v>1.314484</v>
      </c>
    </row>
    <row r="7363" spans="1:4" x14ac:dyDescent="0.25">
      <c r="A7363">
        <v>2013</v>
      </c>
      <c r="B7363">
        <v>9</v>
      </c>
      <c r="C7363">
        <v>30</v>
      </c>
      <c r="D7363" s="9">
        <v>1.315245</v>
      </c>
    </row>
    <row r="7364" spans="1:4" x14ac:dyDescent="0.25">
      <c r="A7364">
        <v>2013</v>
      </c>
      <c r="B7364">
        <v>10</v>
      </c>
      <c r="C7364">
        <v>1</v>
      </c>
      <c r="D7364" s="9">
        <v>1.3141970000000001</v>
      </c>
    </row>
    <row r="7365" spans="1:4" x14ac:dyDescent="0.25">
      <c r="A7365">
        <v>2013</v>
      </c>
      <c r="B7365">
        <v>10</v>
      </c>
      <c r="C7365">
        <v>2</v>
      </c>
      <c r="D7365" s="9">
        <v>1.326144</v>
      </c>
    </row>
    <row r="7366" spans="1:4" x14ac:dyDescent="0.25">
      <c r="A7366">
        <v>2013</v>
      </c>
      <c r="B7366">
        <v>10</v>
      </c>
      <c r="C7366">
        <v>3</v>
      </c>
      <c r="D7366" s="9">
        <v>1.302397</v>
      </c>
    </row>
    <row r="7367" spans="1:4" x14ac:dyDescent="0.25">
      <c r="A7367">
        <v>2013</v>
      </c>
      <c r="B7367">
        <v>10</v>
      </c>
      <c r="C7367">
        <v>4</v>
      </c>
      <c r="D7367" s="9">
        <v>1.2976760000000001</v>
      </c>
    </row>
    <row r="7368" spans="1:4" x14ac:dyDescent="0.25">
      <c r="A7368">
        <v>2013</v>
      </c>
      <c r="B7368">
        <v>10</v>
      </c>
      <c r="C7368">
        <v>7</v>
      </c>
      <c r="D7368" s="9">
        <v>1.2985169999999999</v>
      </c>
    </row>
    <row r="7369" spans="1:4" x14ac:dyDescent="0.25">
      <c r="A7369">
        <v>2013</v>
      </c>
      <c r="B7369">
        <v>10</v>
      </c>
      <c r="C7369">
        <v>8</v>
      </c>
      <c r="D7369" s="9">
        <v>1.2976589999999999</v>
      </c>
    </row>
    <row r="7370" spans="1:4" x14ac:dyDescent="0.25">
      <c r="A7370">
        <v>2013</v>
      </c>
      <c r="B7370">
        <v>10</v>
      </c>
      <c r="C7370">
        <v>9</v>
      </c>
      <c r="D7370" s="9">
        <v>1.306295</v>
      </c>
    </row>
    <row r="7371" spans="1:4" x14ac:dyDescent="0.25">
      <c r="A7371">
        <v>2013</v>
      </c>
      <c r="B7371">
        <v>10</v>
      </c>
      <c r="C7371">
        <v>10</v>
      </c>
      <c r="D7371" s="9">
        <v>1.311202</v>
      </c>
    </row>
    <row r="7372" spans="1:4" x14ac:dyDescent="0.25">
      <c r="A7372">
        <v>2013</v>
      </c>
      <c r="B7372">
        <v>10</v>
      </c>
      <c r="C7372">
        <v>11</v>
      </c>
      <c r="D7372" s="9">
        <v>1.3095749999999999</v>
      </c>
    </row>
    <row r="7373" spans="1:4" x14ac:dyDescent="0.25">
      <c r="A7373">
        <v>2013</v>
      </c>
      <c r="B7373">
        <v>10</v>
      </c>
      <c r="C7373">
        <v>14</v>
      </c>
      <c r="D7373" s="9">
        <v>1.291237</v>
      </c>
    </row>
    <row r="7374" spans="1:4" x14ac:dyDescent="0.25">
      <c r="A7374">
        <v>2013</v>
      </c>
      <c r="B7374">
        <v>10</v>
      </c>
      <c r="C7374">
        <v>15</v>
      </c>
      <c r="D7374" s="9">
        <v>1.2689870000000001</v>
      </c>
    </row>
    <row r="7375" spans="1:4" x14ac:dyDescent="0.25">
      <c r="A7375">
        <v>2013</v>
      </c>
      <c r="B7375">
        <v>10</v>
      </c>
      <c r="C7375">
        <v>16</v>
      </c>
      <c r="D7375" s="9">
        <v>1.272027</v>
      </c>
    </row>
    <row r="7376" spans="1:4" x14ac:dyDescent="0.25">
      <c r="A7376">
        <v>2013</v>
      </c>
      <c r="B7376">
        <v>10</v>
      </c>
      <c r="C7376">
        <v>17</v>
      </c>
      <c r="D7376" s="9">
        <v>1.2625109999999999</v>
      </c>
    </row>
    <row r="7377" spans="1:4" x14ac:dyDescent="0.25">
      <c r="A7377">
        <v>2013</v>
      </c>
      <c r="B7377">
        <v>10</v>
      </c>
      <c r="C7377">
        <v>18</v>
      </c>
      <c r="D7377" s="9">
        <v>1.258521</v>
      </c>
    </row>
    <row r="7378" spans="1:4" x14ac:dyDescent="0.25">
      <c r="A7378">
        <v>2013</v>
      </c>
      <c r="B7378">
        <v>10</v>
      </c>
      <c r="C7378">
        <v>21</v>
      </c>
      <c r="D7378" s="9">
        <v>1.267171</v>
      </c>
    </row>
    <row r="7379" spans="1:4" x14ac:dyDescent="0.25">
      <c r="A7379">
        <v>2013</v>
      </c>
      <c r="B7379">
        <v>10</v>
      </c>
      <c r="C7379">
        <v>22</v>
      </c>
      <c r="D7379" s="9">
        <v>1.2723180000000001</v>
      </c>
    </row>
    <row r="7380" spans="1:4" x14ac:dyDescent="0.25">
      <c r="A7380">
        <v>2013</v>
      </c>
      <c r="B7380">
        <v>10</v>
      </c>
      <c r="C7380">
        <v>23</v>
      </c>
      <c r="D7380" s="9">
        <v>1.274953</v>
      </c>
    </row>
    <row r="7381" spans="1:4" x14ac:dyDescent="0.25">
      <c r="A7381">
        <v>2013</v>
      </c>
      <c r="B7381">
        <v>10</v>
      </c>
      <c r="C7381">
        <v>24</v>
      </c>
      <c r="D7381" s="9">
        <v>1.255776</v>
      </c>
    </row>
    <row r="7382" spans="1:4" x14ac:dyDescent="0.25">
      <c r="A7382">
        <v>2013</v>
      </c>
      <c r="B7382">
        <v>10</v>
      </c>
      <c r="C7382">
        <v>25</v>
      </c>
      <c r="D7382" s="9">
        <v>1.239331</v>
      </c>
    </row>
    <row r="7383" spans="1:4" x14ac:dyDescent="0.25">
      <c r="A7383">
        <v>2013</v>
      </c>
      <c r="B7383">
        <v>10</v>
      </c>
      <c r="C7383">
        <v>28</v>
      </c>
      <c r="D7383" s="9">
        <v>1.240003</v>
      </c>
    </row>
    <row r="7384" spans="1:4" x14ac:dyDescent="0.25">
      <c r="A7384">
        <v>2013</v>
      </c>
      <c r="B7384">
        <v>10</v>
      </c>
      <c r="C7384">
        <v>29</v>
      </c>
      <c r="D7384" s="9">
        <v>1.2325600000000001</v>
      </c>
    </row>
    <row r="7385" spans="1:4" x14ac:dyDescent="0.25">
      <c r="A7385">
        <v>2013</v>
      </c>
      <c r="B7385">
        <v>10</v>
      </c>
      <c r="C7385">
        <v>30</v>
      </c>
      <c r="D7385" s="9">
        <v>1.23559</v>
      </c>
    </row>
    <row r="7386" spans="1:4" x14ac:dyDescent="0.25">
      <c r="A7386">
        <v>2013</v>
      </c>
      <c r="B7386">
        <v>10</v>
      </c>
      <c r="C7386">
        <v>31</v>
      </c>
      <c r="D7386" s="9">
        <v>1.2131609999999999</v>
      </c>
    </row>
    <row r="7387" spans="1:4" x14ac:dyDescent="0.25">
      <c r="A7387">
        <v>2013</v>
      </c>
      <c r="B7387">
        <v>11</v>
      </c>
      <c r="C7387">
        <v>1</v>
      </c>
      <c r="D7387" s="9">
        <v>1.1901980000000001</v>
      </c>
    </row>
    <row r="7388" spans="1:4" x14ac:dyDescent="0.25">
      <c r="A7388">
        <v>2013</v>
      </c>
      <c r="B7388">
        <v>11</v>
      </c>
      <c r="C7388">
        <v>4</v>
      </c>
      <c r="D7388" s="9">
        <v>1.179905</v>
      </c>
    </row>
    <row r="7389" spans="1:4" x14ac:dyDescent="0.25">
      <c r="A7389">
        <v>2013</v>
      </c>
      <c r="B7389">
        <v>11</v>
      </c>
      <c r="C7389">
        <v>5</v>
      </c>
      <c r="D7389" s="9">
        <v>1.1842269999999999</v>
      </c>
    </row>
    <row r="7390" spans="1:4" x14ac:dyDescent="0.25">
      <c r="A7390">
        <v>2013</v>
      </c>
      <c r="B7390">
        <v>11</v>
      </c>
      <c r="C7390">
        <v>6</v>
      </c>
      <c r="D7390" s="9">
        <v>1.1916230000000001</v>
      </c>
    </row>
    <row r="7391" spans="1:4" x14ac:dyDescent="0.25">
      <c r="A7391">
        <v>2013</v>
      </c>
      <c r="B7391">
        <v>11</v>
      </c>
      <c r="C7391">
        <v>7</v>
      </c>
      <c r="D7391" s="9">
        <v>1.1888339999999999</v>
      </c>
    </row>
    <row r="7392" spans="1:4" x14ac:dyDescent="0.25">
      <c r="A7392">
        <v>2013</v>
      </c>
      <c r="B7392">
        <v>11</v>
      </c>
      <c r="C7392">
        <v>8</v>
      </c>
      <c r="D7392" s="9">
        <v>1.1894610000000001</v>
      </c>
    </row>
    <row r="7393" spans="1:4" x14ac:dyDescent="0.25">
      <c r="A7393">
        <v>2013</v>
      </c>
      <c r="B7393">
        <v>11</v>
      </c>
      <c r="C7393">
        <v>11</v>
      </c>
      <c r="D7393" s="9">
        <v>1.190367</v>
      </c>
    </row>
    <row r="7394" spans="1:4" x14ac:dyDescent="0.25">
      <c r="A7394">
        <v>2013</v>
      </c>
      <c r="B7394">
        <v>11</v>
      </c>
      <c r="C7394">
        <v>12</v>
      </c>
      <c r="D7394" s="9">
        <v>1.2039820000000001</v>
      </c>
    </row>
    <row r="7395" spans="1:4" x14ac:dyDescent="0.25">
      <c r="A7395">
        <v>2013</v>
      </c>
      <c r="B7395">
        <v>11</v>
      </c>
      <c r="C7395">
        <v>13</v>
      </c>
      <c r="D7395" s="9">
        <v>1.2037549999999999</v>
      </c>
    </row>
    <row r="7396" spans="1:4" x14ac:dyDescent="0.25">
      <c r="A7396">
        <v>2013</v>
      </c>
      <c r="B7396">
        <v>11</v>
      </c>
      <c r="C7396">
        <v>14</v>
      </c>
      <c r="D7396" s="9">
        <v>1.20373</v>
      </c>
    </row>
    <row r="7397" spans="1:4" x14ac:dyDescent="0.25">
      <c r="A7397">
        <v>2013</v>
      </c>
      <c r="B7397">
        <v>11</v>
      </c>
      <c r="C7397">
        <v>15</v>
      </c>
      <c r="D7397" s="9">
        <v>1.2007840000000001</v>
      </c>
    </row>
    <row r="7398" spans="1:4" x14ac:dyDescent="0.25">
      <c r="A7398">
        <v>2013</v>
      </c>
      <c r="B7398">
        <v>11</v>
      </c>
      <c r="C7398">
        <v>18</v>
      </c>
      <c r="D7398" s="9">
        <v>1.2000249999999999</v>
      </c>
    </row>
    <row r="7399" spans="1:4" x14ac:dyDescent="0.25">
      <c r="A7399">
        <v>2013</v>
      </c>
      <c r="B7399">
        <v>11</v>
      </c>
      <c r="C7399">
        <v>19</v>
      </c>
      <c r="D7399" s="9">
        <v>1.198529</v>
      </c>
    </row>
    <row r="7400" spans="1:4" x14ac:dyDescent="0.25">
      <c r="A7400">
        <v>2013</v>
      </c>
      <c r="B7400">
        <v>11</v>
      </c>
      <c r="C7400">
        <v>20</v>
      </c>
      <c r="D7400" s="9">
        <v>1.197643</v>
      </c>
    </row>
    <row r="7401" spans="1:4" x14ac:dyDescent="0.25">
      <c r="A7401">
        <v>2013</v>
      </c>
      <c r="B7401">
        <v>11</v>
      </c>
      <c r="C7401">
        <v>21</v>
      </c>
      <c r="D7401" s="9">
        <v>1.202369</v>
      </c>
    </row>
    <row r="7402" spans="1:4" x14ac:dyDescent="0.25">
      <c r="A7402">
        <v>2013</v>
      </c>
      <c r="B7402">
        <v>11</v>
      </c>
      <c r="C7402">
        <v>22</v>
      </c>
      <c r="D7402" s="9">
        <v>1.2036100000000001</v>
      </c>
    </row>
    <row r="7403" spans="1:4" x14ac:dyDescent="0.25">
      <c r="A7403">
        <v>2013</v>
      </c>
      <c r="B7403">
        <v>11</v>
      </c>
      <c r="C7403">
        <v>25</v>
      </c>
      <c r="D7403" s="9">
        <v>1.2055579999999999</v>
      </c>
    </row>
    <row r="7404" spans="1:4" x14ac:dyDescent="0.25">
      <c r="A7404">
        <v>2013</v>
      </c>
      <c r="B7404">
        <v>11</v>
      </c>
      <c r="C7404">
        <v>26</v>
      </c>
      <c r="D7404" s="9">
        <v>1.193017</v>
      </c>
    </row>
    <row r="7405" spans="1:4" x14ac:dyDescent="0.25">
      <c r="A7405">
        <v>2013</v>
      </c>
      <c r="B7405">
        <v>11</v>
      </c>
      <c r="C7405">
        <v>27</v>
      </c>
      <c r="D7405" s="9">
        <v>1.199209</v>
      </c>
    </row>
    <row r="7406" spans="1:4" x14ac:dyDescent="0.25">
      <c r="A7406">
        <v>2013</v>
      </c>
      <c r="B7406">
        <v>12</v>
      </c>
      <c r="C7406">
        <v>2</v>
      </c>
      <c r="D7406" s="9">
        <v>1.193797</v>
      </c>
    </row>
    <row r="7407" spans="1:4" x14ac:dyDescent="0.25">
      <c r="A7407">
        <v>2013</v>
      </c>
      <c r="B7407">
        <v>12</v>
      </c>
      <c r="C7407">
        <v>3</v>
      </c>
      <c r="D7407" s="9">
        <v>1.2036560000000001</v>
      </c>
    </row>
    <row r="7408" spans="1:4" x14ac:dyDescent="0.25">
      <c r="A7408">
        <v>2013</v>
      </c>
      <c r="B7408">
        <v>12</v>
      </c>
      <c r="C7408">
        <v>4</v>
      </c>
      <c r="D7408" s="9">
        <v>1.208386</v>
      </c>
    </row>
    <row r="7409" spans="1:4" x14ac:dyDescent="0.25">
      <c r="A7409">
        <v>2013</v>
      </c>
      <c r="B7409">
        <v>12</v>
      </c>
      <c r="C7409">
        <v>5</v>
      </c>
      <c r="D7409" s="9">
        <v>1.2078059999999999</v>
      </c>
    </row>
    <row r="7410" spans="1:4" x14ac:dyDescent="0.25">
      <c r="A7410">
        <v>2013</v>
      </c>
      <c r="B7410">
        <v>12</v>
      </c>
      <c r="C7410">
        <v>6</v>
      </c>
      <c r="D7410" s="9">
        <v>1.2041539999999999</v>
      </c>
    </row>
    <row r="7411" spans="1:4" x14ac:dyDescent="0.25">
      <c r="A7411">
        <v>2013</v>
      </c>
      <c r="B7411">
        <v>12</v>
      </c>
      <c r="C7411">
        <v>9</v>
      </c>
      <c r="D7411" s="9">
        <v>1.198453</v>
      </c>
    </row>
    <row r="7412" spans="1:4" x14ac:dyDescent="0.25">
      <c r="A7412">
        <v>2013</v>
      </c>
      <c r="B7412">
        <v>12</v>
      </c>
      <c r="C7412">
        <v>10</v>
      </c>
      <c r="D7412" s="9">
        <v>1.2030879999999999</v>
      </c>
    </row>
    <row r="7413" spans="1:4" x14ac:dyDescent="0.25">
      <c r="A7413">
        <v>2013</v>
      </c>
      <c r="B7413">
        <v>12</v>
      </c>
      <c r="C7413">
        <v>11</v>
      </c>
      <c r="D7413" s="9">
        <v>1.206496</v>
      </c>
    </row>
    <row r="7414" spans="1:4" x14ac:dyDescent="0.25">
      <c r="A7414">
        <v>2013</v>
      </c>
      <c r="B7414">
        <v>12</v>
      </c>
      <c r="C7414">
        <v>12</v>
      </c>
      <c r="D7414" s="9">
        <v>1.205562</v>
      </c>
    </row>
    <row r="7415" spans="1:4" x14ac:dyDescent="0.25">
      <c r="A7415">
        <v>2013</v>
      </c>
      <c r="B7415">
        <v>12</v>
      </c>
      <c r="C7415">
        <v>13</v>
      </c>
      <c r="D7415" s="9">
        <v>1.205843</v>
      </c>
    </row>
    <row r="7416" spans="1:4" x14ac:dyDescent="0.25">
      <c r="A7416">
        <v>2013</v>
      </c>
      <c r="B7416">
        <v>12</v>
      </c>
      <c r="C7416">
        <v>16</v>
      </c>
      <c r="D7416" s="9">
        <v>1.2037819999999999</v>
      </c>
    </row>
    <row r="7417" spans="1:4" x14ac:dyDescent="0.25">
      <c r="A7417">
        <v>2013</v>
      </c>
      <c r="B7417">
        <v>12</v>
      </c>
      <c r="C7417">
        <v>17</v>
      </c>
      <c r="D7417" s="9">
        <v>1.203962</v>
      </c>
    </row>
    <row r="7418" spans="1:4" x14ac:dyDescent="0.25">
      <c r="A7418">
        <v>2013</v>
      </c>
      <c r="B7418">
        <v>12</v>
      </c>
      <c r="C7418">
        <v>18</v>
      </c>
      <c r="D7418" s="9">
        <v>1.2035670000000001</v>
      </c>
    </row>
    <row r="7419" spans="1:4" x14ac:dyDescent="0.25">
      <c r="A7419">
        <v>2013</v>
      </c>
      <c r="B7419">
        <v>12</v>
      </c>
      <c r="C7419">
        <v>19</v>
      </c>
      <c r="D7419" s="9">
        <v>1.206896</v>
      </c>
    </row>
    <row r="7420" spans="1:4" x14ac:dyDescent="0.25">
      <c r="A7420">
        <v>2013</v>
      </c>
      <c r="B7420">
        <v>12</v>
      </c>
      <c r="C7420">
        <v>20</v>
      </c>
      <c r="D7420" s="9">
        <v>1.179028</v>
      </c>
    </row>
    <row r="7421" spans="1:4" x14ac:dyDescent="0.25">
      <c r="A7421">
        <v>2013</v>
      </c>
      <c r="B7421">
        <v>12</v>
      </c>
      <c r="C7421">
        <v>23</v>
      </c>
      <c r="D7421" s="9">
        <v>1.168261</v>
      </c>
    </row>
    <row r="7422" spans="1:4" x14ac:dyDescent="0.25">
      <c r="A7422">
        <v>2013</v>
      </c>
      <c r="B7422">
        <v>12</v>
      </c>
      <c r="C7422">
        <v>24</v>
      </c>
      <c r="D7422" s="9">
        <v>1.1600870000000001</v>
      </c>
    </row>
    <row r="7423" spans="1:4" x14ac:dyDescent="0.25">
      <c r="A7423">
        <v>2013</v>
      </c>
      <c r="B7423">
        <v>12</v>
      </c>
      <c r="C7423">
        <v>27</v>
      </c>
      <c r="D7423" s="9">
        <v>1.162031</v>
      </c>
    </row>
    <row r="7424" spans="1:4" x14ac:dyDescent="0.25">
      <c r="A7424">
        <v>2013</v>
      </c>
      <c r="B7424">
        <v>12</v>
      </c>
      <c r="C7424">
        <v>30</v>
      </c>
      <c r="D7424" s="9">
        <v>1.165662</v>
      </c>
    </row>
    <row r="7425" spans="1:4" x14ac:dyDescent="0.25">
      <c r="A7425">
        <v>2013</v>
      </c>
      <c r="B7425">
        <v>12</v>
      </c>
      <c r="C7425">
        <v>31</v>
      </c>
      <c r="D7425" s="9">
        <v>1.159233</v>
      </c>
    </row>
    <row r="7426" spans="1:4" x14ac:dyDescent="0.25">
      <c r="A7426">
        <v>2014</v>
      </c>
      <c r="B7426">
        <v>1</v>
      </c>
      <c r="C7426">
        <v>3</v>
      </c>
      <c r="D7426" s="9">
        <v>1.1666570000000001</v>
      </c>
    </row>
    <row r="7427" spans="1:4" x14ac:dyDescent="0.25">
      <c r="A7427">
        <v>2014</v>
      </c>
      <c r="B7427">
        <v>1</v>
      </c>
      <c r="C7427">
        <v>6</v>
      </c>
      <c r="D7427" s="9">
        <v>1.159799</v>
      </c>
    </row>
    <row r="7428" spans="1:4" x14ac:dyDescent="0.25">
      <c r="A7428">
        <v>2014</v>
      </c>
      <c r="B7428">
        <v>1</v>
      </c>
      <c r="C7428">
        <v>7</v>
      </c>
      <c r="D7428" s="9">
        <v>1.1503030000000001</v>
      </c>
    </row>
    <row r="7429" spans="1:4" x14ac:dyDescent="0.25">
      <c r="A7429">
        <v>2014</v>
      </c>
      <c r="B7429">
        <v>1</v>
      </c>
      <c r="C7429">
        <v>8</v>
      </c>
      <c r="D7429" s="9">
        <v>1.14682</v>
      </c>
    </row>
    <row r="7430" spans="1:4" x14ac:dyDescent="0.25">
      <c r="A7430">
        <v>2014</v>
      </c>
      <c r="B7430">
        <v>1</v>
      </c>
      <c r="C7430">
        <v>9</v>
      </c>
      <c r="D7430" s="9">
        <v>1.1482969999999999</v>
      </c>
    </row>
    <row r="7431" spans="1:4" x14ac:dyDescent="0.25">
      <c r="A7431">
        <v>2014</v>
      </c>
      <c r="B7431">
        <v>1</v>
      </c>
      <c r="C7431">
        <v>10</v>
      </c>
      <c r="D7431" s="9">
        <v>1.1528620000000001</v>
      </c>
    </row>
    <row r="7432" spans="1:4" x14ac:dyDescent="0.25">
      <c r="A7432">
        <v>2014</v>
      </c>
      <c r="B7432">
        <v>1</v>
      </c>
      <c r="C7432">
        <v>13</v>
      </c>
      <c r="D7432" s="9">
        <v>1.125186</v>
      </c>
    </row>
    <row r="7433" spans="1:4" x14ac:dyDescent="0.25">
      <c r="A7433">
        <v>2014</v>
      </c>
      <c r="B7433">
        <v>1</v>
      </c>
      <c r="C7433">
        <v>14</v>
      </c>
      <c r="D7433" s="9">
        <v>1.121165</v>
      </c>
    </row>
    <row r="7434" spans="1:4" x14ac:dyDescent="0.25">
      <c r="A7434">
        <v>2014</v>
      </c>
      <c r="B7434">
        <v>1</v>
      </c>
      <c r="C7434">
        <v>15</v>
      </c>
      <c r="D7434" s="9">
        <v>1.1283719999999999</v>
      </c>
    </row>
    <row r="7435" spans="1:4" x14ac:dyDescent="0.25">
      <c r="A7435">
        <v>2014</v>
      </c>
      <c r="B7435">
        <v>1</v>
      </c>
      <c r="C7435">
        <v>16</v>
      </c>
      <c r="D7435" s="9">
        <v>1.127769</v>
      </c>
    </row>
    <row r="7436" spans="1:4" x14ac:dyDescent="0.25">
      <c r="A7436">
        <v>2014</v>
      </c>
      <c r="B7436">
        <v>1</v>
      </c>
      <c r="C7436">
        <v>17</v>
      </c>
      <c r="D7436" s="9">
        <v>1.128565</v>
      </c>
    </row>
    <row r="7437" spans="1:4" x14ac:dyDescent="0.25">
      <c r="A7437">
        <v>2014</v>
      </c>
      <c r="B7437">
        <v>1</v>
      </c>
      <c r="C7437">
        <v>22</v>
      </c>
      <c r="D7437" s="9">
        <v>1.1402870000000001</v>
      </c>
    </row>
    <row r="7438" spans="1:4" x14ac:dyDescent="0.25">
      <c r="A7438">
        <v>2014</v>
      </c>
      <c r="B7438">
        <v>1</v>
      </c>
      <c r="C7438">
        <v>23</v>
      </c>
      <c r="D7438" s="9">
        <v>1.133653</v>
      </c>
    </row>
    <row r="7439" spans="1:4" x14ac:dyDescent="0.25">
      <c r="A7439">
        <v>2014</v>
      </c>
      <c r="B7439">
        <v>1</v>
      </c>
      <c r="C7439">
        <v>24</v>
      </c>
      <c r="D7439" s="9">
        <v>1.134997</v>
      </c>
    </row>
    <row r="7440" spans="1:4" x14ac:dyDescent="0.25">
      <c r="A7440">
        <v>2014</v>
      </c>
      <c r="B7440">
        <v>1</v>
      </c>
      <c r="C7440">
        <v>27</v>
      </c>
      <c r="D7440" s="9">
        <v>1.134312</v>
      </c>
    </row>
    <row r="7441" spans="1:4" x14ac:dyDescent="0.25">
      <c r="A7441">
        <v>2014</v>
      </c>
      <c r="B7441">
        <v>1</v>
      </c>
      <c r="C7441">
        <v>28</v>
      </c>
      <c r="D7441" s="9">
        <v>1.1456120000000001</v>
      </c>
    </row>
    <row r="7442" spans="1:4" x14ac:dyDescent="0.25">
      <c r="A7442">
        <v>2014</v>
      </c>
      <c r="B7442">
        <v>1</v>
      </c>
      <c r="C7442">
        <v>29</v>
      </c>
      <c r="D7442" s="9">
        <v>1.135788</v>
      </c>
    </row>
    <row r="7443" spans="1:4" x14ac:dyDescent="0.25">
      <c r="A7443">
        <v>2014</v>
      </c>
      <c r="B7443">
        <v>1</v>
      </c>
      <c r="C7443">
        <v>30</v>
      </c>
      <c r="D7443" s="9">
        <v>1.138865</v>
      </c>
    </row>
    <row r="7444" spans="1:4" x14ac:dyDescent="0.25">
      <c r="A7444">
        <v>2014</v>
      </c>
      <c r="B7444">
        <v>1</v>
      </c>
      <c r="C7444">
        <v>31</v>
      </c>
      <c r="D7444" s="9">
        <v>1.138887</v>
      </c>
    </row>
    <row r="7445" spans="1:4" x14ac:dyDescent="0.25">
      <c r="A7445">
        <v>2014</v>
      </c>
      <c r="B7445">
        <v>2</v>
      </c>
      <c r="C7445">
        <v>3</v>
      </c>
      <c r="D7445" s="9">
        <v>1.142674</v>
      </c>
    </row>
    <row r="7446" spans="1:4" x14ac:dyDescent="0.25">
      <c r="A7446">
        <v>2014</v>
      </c>
      <c r="B7446">
        <v>2</v>
      </c>
      <c r="C7446">
        <v>4</v>
      </c>
      <c r="D7446" s="9">
        <v>1.138533</v>
      </c>
    </row>
    <row r="7447" spans="1:4" x14ac:dyDescent="0.25">
      <c r="A7447">
        <v>2014</v>
      </c>
      <c r="B7447">
        <v>2</v>
      </c>
      <c r="C7447">
        <v>5</v>
      </c>
      <c r="D7447" s="9">
        <v>1.1255930000000001</v>
      </c>
    </row>
    <row r="7448" spans="1:4" x14ac:dyDescent="0.25">
      <c r="A7448">
        <v>2014</v>
      </c>
      <c r="B7448">
        <v>2</v>
      </c>
      <c r="C7448">
        <v>6</v>
      </c>
      <c r="D7448" s="9">
        <v>1.0992249999999999</v>
      </c>
    </row>
    <row r="7449" spans="1:4" x14ac:dyDescent="0.25">
      <c r="A7449">
        <v>2014</v>
      </c>
      <c r="B7449">
        <v>2</v>
      </c>
      <c r="C7449">
        <v>7</v>
      </c>
      <c r="D7449" s="9">
        <v>1.113184</v>
      </c>
    </row>
    <row r="7450" spans="1:4" x14ac:dyDescent="0.25">
      <c r="A7450">
        <v>2014</v>
      </c>
      <c r="B7450">
        <v>2</v>
      </c>
      <c r="C7450">
        <v>10</v>
      </c>
      <c r="D7450" s="9">
        <v>1.113021</v>
      </c>
    </row>
    <row r="7451" spans="1:4" x14ac:dyDescent="0.25">
      <c r="A7451">
        <v>2014</v>
      </c>
      <c r="B7451">
        <v>2</v>
      </c>
      <c r="C7451">
        <v>11</v>
      </c>
      <c r="D7451" s="9">
        <v>1.1082449999999999</v>
      </c>
    </row>
    <row r="7452" spans="1:4" x14ac:dyDescent="0.25">
      <c r="A7452">
        <v>2014</v>
      </c>
      <c r="B7452">
        <v>2</v>
      </c>
      <c r="C7452">
        <v>12</v>
      </c>
      <c r="D7452" s="9">
        <v>1.106338</v>
      </c>
    </row>
    <row r="7453" spans="1:4" x14ac:dyDescent="0.25">
      <c r="A7453">
        <v>2014</v>
      </c>
      <c r="B7453">
        <v>2</v>
      </c>
      <c r="C7453">
        <v>13</v>
      </c>
      <c r="D7453" s="9">
        <v>1.1032979999999999</v>
      </c>
    </row>
    <row r="7454" spans="1:4" x14ac:dyDescent="0.25">
      <c r="A7454">
        <v>2014</v>
      </c>
      <c r="B7454">
        <v>2</v>
      </c>
      <c r="C7454">
        <v>14</v>
      </c>
      <c r="D7454" s="9">
        <v>1.080541</v>
      </c>
    </row>
    <row r="7455" spans="1:4" x14ac:dyDescent="0.25">
      <c r="A7455">
        <v>2014</v>
      </c>
      <c r="B7455">
        <v>2</v>
      </c>
      <c r="C7455">
        <v>19</v>
      </c>
      <c r="D7455" s="9">
        <v>1.0833900000000001</v>
      </c>
    </row>
    <row r="7456" spans="1:4" x14ac:dyDescent="0.25">
      <c r="A7456">
        <v>2014</v>
      </c>
      <c r="B7456">
        <v>2</v>
      </c>
      <c r="C7456">
        <v>20</v>
      </c>
      <c r="D7456" s="9">
        <v>1.0819369999999999</v>
      </c>
    </row>
    <row r="7457" spans="1:4" x14ac:dyDescent="0.25">
      <c r="A7457">
        <v>2014</v>
      </c>
      <c r="B7457">
        <v>2</v>
      </c>
      <c r="C7457">
        <v>21</v>
      </c>
      <c r="D7457" s="9">
        <v>1.0835399999999999</v>
      </c>
    </row>
    <row r="7458" spans="1:4" x14ac:dyDescent="0.25">
      <c r="A7458">
        <v>2014</v>
      </c>
      <c r="B7458">
        <v>2</v>
      </c>
      <c r="C7458">
        <v>24</v>
      </c>
      <c r="D7458" s="9">
        <v>1.084206</v>
      </c>
    </row>
    <row r="7459" spans="1:4" x14ac:dyDescent="0.25">
      <c r="A7459">
        <v>2014</v>
      </c>
      <c r="B7459">
        <v>2</v>
      </c>
      <c r="C7459">
        <v>25</v>
      </c>
      <c r="D7459" s="9">
        <v>1.087232</v>
      </c>
    </row>
    <row r="7460" spans="1:4" x14ac:dyDescent="0.25">
      <c r="A7460">
        <v>2014</v>
      </c>
      <c r="B7460">
        <v>2</v>
      </c>
      <c r="C7460">
        <v>26</v>
      </c>
      <c r="D7460" s="9">
        <v>1.0892550000000001</v>
      </c>
    </row>
    <row r="7461" spans="1:4" x14ac:dyDescent="0.25">
      <c r="A7461">
        <v>2014</v>
      </c>
      <c r="B7461">
        <v>2</v>
      </c>
      <c r="C7461">
        <v>27</v>
      </c>
      <c r="D7461" s="9">
        <v>1.074713</v>
      </c>
    </row>
    <row r="7462" spans="1:4" x14ac:dyDescent="0.25">
      <c r="A7462">
        <v>2014</v>
      </c>
      <c r="B7462">
        <v>2</v>
      </c>
      <c r="C7462">
        <v>28</v>
      </c>
      <c r="D7462" s="9">
        <v>1.070829</v>
      </c>
    </row>
    <row r="7463" spans="1:4" x14ac:dyDescent="0.25">
      <c r="A7463">
        <v>2014</v>
      </c>
      <c r="B7463">
        <v>3</v>
      </c>
      <c r="C7463">
        <v>3</v>
      </c>
      <c r="D7463" s="9">
        <v>1.085051</v>
      </c>
    </row>
    <row r="7464" spans="1:4" x14ac:dyDescent="0.25">
      <c r="A7464">
        <v>2014</v>
      </c>
      <c r="B7464">
        <v>3</v>
      </c>
      <c r="C7464">
        <v>4</v>
      </c>
      <c r="D7464" s="9">
        <v>1.0868150000000001</v>
      </c>
    </row>
    <row r="7465" spans="1:4" x14ac:dyDescent="0.25">
      <c r="A7465">
        <v>2014</v>
      </c>
      <c r="B7465">
        <v>3</v>
      </c>
      <c r="C7465">
        <v>5</v>
      </c>
      <c r="D7465" s="9">
        <v>1.098044</v>
      </c>
    </row>
    <row r="7466" spans="1:4" x14ac:dyDescent="0.25">
      <c r="A7466">
        <v>2014</v>
      </c>
      <c r="B7466">
        <v>3</v>
      </c>
      <c r="C7466">
        <v>6</v>
      </c>
      <c r="D7466" s="9">
        <v>1.066122</v>
      </c>
    </row>
    <row r="7467" spans="1:4" x14ac:dyDescent="0.25">
      <c r="A7467">
        <v>2014</v>
      </c>
      <c r="B7467">
        <v>3</v>
      </c>
      <c r="C7467">
        <v>7</v>
      </c>
      <c r="D7467" s="9">
        <v>1.0661579999999999</v>
      </c>
    </row>
    <row r="7468" spans="1:4" x14ac:dyDescent="0.25">
      <c r="A7468">
        <v>2014</v>
      </c>
      <c r="B7468">
        <v>3</v>
      </c>
      <c r="C7468">
        <v>10</v>
      </c>
      <c r="D7468" s="9">
        <v>1.068465</v>
      </c>
    </row>
    <row r="7469" spans="1:4" x14ac:dyDescent="0.25">
      <c r="A7469">
        <v>2014</v>
      </c>
      <c r="B7469">
        <v>3</v>
      </c>
      <c r="C7469">
        <v>11</v>
      </c>
      <c r="D7469" s="9">
        <v>1.0686260000000001</v>
      </c>
    </row>
    <row r="7470" spans="1:4" x14ac:dyDescent="0.25">
      <c r="A7470">
        <v>2014</v>
      </c>
      <c r="B7470">
        <v>3</v>
      </c>
      <c r="C7470">
        <v>12</v>
      </c>
      <c r="D7470" s="9">
        <v>1.078573</v>
      </c>
    </row>
    <row r="7471" spans="1:4" x14ac:dyDescent="0.25">
      <c r="A7471">
        <v>2014</v>
      </c>
      <c r="B7471">
        <v>3</v>
      </c>
      <c r="C7471">
        <v>13</v>
      </c>
      <c r="D7471" s="9">
        <v>1.0740540000000001</v>
      </c>
    </row>
    <row r="7472" spans="1:4" x14ac:dyDescent="0.25">
      <c r="A7472">
        <v>2014</v>
      </c>
      <c r="B7472">
        <v>3</v>
      </c>
      <c r="C7472">
        <v>14</v>
      </c>
      <c r="D7472" s="9">
        <v>1.060346</v>
      </c>
    </row>
    <row r="7473" spans="1:4" x14ac:dyDescent="0.25">
      <c r="A7473">
        <v>2014</v>
      </c>
      <c r="B7473">
        <v>3</v>
      </c>
      <c r="C7473">
        <v>17</v>
      </c>
      <c r="D7473" s="9">
        <v>1.0597810000000001</v>
      </c>
    </row>
    <row r="7474" spans="1:4" x14ac:dyDescent="0.25">
      <c r="A7474">
        <v>2014</v>
      </c>
      <c r="B7474">
        <v>3</v>
      </c>
      <c r="C7474">
        <v>18</v>
      </c>
      <c r="D7474" s="9">
        <v>1.057439</v>
      </c>
    </row>
    <row r="7475" spans="1:4" x14ac:dyDescent="0.25">
      <c r="A7475">
        <v>2014</v>
      </c>
      <c r="B7475">
        <v>3</v>
      </c>
      <c r="C7475">
        <v>19</v>
      </c>
      <c r="D7475" s="9">
        <v>1.059291</v>
      </c>
    </row>
    <row r="7476" spans="1:4" x14ac:dyDescent="0.25">
      <c r="A7476">
        <v>2014</v>
      </c>
      <c r="B7476">
        <v>3</v>
      </c>
      <c r="C7476">
        <v>20</v>
      </c>
      <c r="D7476" s="9">
        <v>1.0581700000000001</v>
      </c>
    </row>
    <row r="7477" spans="1:4" x14ac:dyDescent="0.25">
      <c r="A7477">
        <v>2014</v>
      </c>
      <c r="B7477">
        <v>3</v>
      </c>
      <c r="C7477">
        <v>21</v>
      </c>
      <c r="D7477" s="9">
        <v>1.0578959999999999</v>
      </c>
    </row>
    <row r="7478" spans="1:4" x14ac:dyDescent="0.25">
      <c r="A7478">
        <v>2014</v>
      </c>
      <c r="B7478">
        <v>3</v>
      </c>
      <c r="C7478">
        <v>24</v>
      </c>
      <c r="D7478" s="9">
        <v>1.050082</v>
      </c>
    </row>
    <row r="7479" spans="1:4" x14ac:dyDescent="0.25">
      <c r="A7479">
        <v>2014</v>
      </c>
      <c r="B7479">
        <v>3</v>
      </c>
      <c r="C7479">
        <v>25</v>
      </c>
      <c r="D7479" s="9">
        <v>1.0463439999999999</v>
      </c>
    </row>
    <row r="7480" spans="1:4" x14ac:dyDescent="0.25">
      <c r="A7480">
        <v>2014</v>
      </c>
      <c r="B7480">
        <v>3</v>
      </c>
      <c r="C7480">
        <v>26</v>
      </c>
      <c r="D7480" s="9">
        <v>1.0262020000000001</v>
      </c>
    </row>
    <row r="7481" spans="1:4" x14ac:dyDescent="0.25">
      <c r="A7481">
        <v>2014</v>
      </c>
      <c r="B7481">
        <v>3</v>
      </c>
      <c r="C7481">
        <v>27</v>
      </c>
      <c r="D7481" s="9">
        <v>1.021655</v>
      </c>
    </row>
    <row r="7482" spans="1:4" x14ac:dyDescent="0.25">
      <c r="A7482">
        <v>2014</v>
      </c>
      <c r="B7482">
        <v>3</v>
      </c>
      <c r="C7482">
        <v>28</v>
      </c>
      <c r="D7482" s="9">
        <v>1.0122679999999999</v>
      </c>
    </row>
    <row r="7483" spans="1:4" x14ac:dyDescent="0.25">
      <c r="A7483">
        <v>2014</v>
      </c>
      <c r="B7483">
        <v>3</v>
      </c>
      <c r="C7483">
        <v>31</v>
      </c>
      <c r="D7483" s="9">
        <v>1.008181</v>
      </c>
    </row>
    <row r="7484" spans="1:4" x14ac:dyDescent="0.25">
      <c r="A7484">
        <v>2014</v>
      </c>
      <c r="B7484">
        <v>4</v>
      </c>
      <c r="C7484">
        <v>1</v>
      </c>
      <c r="D7484" s="9">
        <v>1.0204040000000001</v>
      </c>
    </row>
    <row r="7485" spans="1:4" x14ac:dyDescent="0.25">
      <c r="A7485">
        <v>2014</v>
      </c>
      <c r="B7485">
        <v>4</v>
      </c>
      <c r="C7485">
        <v>2</v>
      </c>
      <c r="D7485" s="9">
        <v>1.019714</v>
      </c>
    </row>
    <row r="7486" spans="1:4" x14ac:dyDescent="0.25">
      <c r="A7486">
        <v>2014</v>
      </c>
      <c r="B7486">
        <v>4</v>
      </c>
      <c r="C7486">
        <v>3</v>
      </c>
      <c r="D7486" s="9">
        <v>1.0210429999999999</v>
      </c>
    </row>
    <row r="7487" spans="1:4" x14ac:dyDescent="0.25">
      <c r="A7487">
        <v>2014</v>
      </c>
      <c r="B7487">
        <v>4</v>
      </c>
      <c r="C7487">
        <v>4</v>
      </c>
      <c r="D7487" s="9">
        <v>1.0239240000000001</v>
      </c>
    </row>
    <row r="7488" spans="1:4" x14ac:dyDescent="0.25">
      <c r="A7488">
        <v>2014</v>
      </c>
      <c r="B7488">
        <v>4</v>
      </c>
      <c r="C7488">
        <v>7</v>
      </c>
      <c r="D7488" s="9">
        <v>1.0247090000000001</v>
      </c>
    </row>
    <row r="7489" spans="1:4" x14ac:dyDescent="0.25">
      <c r="A7489">
        <v>2014</v>
      </c>
      <c r="B7489">
        <v>4</v>
      </c>
      <c r="C7489">
        <v>8</v>
      </c>
      <c r="D7489" s="9">
        <v>1.0415920000000001</v>
      </c>
    </row>
    <row r="7490" spans="1:4" x14ac:dyDescent="0.25">
      <c r="A7490">
        <v>2014</v>
      </c>
      <c r="B7490">
        <v>4</v>
      </c>
      <c r="C7490">
        <v>9</v>
      </c>
      <c r="D7490" s="9">
        <v>1.0299750000000001</v>
      </c>
    </row>
    <row r="7491" spans="1:4" x14ac:dyDescent="0.25">
      <c r="A7491">
        <v>2014</v>
      </c>
      <c r="B7491">
        <v>4</v>
      </c>
      <c r="C7491">
        <v>10</v>
      </c>
      <c r="D7491" s="9">
        <v>1.027871</v>
      </c>
    </row>
    <row r="7492" spans="1:4" x14ac:dyDescent="0.25">
      <c r="A7492">
        <v>2014</v>
      </c>
      <c r="B7492">
        <v>4</v>
      </c>
      <c r="C7492">
        <v>11</v>
      </c>
      <c r="D7492" s="9">
        <v>1.0272600000000001</v>
      </c>
    </row>
    <row r="7493" spans="1:4" x14ac:dyDescent="0.25">
      <c r="A7493">
        <v>2014</v>
      </c>
      <c r="B7493">
        <v>4</v>
      </c>
      <c r="C7493">
        <v>14</v>
      </c>
      <c r="D7493" s="9">
        <v>1.0252019999999999</v>
      </c>
    </row>
    <row r="7494" spans="1:4" x14ac:dyDescent="0.25">
      <c r="A7494">
        <v>2014</v>
      </c>
      <c r="B7494">
        <v>4</v>
      </c>
      <c r="C7494">
        <v>15</v>
      </c>
      <c r="D7494" s="9">
        <v>1.0247569999999999</v>
      </c>
    </row>
    <row r="7495" spans="1:4" x14ac:dyDescent="0.25">
      <c r="A7495">
        <v>2014</v>
      </c>
      <c r="B7495">
        <v>4</v>
      </c>
      <c r="C7495">
        <v>16</v>
      </c>
      <c r="D7495" s="9">
        <v>1.011363</v>
      </c>
    </row>
    <row r="7496" spans="1:4" x14ac:dyDescent="0.25">
      <c r="A7496">
        <v>2014</v>
      </c>
      <c r="B7496">
        <v>4</v>
      </c>
      <c r="C7496">
        <v>17</v>
      </c>
      <c r="D7496" s="9">
        <v>1.0050159999999999</v>
      </c>
    </row>
    <row r="7497" spans="1:4" x14ac:dyDescent="0.25">
      <c r="A7497">
        <v>2014</v>
      </c>
      <c r="B7497">
        <v>4</v>
      </c>
      <c r="C7497">
        <v>22</v>
      </c>
      <c r="D7497" s="9">
        <v>1.02006</v>
      </c>
    </row>
    <row r="7498" spans="1:4" x14ac:dyDescent="0.25">
      <c r="A7498">
        <v>2014</v>
      </c>
      <c r="B7498">
        <v>4</v>
      </c>
      <c r="C7498">
        <v>23</v>
      </c>
      <c r="D7498" s="9">
        <v>1.021236</v>
      </c>
    </row>
    <row r="7499" spans="1:4" x14ac:dyDescent="0.25">
      <c r="A7499">
        <v>2014</v>
      </c>
      <c r="B7499">
        <v>4</v>
      </c>
      <c r="C7499">
        <v>24</v>
      </c>
      <c r="D7499" s="9">
        <v>1.016764</v>
      </c>
    </row>
    <row r="7500" spans="1:4" x14ac:dyDescent="0.25">
      <c r="A7500">
        <v>2014</v>
      </c>
      <c r="B7500">
        <v>4</v>
      </c>
      <c r="C7500">
        <v>25</v>
      </c>
      <c r="D7500" s="9">
        <v>1.0190840000000001</v>
      </c>
    </row>
    <row r="7501" spans="1:4" x14ac:dyDescent="0.25">
      <c r="A7501">
        <v>2014</v>
      </c>
      <c r="B7501">
        <v>4</v>
      </c>
      <c r="C7501">
        <v>28</v>
      </c>
      <c r="D7501" s="9">
        <v>1.009328</v>
      </c>
    </row>
    <row r="7502" spans="1:4" x14ac:dyDescent="0.25">
      <c r="A7502">
        <v>2014</v>
      </c>
      <c r="B7502">
        <v>4</v>
      </c>
      <c r="C7502">
        <v>29</v>
      </c>
      <c r="D7502" s="9">
        <v>1.0100119999999999</v>
      </c>
    </row>
    <row r="7503" spans="1:4" x14ac:dyDescent="0.25">
      <c r="A7503">
        <v>2014</v>
      </c>
      <c r="B7503">
        <v>4</v>
      </c>
      <c r="C7503">
        <v>30</v>
      </c>
      <c r="D7503" s="9">
        <v>1.0092939999999999</v>
      </c>
    </row>
    <row r="7504" spans="1:4" x14ac:dyDescent="0.25">
      <c r="A7504">
        <v>2014</v>
      </c>
      <c r="B7504">
        <v>5</v>
      </c>
      <c r="C7504">
        <v>1</v>
      </c>
      <c r="D7504" s="9">
        <v>1.0013350000000001</v>
      </c>
    </row>
    <row r="7505" spans="1:4" x14ac:dyDescent="0.25">
      <c r="A7505">
        <v>2014</v>
      </c>
      <c r="B7505">
        <v>5</v>
      </c>
      <c r="C7505">
        <v>2</v>
      </c>
      <c r="D7505" s="9">
        <v>0.99789360000000005</v>
      </c>
    </row>
    <row r="7506" spans="1:4" x14ac:dyDescent="0.25">
      <c r="A7506">
        <v>2014</v>
      </c>
      <c r="B7506">
        <v>5</v>
      </c>
      <c r="C7506">
        <v>5</v>
      </c>
      <c r="D7506" s="9">
        <v>0.9980192</v>
      </c>
    </row>
    <row r="7507" spans="1:4" x14ac:dyDescent="0.25">
      <c r="A7507">
        <v>2014</v>
      </c>
      <c r="B7507">
        <v>5</v>
      </c>
      <c r="C7507">
        <v>6</v>
      </c>
      <c r="D7507" s="9">
        <v>0.99576189999999998</v>
      </c>
    </row>
    <row r="7508" spans="1:4" x14ac:dyDescent="0.25">
      <c r="A7508">
        <v>2014</v>
      </c>
      <c r="B7508">
        <v>5</v>
      </c>
      <c r="C7508">
        <v>7</v>
      </c>
      <c r="D7508" s="9">
        <v>0.99934310000000004</v>
      </c>
    </row>
    <row r="7509" spans="1:4" x14ac:dyDescent="0.25">
      <c r="A7509">
        <v>2014</v>
      </c>
      <c r="B7509">
        <v>5</v>
      </c>
      <c r="C7509">
        <v>8</v>
      </c>
      <c r="D7509" s="9">
        <v>0.99942450000000005</v>
      </c>
    </row>
    <row r="7510" spans="1:4" x14ac:dyDescent="0.25">
      <c r="A7510">
        <v>2014</v>
      </c>
      <c r="B7510">
        <v>5</v>
      </c>
      <c r="C7510">
        <v>9</v>
      </c>
      <c r="D7510" s="9">
        <v>0.99083410000000005</v>
      </c>
    </row>
    <row r="7511" spans="1:4" x14ac:dyDescent="0.25">
      <c r="A7511">
        <v>2014</v>
      </c>
      <c r="B7511">
        <v>5</v>
      </c>
      <c r="C7511">
        <v>12</v>
      </c>
      <c r="D7511" s="9">
        <v>0.99141550000000001</v>
      </c>
    </row>
    <row r="7512" spans="1:4" x14ac:dyDescent="0.25">
      <c r="A7512">
        <v>2014</v>
      </c>
      <c r="B7512">
        <v>5</v>
      </c>
      <c r="C7512">
        <v>13</v>
      </c>
      <c r="D7512" s="9">
        <v>0.98128689999999996</v>
      </c>
    </row>
    <row r="7513" spans="1:4" x14ac:dyDescent="0.25">
      <c r="A7513">
        <v>2014</v>
      </c>
      <c r="B7513">
        <v>5</v>
      </c>
      <c r="C7513">
        <v>14</v>
      </c>
      <c r="D7513" s="9">
        <v>0.9827593</v>
      </c>
    </row>
    <row r="7514" spans="1:4" x14ac:dyDescent="0.25">
      <c r="A7514">
        <v>2014</v>
      </c>
      <c r="B7514">
        <v>5</v>
      </c>
      <c r="C7514">
        <v>15</v>
      </c>
      <c r="D7514" s="9">
        <v>0.97824409999999995</v>
      </c>
    </row>
    <row r="7515" spans="1:4" x14ac:dyDescent="0.25">
      <c r="A7515">
        <v>2014</v>
      </c>
      <c r="B7515">
        <v>5</v>
      </c>
      <c r="C7515">
        <v>16</v>
      </c>
      <c r="D7515" s="9">
        <v>0.97025170000000005</v>
      </c>
    </row>
    <row r="7516" spans="1:4" x14ac:dyDescent="0.25">
      <c r="A7516">
        <v>2014</v>
      </c>
      <c r="B7516">
        <v>5</v>
      </c>
      <c r="C7516">
        <v>19</v>
      </c>
      <c r="D7516" s="9">
        <v>0.96936089999999997</v>
      </c>
    </row>
    <row r="7517" spans="1:4" x14ac:dyDescent="0.25">
      <c r="A7517">
        <v>2014</v>
      </c>
      <c r="B7517">
        <v>5</v>
      </c>
      <c r="C7517">
        <v>20</v>
      </c>
      <c r="D7517" s="9">
        <v>0.96903139999999999</v>
      </c>
    </row>
    <row r="7518" spans="1:4" x14ac:dyDescent="0.25">
      <c r="A7518">
        <v>2014</v>
      </c>
      <c r="B7518">
        <v>5</v>
      </c>
      <c r="C7518">
        <v>21</v>
      </c>
      <c r="D7518" s="9">
        <v>0.97748360000000001</v>
      </c>
    </row>
    <row r="7519" spans="1:4" x14ac:dyDescent="0.25">
      <c r="A7519">
        <v>2014</v>
      </c>
      <c r="B7519">
        <v>5</v>
      </c>
      <c r="C7519">
        <v>22</v>
      </c>
      <c r="D7519" s="9">
        <v>0.95592469999999996</v>
      </c>
    </row>
    <row r="7520" spans="1:4" x14ac:dyDescent="0.25">
      <c r="A7520">
        <v>2014</v>
      </c>
      <c r="B7520">
        <v>5</v>
      </c>
      <c r="C7520">
        <v>23</v>
      </c>
      <c r="D7520" s="9">
        <v>0.95418060000000005</v>
      </c>
    </row>
    <row r="7521" spans="1:4" x14ac:dyDescent="0.25">
      <c r="A7521">
        <v>2014</v>
      </c>
      <c r="B7521">
        <v>5</v>
      </c>
      <c r="C7521">
        <v>28</v>
      </c>
      <c r="D7521" s="9">
        <v>0.96248599999999995</v>
      </c>
    </row>
    <row r="7522" spans="1:4" x14ac:dyDescent="0.25">
      <c r="A7522">
        <v>2014</v>
      </c>
      <c r="B7522">
        <v>5</v>
      </c>
      <c r="C7522">
        <v>29</v>
      </c>
      <c r="D7522" s="9">
        <v>0.96490339999999997</v>
      </c>
    </row>
    <row r="7523" spans="1:4" x14ac:dyDescent="0.25">
      <c r="A7523">
        <v>2014</v>
      </c>
      <c r="B7523">
        <v>5</v>
      </c>
      <c r="C7523">
        <v>30</v>
      </c>
      <c r="D7523" s="9">
        <v>0.96472060000000004</v>
      </c>
    </row>
    <row r="7524" spans="1:4" x14ac:dyDescent="0.25">
      <c r="A7524">
        <v>2014</v>
      </c>
      <c r="B7524">
        <v>6</v>
      </c>
      <c r="C7524">
        <v>2</v>
      </c>
      <c r="D7524" s="9">
        <v>0.96483960000000002</v>
      </c>
    </row>
    <row r="7525" spans="1:4" x14ac:dyDescent="0.25">
      <c r="A7525">
        <v>2014</v>
      </c>
      <c r="B7525">
        <v>6</v>
      </c>
      <c r="C7525">
        <v>3</v>
      </c>
      <c r="D7525" s="9">
        <v>0.96486289999999997</v>
      </c>
    </row>
    <row r="7526" spans="1:4" x14ac:dyDescent="0.25">
      <c r="A7526">
        <v>2014</v>
      </c>
      <c r="B7526">
        <v>6</v>
      </c>
      <c r="C7526">
        <v>4</v>
      </c>
      <c r="D7526" s="9">
        <v>0.94499299999999997</v>
      </c>
    </row>
    <row r="7527" spans="1:4" x14ac:dyDescent="0.25">
      <c r="A7527">
        <v>2014</v>
      </c>
      <c r="B7527">
        <v>6</v>
      </c>
      <c r="C7527">
        <v>5</v>
      </c>
      <c r="D7527" s="9">
        <v>0.94316440000000001</v>
      </c>
    </row>
    <row r="7528" spans="1:4" x14ac:dyDescent="0.25">
      <c r="A7528">
        <v>2014</v>
      </c>
      <c r="B7528">
        <v>6</v>
      </c>
      <c r="C7528">
        <v>6</v>
      </c>
      <c r="D7528" s="9">
        <v>0.94007050000000003</v>
      </c>
    </row>
    <row r="7529" spans="1:4" x14ac:dyDescent="0.25">
      <c r="A7529">
        <v>2014</v>
      </c>
      <c r="B7529">
        <v>6</v>
      </c>
      <c r="C7529">
        <v>9</v>
      </c>
      <c r="D7529" s="9">
        <v>0.95007079999999999</v>
      </c>
    </row>
    <row r="7530" spans="1:4" x14ac:dyDescent="0.25">
      <c r="A7530">
        <v>2014</v>
      </c>
      <c r="B7530">
        <v>6</v>
      </c>
      <c r="C7530">
        <v>10</v>
      </c>
      <c r="D7530" s="9">
        <v>0.93958929999999996</v>
      </c>
    </row>
    <row r="7531" spans="1:4" x14ac:dyDescent="0.25">
      <c r="A7531">
        <v>2014</v>
      </c>
      <c r="B7531">
        <v>6</v>
      </c>
      <c r="C7531">
        <v>11</v>
      </c>
      <c r="D7531" s="9">
        <v>0.9345021</v>
      </c>
    </row>
    <row r="7532" spans="1:4" x14ac:dyDescent="0.25">
      <c r="A7532">
        <v>2014</v>
      </c>
      <c r="B7532">
        <v>6</v>
      </c>
      <c r="C7532">
        <v>12</v>
      </c>
      <c r="D7532" s="9">
        <v>0.9287202</v>
      </c>
    </row>
    <row r="7533" spans="1:4" x14ac:dyDescent="0.25">
      <c r="A7533">
        <v>2014</v>
      </c>
      <c r="B7533">
        <v>6</v>
      </c>
      <c r="C7533">
        <v>13</v>
      </c>
      <c r="D7533" s="9">
        <v>0.92359049999999998</v>
      </c>
    </row>
    <row r="7534" spans="1:4" x14ac:dyDescent="0.25">
      <c r="A7534">
        <v>2014</v>
      </c>
      <c r="B7534">
        <v>6</v>
      </c>
      <c r="C7534">
        <v>16</v>
      </c>
      <c r="D7534" s="9">
        <v>0.92357149999999999</v>
      </c>
    </row>
    <row r="7535" spans="1:4" x14ac:dyDescent="0.25">
      <c r="A7535">
        <v>2014</v>
      </c>
      <c r="B7535">
        <v>6</v>
      </c>
      <c r="C7535">
        <v>17</v>
      </c>
      <c r="D7535" s="9">
        <v>0.92485260000000002</v>
      </c>
    </row>
    <row r="7536" spans="1:4" x14ac:dyDescent="0.25">
      <c r="A7536">
        <v>2014</v>
      </c>
      <c r="B7536">
        <v>6</v>
      </c>
      <c r="C7536">
        <v>18</v>
      </c>
      <c r="D7536" s="9">
        <v>0.92502989999999996</v>
      </c>
    </row>
    <row r="7537" spans="1:4" x14ac:dyDescent="0.25">
      <c r="A7537">
        <v>2014</v>
      </c>
      <c r="B7537">
        <v>6</v>
      </c>
      <c r="C7537">
        <v>19</v>
      </c>
      <c r="D7537" s="9">
        <v>0.92005040000000005</v>
      </c>
    </row>
    <row r="7538" spans="1:4" x14ac:dyDescent="0.25">
      <c r="A7538">
        <v>2014</v>
      </c>
      <c r="B7538">
        <v>6</v>
      </c>
      <c r="C7538">
        <v>20</v>
      </c>
      <c r="D7538" s="9">
        <v>0.91630489999999998</v>
      </c>
    </row>
    <row r="7539" spans="1:4" x14ac:dyDescent="0.25">
      <c r="A7539">
        <v>2014</v>
      </c>
      <c r="B7539">
        <v>6</v>
      </c>
      <c r="C7539">
        <v>23</v>
      </c>
      <c r="D7539" s="9">
        <v>0.92156660000000001</v>
      </c>
    </row>
    <row r="7540" spans="1:4" x14ac:dyDescent="0.25">
      <c r="A7540">
        <v>2014</v>
      </c>
      <c r="B7540">
        <v>6</v>
      </c>
      <c r="C7540">
        <v>24</v>
      </c>
      <c r="D7540" s="9">
        <v>0.91736510000000004</v>
      </c>
    </row>
    <row r="7541" spans="1:4" x14ac:dyDescent="0.25">
      <c r="A7541">
        <v>2014</v>
      </c>
      <c r="B7541">
        <v>6</v>
      </c>
      <c r="C7541">
        <v>25</v>
      </c>
      <c r="D7541" s="9">
        <v>0.91490859999999996</v>
      </c>
    </row>
    <row r="7542" spans="1:4" x14ac:dyDescent="0.25">
      <c r="A7542">
        <v>2014</v>
      </c>
      <c r="B7542">
        <v>6</v>
      </c>
      <c r="C7542">
        <v>26</v>
      </c>
      <c r="D7542" s="9">
        <v>0.91651669999999996</v>
      </c>
    </row>
    <row r="7543" spans="1:4" x14ac:dyDescent="0.25">
      <c r="A7543">
        <v>2014</v>
      </c>
      <c r="B7543">
        <v>6</v>
      </c>
      <c r="C7543">
        <v>27</v>
      </c>
      <c r="D7543" s="9">
        <v>0.91540129999999997</v>
      </c>
    </row>
    <row r="7544" spans="1:4" x14ac:dyDescent="0.25">
      <c r="A7544">
        <v>2014</v>
      </c>
      <c r="B7544">
        <v>6</v>
      </c>
      <c r="C7544">
        <v>30</v>
      </c>
      <c r="D7544" s="9">
        <v>0.91233390000000003</v>
      </c>
    </row>
    <row r="7545" spans="1:4" x14ac:dyDescent="0.25">
      <c r="A7545">
        <v>2014</v>
      </c>
      <c r="B7545">
        <v>7</v>
      </c>
      <c r="C7545">
        <v>1</v>
      </c>
      <c r="D7545" s="9">
        <v>0.91123500000000002</v>
      </c>
    </row>
    <row r="7546" spans="1:4" x14ac:dyDescent="0.25">
      <c r="A7546">
        <v>2014</v>
      </c>
      <c r="B7546">
        <v>7</v>
      </c>
      <c r="C7546">
        <v>2</v>
      </c>
      <c r="D7546" s="9">
        <v>0.91361559999999997</v>
      </c>
    </row>
    <row r="7547" spans="1:4" x14ac:dyDescent="0.25">
      <c r="A7547">
        <v>2014</v>
      </c>
      <c r="B7547">
        <v>7</v>
      </c>
      <c r="C7547">
        <v>3</v>
      </c>
      <c r="D7547" s="9">
        <v>0.91416580000000003</v>
      </c>
    </row>
    <row r="7548" spans="1:4" x14ac:dyDescent="0.25">
      <c r="A7548">
        <v>2014</v>
      </c>
      <c r="B7548">
        <v>7</v>
      </c>
      <c r="C7548">
        <v>8</v>
      </c>
      <c r="D7548" s="9">
        <v>0.91189620000000005</v>
      </c>
    </row>
    <row r="7549" spans="1:4" x14ac:dyDescent="0.25">
      <c r="A7549">
        <v>2014</v>
      </c>
      <c r="B7549">
        <v>7</v>
      </c>
      <c r="C7549">
        <v>9</v>
      </c>
      <c r="D7549" s="9">
        <v>0.91235109999999997</v>
      </c>
    </row>
    <row r="7550" spans="1:4" x14ac:dyDescent="0.25">
      <c r="A7550">
        <v>2014</v>
      </c>
      <c r="B7550">
        <v>7</v>
      </c>
      <c r="C7550">
        <v>10</v>
      </c>
      <c r="D7550" s="9">
        <v>0.91014240000000002</v>
      </c>
    </row>
    <row r="7551" spans="1:4" x14ac:dyDescent="0.25">
      <c r="A7551">
        <v>2014</v>
      </c>
      <c r="B7551">
        <v>7</v>
      </c>
      <c r="C7551">
        <v>11</v>
      </c>
      <c r="D7551" s="9">
        <v>0.91829349999999998</v>
      </c>
    </row>
    <row r="7552" spans="1:4" x14ac:dyDescent="0.25">
      <c r="A7552">
        <v>2014</v>
      </c>
      <c r="B7552">
        <v>7</v>
      </c>
      <c r="C7552">
        <v>14</v>
      </c>
      <c r="D7552" s="9">
        <v>0.91667469999999995</v>
      </c>
    </row>
    <row r="7553" spans="1:4" x14ac:dyDescent="0.25">
      <c r="A7553">
        <v>2014</v>
      </c>
      <c r="B7553">
        <v>7</v>
      </c>
      <c r="C7553">
        <v>15</v>
      </c>
      <c r="D7553" s="9">
        <v>0.92073660000000002</v>
      </c>
    </row>
    <row r="7554" spans="1:4" x14ac:dyDescent="0.25">
      <c r="A7554">
        <v>2014</v>
      </c>
      <c r="B7554">
        <v>7</v>
      </c>
      <c r="C7554">
        <v>16</v>
      </c>
      <c r="D7554" s="9">
        <v>0.91721640000000004</v>
      </c>
    </row>
    <row r="7555" spans="1:4" x14ac:dyDescent="0.25">
      <c r="A7555">
        <v>2014</v>
      </c>
      <c r="B7555">
        <v>7</v>
      </c>
      <c r="C7555">
        <v>17</v>
      </c>
      <c r="D7555" s="9">
        <v>0.92988119999999996</v>
      </c>
    </row>
    <row r="7556" spans="1:4" x14ac:dyDescent="0.25">
      <c r="A7556">
        <v>2014</v>
      </c>
      <c r="B7556">
        <v>7</v>
      </c>
      <c r="C7556">
        <v>18</v>
      </c>
      <c r="D7556" s="9">
        <v>0.92491730000000005</v>
      </c>
    </row>
    <row r="7557" spans="1:4" x14ac:dyDescent="0.25">
      <c r="A7557">
        <v>2014</v>
      </c>
      <c r="B7557">
        <v>7</v>
      </c>
      <c r="C7557">
        <v>21</v>
      </c>
      <c r="D7557" s="9">
        <v>0.92755759999999998</v>
      </c>
    </row>
    <row r="7558" spans="1:4" x14ac:dyDescent="0.25">
      <c r="A7558">
        <v>2014</v>
      </c>
      <c r="B7558">
        <v>7</v>
      </c>
      <c r="C7558">
        <v>22</v>
      </c>
      <c r="D7558" s="9">
        <v>0.92521900000000001</v>
      </c>
    </row>
    <row r="7559" spans="1:4" x14ac:dyDescent="0.25">
      <c r="A7559">
        <v>2014</v>
      </c>
      <c r="B7559">
        <v>7</v>
      </c>
      <c r="C7559">
        <v>23</v>
      </c>
      <c r="D7559" s="9">
        <v>0.92131229999999997</v>
      </c>
    </row>
    <row r="7560" spans="1:4" x14ac:dyDescent="0.25">
      <c r="A7560">
        <v>2014</v>
      </c>
      <c r="B7560">
        <v>7</v>
      </c>
      <c r="C7560">
        <v>24</v>
      </c>
      <c r="D7560" s="9">
        <v>0.92603590000000002</v>
      </c>
    </row>
    <row r="7561" spans="1:4" x14ac:dyDescent="0.25">
      <c r="A7561">
        <v>2014</v>
      </c>
      <c r="B7561">
        <v>7</v>
      </c>
      <c r="C7561">
        <v>25</v>
      </c>
      <c r="D7561" s="9">
        <v>0.92538540000000002</v>
      </c>
    </row>
    <row r="7562" spans="1:4" x14ac:dyDescent="0.25">
      <c r="A7562">
        <v>2014</v>
      </c>
      <c r="B7562">
        <v>7</v>
      </c>
      <c r="C7562">
        <v>28</v>
      </c>
      <c r="D7562" s="9">
        <v>0.91240189999999999</v>
      </c>
    </row>
    <row r="7563" spans="1:4" x14ac:dyDescent="0.25">
      <c r="A7563">
        <v>2014</v>
      </c>
      <c r="B7563">
        <v>7</v>
      </c>
      <c r="C7563">
        <v>29</v>
      </c>
      <c r="D7563" s="9">
        <v>0.91314379999999995</v>
      </c>
    </row>
    <row r="7564" spans="1:4" x14ac:dyDescent="0.25">
      <c r="A7564">
        <v>2014</v>
      </c>
      <c r="B7564">
        <v>7</v>
      </c>
      <c r="C7564">
        <v>30</v>
      </c>
      <c r="D7564" s="9">
        <v>0.91310939999999996</v>
      </c>
    </row>
    <row r="7565" spans="1:4" x14ac:dyDescent="0.25">
      <c r="A7565">
        <v>2014</v>
      </c>
      <c r="B7565">
        <v>7</v>
      </c>
      <c r="C7565">
        <v>31</v>
      </c>
      <c r="D7565" s="9">
        <v>0.9288537</v>
      </c>
    </row>
    <row r="7566" spans="1:4" x14ac:dyDescent="0.25">
      <c r="A7566">
        <v>2014</v>
      </c>
      <c r="B7566">
        <v>8</v>
      </c>
      <c r="C7566">
        <v>1</v>
      </c>
      <c r="D7566" s="9">
        <v>0.91585620000000001</v>
      </c>
    </row>
    <row r="7567" spans="1:4" x14ac:dyDescent="0.25">
      <c r="A7567">
        <v>2014</v>
      </c>
      <c r="B7567">
        <v>8</v>
      </c>
      <c r="C7567">
        <v>4</v>
      </c>
      <c r="D7567" s="9">
        <v>0.91663700000000004</v>
      </c>
    </row>
    <row r="7568" spans="1:4" x14ac:dyDescent="0.25">
      <c r="A7568">
        <v>2014</v>
      </c>
      <c r="B7568">
        <v>8</v>
      </c>
      <c r="C7568">
        <v>5</v>
      </c>
      <c r="D7568" s="9">
        <v>0.91678340000000003</v>
      </c>
    </row>
    <row r="7569" spans="1:4" x14ac:dyDescent="0.25">
      <c r="A7569">
        <v>2014</v>
      </c>
      <c r="B7569">
        <v>8</v>
      </c>
      <c r="C7569">
        <v>6</v>
      </c>
      <c r="D7569" s="9">
        <v>0.915296</v>
      </c>
    </row>
    <row r="7570" spans="1:4" x14ac:dyDescent="0.25">
      <c r="A7570">
        <v>2014</v>
      </c>
      <c r="B7570">
        <v>8</v>
      </c>
      <c r="C7570">
        <v>7</v>
      </c>
      <c r="D7570" s="9">
        <v>0.91097870000000003</v>
      </c>
    </row>
    <row r="7571" spans="1:4" x14ac:dyDescent="0.25">
      <c r="A7571">
        <v>2014</v>
      </c>
      <c r="B7571">
        <v>8</v>
      </c>
      <c r="C7571">
        <v>8</v>
      </c>
      <c r="D7571" s="9">
        <v>0.90867149999999997</v>
      </c>
    </row>
    <row r="7572" spans="1:4" x14ac:dyDescent="0.25">
      <c r="A7572">
        <v>2014</v>
      </c>
      <c r="B7572">
        <v>8</v>
      </c>
      <c r="C7572">
        <v>11</v>
      </c>
      <c r="D7572" s="9">
        <v>0.90937299999999999</v>
      </c>
    </row>
    <row r="7573" spans="1:4" x14ac:dyDescent="0.25">
      <c r="A7573">
        <v>2014</v>
      </c>
      <c r="B7573">
        <v>8</v>
      </c>
      <c r="C7573">
        <v>12</v>
      </c>
      <c r="D7573" s="9">
        <v>0.91061650000000005</v>
      </c>
    </row>
    <row r="7574" spans="1:4" x14ac:dyDescent="0.25">
      <c r="A7574">
        <v>2014</v>
      </c>
      <c r="B7574">
        <v>8</v>
      </c>
      <c r="C7574">
        <v>13</v>
      </c>
      <c r="D7574" s="9">
        <v>0.89141440000000005</v>
      </c>
    </row>
    <row r="7575" spans="1:4" x14ac:dyDescent="0.25">
      <c r="A7575">
        <v>2014</v>
      </c>
      <c r="B7575">
        <v>8</v>
      </c>
      <c r="C7575">
        <v>14</v>
      </c>
      <c r="D7575" s="9">
        <v>0.90986959999999995</v>
      </c>
    </row>
    <row r="7576" spans="1:4" x14ac:dyDescent="0.25">
      <c r="A7576">
        <v>2014</v>
      </c>
      <c r="B7576">
        <v>8</v>
      </c>
      <c r="C7576">
        <v>15</v>
      </c>
      <c r="D7576" s="9">
        <v>0.92529349999999999</v>
      </c>
    </row>
    <row r="7577" spans="1:4" x14ac:dyDescent="0.25">
      <c r="A7577">
        <v>2014</v>
      </c>
      <c r="B7577">
        <v>8</v>
      </c>
      <c r="C7577">
        <v>18</v>
      </c>
      <c r="D7577" s="9">
        <v>0.92812450000000002</v>
      </c>
    </row>
    <row r="7578" spans="1:4" x14ac:dyDescent="0.25">
      <c r="A7578">
        <v>2014</v>
      </c>
      <c r="B7578">
        <v>8</v>
      </c>
      <c r="C7578">
        <v>19</v>
      </c>
      <c r="D7578" s="9">
        <v>0.94484029999999997</v>
      </c>
    </row>
    <row r="7579" spans="1:4" x14ac:dyDescent="0.25">
      <c r="A7579">
        <v>2014</v>
      </c>
      <c r="B7579">
        <v>8</v>
      </c>
      <c r="C7579">
        <v>20</v>
      </c>
      <c r="D7579" s="9">
        <v>0.95740709999999996</v>
      </c>
    </row>
    <row r="7580" spans="1:4" x14ac:dyDescent="0.25">
      <c r="A7580">
        <v>2014</v>
      </c>
      <c r="B7580">
        <v>8</v>
      </c>
      <c r="C7580">
        <v>21</v>
      </c>
      <c r="D7580" s="9">
        <v>0.97345459999999995</v>
      </c>
    </row>
    <row r="7581" spans="1:4" x14ac:dyDescent="0.25">
      <c r="A7581">
        <v>2014</v>
      </c>
      <c r="B7581">
        <v>8</v>
      </c>
      <c r="C7581">
        <v>22</v>
      </c>
      <c r="D7581" s="9">
        <v>0.97334229999999999</v>
      </c>
    </row>
    <row r="7582" spans="1:4" x14ac:dyDescent="0.25">
      <c r="A7582">
        <v>2014</v>
      </c>
      <c r="B7582">
        <v>8</v>
      </c>
      <c r="C7582">
        <v>25</v>
      </c>
      <c r="D7582" s="9">
        <v>0.97194259999999999</v>
      </c>
    </row>
    <row r="7583" spans="1:4" x14ac:dyDescent="0.25">
      <c r="A7583">
        <v>2014</v>
      </c>
      <c r="B7583">
        <v>8</v>
      </c>
      <c r="C7583">
        <v>26</v>
      </c>
      <c r="D7583" s="9">
        <v>0.97162289999999996</v>
      </c>
    </row>
    <row r="7584" spans="1:4" x14ac:dyDescent="0.25">
      <c r="A7584">
        <v>2014</v>
      </c>
      <c r="B7584">
        <v>8</v>
      </c>
      <c r="C7584">
        <v>27</v>
      </c>
      <c r="D7584" s="9">
        <v>0.96825629999999996</v>
      </c>
    </row>
    <row r="7585" spans="1:4" x14ac:dyDescent="0.25">
      <c r="A7585">
        <v>2014</v>
      </c>
      <c r="B7585">
        <v>8</v>
      </c>
      <c r="C7585">
        <v>28</v>
      </c>
      <c r="D7585" s="9">
        <v>0.96804369999999995</v>
      </c>
    </row>
    <row r="7586" spans="1:4" x14ac:dyDescent="0.25">
      <c r="A7586">
        <v>2014</v>
      </c>
      <c r="B7586">
        <v>8</v>
      </c>
      <c r="C7586">
        <v>29</v>
      </c>
      <c r="D7586" s="9">
        <v>0.97771770000000002</v>
      </c>
    </row>
    <row r="7587" spans="1:4" x14ac:dyDescent="0.25">
      <c r="A7587">
        <v>2014</v>
      </c>
      <c r="B7587">
        <v>9</v>
      </c>
      <c r="C7587">
        <v>3</v>
      </c>
      <c r="D7587" s="9">
        <v>1.0106869999999999</v>
      </c>
    </row>
    <row r="7588" spans="1:4" x14ac:dyDescent="0.25">
      <c r="A7588">
        <v>2014</v>
      </c>
      <c r="B7588">
        <v>9</v>
      </c>
      <c r="C7588">
        <v>4</v>
      </c>
      <c r="D7588" s="9">
        <v>0.99463380000000001</v>
      </c>
    </row>
    <row r="7589" spans="1:4" x14ac:dyDescent="0.25">
      <c r="A7589">
        <v>2014</v>
      </c>
      <c r="B7589">
        <v>9</v>
      </c>
      <c r="C7589">
        <v>5</v>
      </c>
      <c r="D7589" s="9">
        <v>0.99148760000000002</v>
      </c>
    </row>
    <row r="7590" spans="1:4" x14ac:dyDescent="0.25">
      <c r="A7590">
        <v>2014</v>
      </c>
      <c r="B7590">
        <v>9</v>
      </c>
      <c r="C7590">
        <v>8</v>
      </c>
      <c r="D7590" s="9">
        <v>0.98000710000000002</v>
      </c>
    </row>
    <row r="7591" spans="1:4" x14ac:dyDescent="0.25">
      <c r="A7591">
        <v>2014</v>
      </c>
      <c r="B7591">
        <v>9</v>
      </c>
      <c r="C7591">
        <v>9</v>
      </c>
      <c r="D7591" s="9">
        <v>0.97999380000000003</v>
      </c>
    </row>
    <row r="7592" spans="1:4" x14ac:dyDescent="0.25">
      <c r="A7592">
        <v>2014</v>
      </c>
      <c r="B7592">
        <v>9</v>
      </c>
      <c r="C7592">
        <v>10</v>
      </c>
      <c r="D7592" s="9">
        <v>0.98063990000000001</v>
      </c>
    </row>
    <row r="7593" spans="1:4" x14ac:dyDescent="0.25">
      <c r="A7593">
        <v>2014</v>
      </c>
      <c r="B7593">
        <v>9</v>
      </c>
      <c r="C7593">
        <v>11</v>
      </c>
      <c r="D7593" s="9">
        <v>0.97974720000000004</v>
      </c>
    </row>
    <row r="7594" spans="1:4" x14ac:dyDescent="0.25">
      <c r="A7594">
        <v>2014</v>
      </c>
      <c r="B7594">
        <v>9</v>
      </c>
      <c r="C7594">
        <v>12</v>
      </c>
      <c r="D7594" s="9">
        <v>0.9765528</v>
      </c>
    </row>
    <row r="7595" spans="1:4" x14ac:dyDescent="0.25">
      <c r="A7595">
        <v>2014</v>
      </c>
      <c r="B7595">
        <v>9</v>
      </c>
      <c r="C7595">
        <v>15</v>
      </c>
      <c r="D7595" s="9">
        <v>0.96144379999999996</v>
      </c>
    </row>
    <row r="7596" spans="1:4" x14ac:dyDescent="0.25">
      <c r="A7596">
        <v>2014</v>
      </c>
      <c r="B7596">
        <v>9</v>
      </c>
      <c r="C7596">
        <v>16</v>
      </c>
      <c r="D7596" s="9">
        <v>0.97941319999999998</v>
      </c>
    </row>
    <row r="7597" spans="1:4" x14ac:dyDescent="0.25">
      <c r="A7597">
        <v>2014</v>
      </c>
      <c r="B7597">
        <v>9</v>
      </c>
      <c r="C7597">
        <v>17</v>
      </c>
      <c r="D7597" s="9">
        <v>0.97835899999999998</v>
      </c>
    </row>
    <row r="7598" spans="1:4" x14ac:dyDescent="0.25">
      <c r="A7598">
        <v>2014</v>
      </c>
      <c r="B7598">
        <v>9</v>
      </c>
      <c r="C7598">
        <v>18</v>
      </c>
      <c r="D7598" s="9">
        <v>0.98406130000000003</v>
      </c>
    </row>
    <row r="7599" spans="1:4" x14ac:dyDescent="0.25">
      <c r="A7599">
        <v>2014</v>
      </c>
      <c r="B7599">
        <v>9</v>
      </c>
      <c r="C7599">
        <v>19</v>
      </c>
      <c r="D7599" s="9">
        <v>0.97471300000000005</v>
      </c>
    </row>
    <row r="7600" spans="1:4" x14ac:dyDescent="0.25">
      <c r="A7600">
        <v>2014</v>
      </c>
      <c r="B7600">
        <v>9</v>
      </c>
      <c r="C7600">
        <v>22</v>
      </c>
      <c r="D7600" s="9">
        <v>0.97624520000000004</v>
      </c>
    </row>
    <row r="7601" spans="1:4" x14ac:dyDescent="0.25">
      <c r="A7601">
        <v>2014</v>
      </c>
      <c r="B7601">
        <v>9</v>
      </c>
      <c r="C7601">
        <v>23</v>
      </c>
      <c r="D7601" s="9">
        <v>0.97290290000000001</v>
      </c>
    </row>
    <row r="7602" spans="1:4" x14ac:dyDescent="0.25">
      <c r="A7602">
        <v>2014</v>
      </c>
      <c r="B7602">
        <v>9</v>
      </c>
      <c r="C7602">
        <v>24</v>
      </c>
      <c r="D7602" s="9">
        <v>0.98068639999999996</v>
      </c>
    </row>
    <row r="7603" spans="1:4" x14ac:dyDescent="0.25">
      <c r="A7603">
        <v>2014</v>
      </c>
      <c r="B7603">
        <v>9</v>
      </c>
      <c r="C7603">
        <v>25</v>
      </c>
      <c r="D7603" s="9">
        <v>0.98086289999999998</v>
      </c>
    </row>
    <row r="7604" spans="1:4" x14ac:dyDescent="0.25">
      <c r="A7604">
        <v>2014</v>
      </c>
      <c r="B7604">
        <v>9</v>
      </c>
      <c r="C7604">
        <v>26</v>
      </c>
      <c r="D7604" s="9">
        <v>0.98526250000000004</v>
      </c>
    </row>
    <row r="7605" spans="1:4" x14ac:dyDescent="0.25">
      <c r="A7605">
        <v>2014</v>
      </c>
      <c r="B7605">
        <v>9</v>
      </c>
      <c r="C7605">
        <v>29</v>
      </c>
      <c r="D7605" s="9">
        <v>0.98546199999999995</v>
      </c>
    </row>
    <row r="7606" spans="1:4" x14ac:dyDescent="0.25">
      <c r="A7606">
        <v>2014</v>
      </c>
      <c r="B7606">
        <v>9</v>
      </c>
      <c r="C7606">
        <v>30</v>
      </c>
      <c r="D7606" s="9">
        <v>1.033957</v>
      </c>
    </row>
    <row r="7607" spans="1:4" x14ac:dyDescent="0.25">
      <c r="A7607">
        <v>2014</v>
      </c>
      <c r="B7607">
        <v>10</v>
      </c>
      <c r="C7607">
        <v>1</v>
      </c>
      <c r="D7607" s="9">
        <v>1.0338769999999999</v>
      </c>
    </row>
    <row r="7608" spans="1:4" x14ac:dyDescent="0.25">
      <c r="A7608">
        <v>2014</v>
      </c>
      <c r="B7608">
        <v>10</v>
      </c>
      <c r="C7608">
        <v>2</v>
      </c>
      <c r="D7608" s="9">
        <v>1.0343960000000001</v>
      </c>
    </row>
    <row r="7609" spans="1:4" x14ac:dyDescent="0.25">
      <c r="A7609">
        <v>2014</v>
      </c>
      <c r="B7609">
        <v>10</v>
      </c>
      <c r="C7609">
        <v>3</v>
      </c>
      <c r="D7609" s="9">
        <v>1.029236</v>
      </c>
    </row>
    <row r="7610" spans="1:4" x14ac:dyDescent="0.25">
      <c r="A7610">
        <v>2014</v>
      </c>
      <c r="B7610">
        <v>10</v>
      </c>
      <c r="C7610">
        <v>6</v>
      </c>
      <c r="D7610" s="9">
        <v>1.0312239999999999</v>
      </c>
    </row>
    <row r="7611" spans="1:4" x14ac:dyDescent="0.25">
      <c r="A7611">
        <v>2014</v>
      </c>
      <c r="B7611">
        <v>10</v>
      </c>
      <c r="C7611">
        <v>7</v>
      </c>
      <c r="D7611" s="9">
        <v>1.039228</v>
      </c>
    </row>
    <row r="7612" spans="1:4" x14ac:dyDescent="0.25">
      <c r="A7612">
        <v>2014</v>
      </c>
      <c r="B7612">
        <v>10</v>
      </c>
      <c r="C7612">
        <v>8</v>
      </c>
      <c r="D7612" s="9">
        <v>1.0467740000000001</v>
      </c>
    </row>
    <row r="7613" spans="1:4" x14ac:dyDescent="0.25">
      <c r="A7613">
        <v>2014</v>
      </c>
      <c r="B7613">
        <v>10</v>
      </c>
      <c r="C7613">
        <v>9</v>
      </c>
      <c r="D7613" s="9">
        <v>1.0563149999999999</v>
      </c>
    </row>
    <row r="7614" spans="1:4" x14ac:dyDescent="0.25">
      <c r="A7614">
        <v>2014</v>
      </c>
      <c r="B7614">
        <v>10</v>
      </c>
      <c r="C7614">
        <v>10</v>
      </c>
      <c r="D7614" s="9">
        <v>1.0379179999999999</v>
      </c>
    </row>
    <row r="7615" spans="1:4" x14ac:dyDescent="0.25">
      <c r="A7615">
        <v>2014</v>
      </c>
      <c r="B7615">
        <v>10</v>
      </c>
      <c r="C7615">
        <v>13</v>
      </c>
      <c r="D7615" s="9">
        <v>1.032996</v>
      </c>
    </row>
    <row r="7616" spans="1:4" x14ac:dyDescent="0.25">
      <c r="A7616">
        <v>2014</v>
      </c>
      <c r="B7616">
        <v>10</v>
      </c>
      <c r="C7616">
        <v>14</v>
      </c>
      <c r="D7616" s="9">
        <v>1.109793</v>
      </c>
    </row>
    <row r="7617" spans="1:4" x14ac:dyDescent="0.25">
      <c r="A7617">
        <v>2014</v>
      </c>
      <c r="B7617">
        <v>10</v>
      </c>
      <c r="C7617">
        <v>15</v>
      </c>
      <c r="D7617" s="9">
        <v>1.108962</v>
      </c>
    </row>
    <row r="7618" spans="1:4" x14ac:dyDescent="0.25">
      <c r="A7618">
        <v>2014</v>
      </c>
      <c r="B7618">
        <v>10</v>
      </c>
      <c r="C7618">
        <v>16</v>
      </c>
      <c r="D7618" s="9">
        <v>1.1141049999999999</v>
      </c>
    </row>
    <row r="7619" spans="1:4" x14ac:dyDescent="0.25">
      <c r="A7619">
        <v>2014</v>
      </c>
      <c r="B7619">
        <v>10</v>
      </c>
      <c r="C7619">
        <v>17</v>
      </c>
      <c r="D7619" s="9">
        <v>1.114198</v>
      </c>
    </row>
    <row r="7620" spans="1:4" x14ac:dyDescent="0.25">
      <c r="A7620">
        <v>2014</v>
      </c>
      <c r="B7620">
        <v>10</v>
      </c>
      <c r="C7620">
        <v>20</v>
      </c>
      <c r="D7620" s="9">
        <v>1.1141430000000001</v>
      </c>
    </row>
    <row r="7621" spans="1:4" x14ac:dyDescent="0.25">
      <c r="A7621">
        <v>2014</v>
      </c>
      <c r="B7621">
        <v>10</v>
      </c>
      <c r="C7621">
        <v>21</v>
      </c>
      <c r="D7621" s="9">
        <v>1.1127830000000001</v>
      </c>
    </row>
    <row r="7622" spans="1:4" x14ac:dyDescent="0.25">
      <c r="A7622">
        <v>2014</v>
      </c>
      <c r="B7622">
        <v>10</v>
      </c>
      <c r="C7622">
        <v>22</v>
      </c>
      <c r="D7622" s="9">
        <v>1.1234569999999999</v>
      </c>
    </row>
    <row r="7623" spans="1:4" x14ac:dyDescent="0.25">
      <c r="A7623">
        <v>2014</v>
      </c>
      <c r="B7623">
        <v>10</v>
      </c>
      <c r="C7623">
        <v>23</v>
      </c>
      <c r="D7623" s="9">
        <v>1.1378649999999999</v>
      </c>
    </row>
    <row r="7624" spans="1:4" x14ac:dyDescent="0.25">
      <c r="A7624">
        <v>2014</v>
      </c>
      <c r="B7624">
        <v>10</v>
      </c>
      <c r="C7624">
        <v>24</v>
      </c>
      <c r="D7624" s="9">
        <v>1.1413580000000001</v>
      </c>
    </row>
    <row r="7625" spans="1:4" x14ac:dyDescent="0.25">
      <c r="A7625">
        <v>2014</v>
      </c>
      <c r="B7625">
        <v>10</v>
      </c>
      <c r="C7625">
        <v>27</v>
      </c>
      <c r="D7625" s="9">
        <v>1.13652</v>
      </c>
    </row>
    <row r="7626" spans="1:4" x14ac:dyDescent="0.25">
      <c r="A7626">
        <v>2014</v>
      </c>
      <c r="B7626">
        <v>10</v>
      </c>
      <c r="C7626">
        <v>28</v>
      </c>
      <c r="D7626" s="9">
        <v>1.137545</v>
      </c>
    </row>
    <row r="7627" spans="1:4" x14ac:dyDescent="0.25">
      <c r="A7627">
        <v>2014</v>
      </c>
      <c r="B7627">
        <v>10</v>
      </c>
      <c r="C7627">
        <v>29</v>
      </c>
      <c r="D7627" s="9">
        <v>1.1405940000000001</v>
      </c>
    </row>
    <row r="7628" spans="1:4" x14ac:dyDescent="0.25">
      <c r="A7628">
        <v>2014</v>
      </c>
      <c r="B7628">
        <v>10</v>
      </c>
      <c r="C7628">
        <v>30</v>
      </c>
      <c r="D7628" s="9">
        <v>1.138676</v>
      </c>
    </row>
    <row r="7629" spans="1:4" x14ac:dyDescent="0.25">
      <c r="A7629">
        <v>2014</v>
      </c>
      <c r="B7629">
        <v>10</v>
      </c>
      <c r="C7629">
        <v>31</v>
      </c>
      <c r="D7629" s="9">
        <v>1.1397539999999999</v>
      </c>
    </row>
    <row r="7630" spans="1:4" x14ac:dyDescent="0.25">
      <c r="A7630">
        <v>2014</v>
      </c>
      <c r="B7630">
        <v>11</v>
      </c>
      <c r="C7630">
        <v>3</v>
      </c>
      <c r="D7630" s="9">
        <v>1.153878</v>
      </c>
    </row>
    <row r="7631" spans="1:4" x14ac:dyDescent="0.25">
      <c r="A7631">
        <v>2014</v>
      </c>
      <c r="B7631">
        <v>11</v>
      </c>
      <c r="C7631">
        <v>4</v>
      </c>
      <c r="D7631" s="9">
        <v>1.1660520000000001</v>
      </c>
    </row>
    <row r="7632" spans="1:4" x14ac:dyDescent="0.25">
      <c r="A7632">
        <v>2014</v>
      </c>
      <c r="B7632">
        <v>11</v>
      </c>
      <c r="C7632">
        <v>5</v>
      </c>
      <c r="D7632" s="9">
        <v>1.1807350000000001</v>
      </c>
    </row>
    <row r="7633" spans="1:4" x14ac:dyDescent="0.25">
      <c r="A7633">
        <v>2014</v>
      </c>
      <c r="B7633">
        <v>11</v>
      </c>
      <c r="C7633">
        <v>6</v>
      </c>
      <c r="D7633" s="9">
        <v>1.1760010000000001</v>
      </c>
    </row>
    <row r="7634" spans="1:4" x14ac:dyDescent="0.25">
      <c r="A7634">
        <v>2014</v>
      </c>
      <c r="B7634">
        <v>11</v>
      </c>
      <c r="C7634">
        <v>7</v>
      </c>
      <c r="D7634" s="9">
        <v>1.1798489999999999</v>
      </c>
    </row>
    <row r="7635" spans="1:4" x14ac:dyDescent="0.25">
      <c r="A7635">
        <v>2014</v>
      </c>
      <c r="B7635">
        <v>11</v>
      </c>
      <c r="C7635">
        <v>10</v>
      </c>
      <c r="D7635" s="9">
        <v>1.1868270000000001</v>
      </c>
    </row>
    <row r="7636" spans="1:4" x14ac:dyDescent="0.25">
      <c r="A7636">
        <v>2014</v>
      </c>
      <c r="B7636">
        <v>11</v>
      </c>
      <c r="C7636">
        <v>11</v>
      </c>
      <c r="D7636" s="9">
        <v>1.1873670000000001</v>
      </c>
    </row>
    <row r="7637" spans="1:4" x14ac:dyDescent="0.25">
      <c r="A7637">
        <v>2014</v>
      </c>
      <c r="B7637">
        <v>11</v>
      </c>
      <c r="C7637">
        <v>12</v>
      </c>
      <c r="D7637" s="9">
        <v>1.183988</v>
      </c>
    </row>
    <row r="7638" spans="1:4" x14ac:dyDescent="0.25">
      <c r="A7638">
        <v>2014</v>
      </c>
      <c r="B7638">
        <v>11</v>
      </c>
      <c r="C7638">
        <v>13</v>
      </c>
      <c r="D7638" s="9">
        <v>1.227697</v>
      </c>
    </row>
    <row r="7639" spans="1:4" x14ac:dyDescent="0.25">
      <c r="A7639">
        <v>2014</v>
      </c>
      <c r="B7639">
        <v>11</v>
      </c>
      <c r="C7639">
        <v>14</v>
      </c>
      <c r="D7639" s="9">
        <v>1.2445219999999999</v>
      </c>
    </row>
    <row r="7640" spans="1:4" x14ac:dyDescent="0.25">
      <c r="A7640">
        <v>2014</v>
      </c>
      <c r="B7640">
        <v>11</v>
      </c>
      <c r="C7640">
        <v>17</v>
      </c>
      <c r="D7640" s="9">
        <v>1.2428669999999999</v>
      </c>
    </row>
    <row r="7641" spans="1:4" x14ac:dyDescent="0.25">
      <c r="A7641">
        <v>2014</v>
      </c>
      <c r="B7641">
        <v>11</v>
      </c>
      <c r="C7641">
        <v>18</v>
      </c>
      <c r="D7641" s="9">
        <v>1.2451669999999999</v>
      </c>
    </row>
    <row r="7642" spans="1:4" x14ac:dyDescent="0.25">
      <c r="A7642">
        <v>2014</v>
      </c>
      <c r="B7642">
        <v>11</v>
      </c>
      <c r="C7642">
        <v>19</v>
      </c>
      <c r="D7642" s="9">
        <v>1.2452639999999999</v>
      </c>
    </row>
    <row r="7643" spans="1:4" x14ac:dyDescent="0.25">
      <c r="A7643">
        <v>2014</v>
      </c>
      <c r="B7643">
        <v>11</v>
      </c>
      <c r="C7643">
        <v>20</v>
      </c>
      <c r="D7643" s="9">
        <v>1.2425790000000001</v>
      </c>
    </row>
    <row r="7644" spans="1:4" x14ac:dyDescent="0.25">
      <c r="A7644">
        <v>2014</v>
      </c>
      <c r="B7644">
        <v>11</v>
      </c>
      <c r="C7644">
        <v>21</v>
      </c>
      <c r="D7644" s="9">
        <v>1.2492639999999999</v>
      </c>
    </row>
    <row r="7645" spans="1:4" x14ac:dyDescent="0.25">
      <c r="A7645">
        <v>2014</v>
      </c>
      <c r="B7645">
        <v>11</v>
      </c>
      <c r="C7645">
        <v>24</v>
      </c>
      <c r="D7645" s="9">
        <v>1.24895</v>
      </c>
    </row>
    <row r="7646" spans="1:4" x14ac:dyDescent="0.25">
      <c r="A7646">
        <v>2014</v>
      </c>
      <c r="B7646">
        <v>11</v>
      </c>
      <c r="C7646">
        <v>25</v>
      </c>
      <c r="D7646" s="9">
        <v>1.2581659999999999</v>
      </c>
    </row>
    <row r="7647" spans="1:4" x14ac:dyDescent="0.25">
      <c r="A7647">
        <v>2014</v>
      </c>
      <c r="B7647">
        <v>11</v>
      </c>
      <c r="C7647">
        <v>26</v>
      </c>
      <c r="D7647" s="9">
        <v>1.2547870000000001</v>
      </c>
    </row>
    <row r="7648" spans="1:4" x14ac:dyDescent="0.25">
      <c r="A7648">
        <v>2014</v>
      </c>
      <c r="B7648">
        <v>12</v>
      </c>
      <c r="C7648">
        <v>1</v>
      </c>
      <c r="D7648" s="9">
        <v>1.3154330000000001</v>
      </c>
    </row>
    <row r="7649" spans="1:4" x14ac:dyDescent="0.25">
      <c r="A7649">
        <v>2014</v>
      </c>
      <c r="B7649">
        <v>12</v>
      </c>
      <c r="C7649">
        <v>2</v>
      </c>
      <c r="D7649" s="9">
        <v>1.341092</v>
      </c>
    </row>
    <row r="7650" spans="1:4" x14ac:dyDescent="0.25">
      <c r="A7650">
        <v>2014</v>
      </c>
      <c r="B7650">
        <v>12</v>
      </c>
      <c r="C7650">
        <v>3</v>
      </c>
      <c r="D7650" s="9">
        <v>1.343404</v>
      </c>
    </row>
    <row r="7651" spans="1:4" x14ac:dyDescent="0.25">
      <c r="A7651">
        <v>2014</v>
      </c>
      <c r="B7651">
        <v>12</v>
      </c>
      <c r="C7651">
        <v>4</v>
      </c>
      <c r="D7651" s="9">
        <v>1.344454</v>
      </c>
    </row>
    <row r="7652" spans="1:4" x14ac:dyDescent="0.25">
      <c r="A7652">
        <v>2014</v>
      </c>
      <c r="B7652">
        <v>12</v>
      </c>
      <c r="C7652">
        <v>5</v>
      </c>
      <c r="D7652" s="9">
        <v>1.3489690000000001</v>
      </c>
    </row>
    <row r="7653" spans="1:4" x14ac:dyDescent="0.25">
      <c r="A7653">
        <v>2014</v>
      </c>
      <c r="B7653">
        <v>12</v>
      </c>
      <c r="C7653">
        <v>8</v>
      </c>
      <c r="D7653" s="9">
        <v>1.397178</v>
      </c>
    </row>
    <row r="7654" spans="1:4" x14ac:dyDescent="0.25">
      <c r="A7654">
        <v>2014</v>
      </c>
      <c r="B7654">
        <v>12</v>
      </c>
      <c r="C7654">
        <v>9</v>
      </c>
      <c r="D7654" s="9">
        <v>1.3924190000000001</v>
      </c>
    </row>
    <row r="7655" spans="1:4" x14ac:dyDescent="0.25">
      <c r="A7655">
        <v>2014</v>
      </c>
      <c r="B7655">
        <v>12</v>
      </c>
      <c r="C7655">
        <v>10</v>
      </c>
      <c r="D7655" s="9">
        <v>1.445346</v>
      </c>
    </row>
    <row r="7656" spans="1:4" x14ac:dyDescent="0.25">
      <c r="A7656">
        <v>2014</v>
      </c>
      <c r="B7656">
        <v>12</v>
      </c>
      <c r="C7656">
        <v>11</v>
      </c>
      <c r="D7656" s="9">
        <v>1.449803</v>
      </c>
    </row>
    <row r="7657" spans="1:4" x14ac:dyDescent="0.25">
      <c r="A7657">
        <v>2014</v>
      </c>
      <c r="B7657">
        <v>12</v>
      </c>
      <c r="C7657">
        <v>12</v>
      </c>
      <c r="D7657" s="9">
        <v>1.4641299999999999</v>
      </c>
    </row>
    <row r="7658" spans="1:4" x14ac:dyDescent="0.25">
      <c r="A7658">
        <v>2014</v>
      </c>
      <c r="B7658">
        <v>12</v>
      </c>
      <c r="C7658">
        <v>15</v>
      </c>
      <c r="D7658" s="9">
        <v>1.48648</v>
      </c>
    </row>
    <row r="7659" spans="1:4" x14ac:dyDescent="0.25">
      <c r="A7659">
        <v>2014</v>
      </c>
      <c r="B7659">
        <v>12</v>
      </c>
      <c r="C7659">
        <v>16</v>
      </c>
      <c r="D7659" s="9">
        <v>1.487771</v>
      </c>
    </row>
  </sheetData>
  <pageMargins left="0.7" right="0.7" top="0.75" bottom="0.75" header="0.3" footer="0.3"/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9"/>
  <sheetViews>
    <sheetView workbookViewId="0">
      <pane ySplit="1" topLeftCell="A2" activePane="bottomLeft" state="frozen"/>
      <selection activeCell="G38" sqref="G38"/>
      <selection pane="bottomLeft" activeCell="B1" sqref="B1:B1048576"/>
    </sheetView>
  </sheetViews>
  <sheetFormatPr defaultRowHeight="15" x14ac:dyDescent="0.25"/>
  <cols>
    <col min="2" max="2" width="11.42578125" style="9" customWidth="1"/>
    <col min="3" max="3" width="11" customWidth="1"/>
  </cols>
  <sheetData>
    <row r="1" spans="1:5" ht="42.75" customHeight="1" x14ac:dyDescent="0.25">
      <c r="A1" s="12" t="s">
        <v>119</v>
      </c>
      <c r="B1" s="38" t="s">
        <v>183</v>
      </c>
      <c r="C1" s="13"/>
      <c r="E1" t="s">
        <v>184</v>
      </c>
    </row>
    <row r="2" spans="1:5" x14ac:dyDescent="0.25">
      <c r="A2" s="14">
        <v>1990</v>
      </c>
      <c r="B2" s="29">
        <v>1.9677356711049598</v>
      </c>
      <c r="C2" s="12"/>
    </row>
    <row r="3" spans="1:5" x14ac:dyDescent="0.25">
      <c r="A3" s="14">
        <v>1991</v>
      </c>
      <c r="B3" s="29">
        <v>1.9835053432645</v>
      </c>
      <c r="C3" s="12"/>
    </row>
    <row r="4" spans="1:5" x14ac:dyDescent="0.25">
      <c r="A4" s="14">
        <v>1992</v>
      </c>
      <c r="B4" s="29">
        <v>2.0655790598282002</v>
      </c>
      <c r="C4" s="12"/>
    </row>
    <row r="5" spans="1:5" x14ac:dyDescent="0.25">
      <c r="A5" s="14">
        <v>1993</v>
      </c>
      <c r="B5" s="29">
        <v>2.1890103027952299</v>
      </c>
      <c r="C5" s="12"/>
    </row>
    <row r="6" spans="1:5" x14ac:dyDescent="0.25">
      <c r="A6" s="14">
        <v>1994</v>
      </c>
      <c r="B6" s="29">
        <v>2.28133478880381</v>
      </c>
      <c r="C6" s="14"/>
    </row>
    <row r="7" spans="1:5" x14ac:dyDescent="0.25">
      <c r="A7" s="14">
        <v>1995</v>
      </c>
      <c r="B7" s="29">
        <v>2.40212781289982</v>
      </c>
      <c r="C7" s="14"/>
    </row>
    <row r="8" spans="1:5" x14ac:dyDescent="0.25">
      <c r="A8" s="14">
        <v>1996</v>
      </c>
      <c r="B8" s="29">
        <v>2.4799174236024699</v>
      </c>
      <c r="C8" s="14" t="s">
        <v>119</v>
      </c>
    </row>
    <row r="9" spans="1:5" x14ac:dyDescent="0.25">
      <c r="A9" s="14">
        <v>1997</v>
      </c>
      <c r="B9" s="29">
        <v>2.5875902828443902</v>
      </c>
      <c r="C9" s="14"/>
    </row>
    <row r="10" spans="1:5" x14ac:dyDescent="0.25">
      <c r="A10" s="14">
        <v>1998</v>
      </c>
      <c r="B10" s="29">
        <v>2.6723813391137101</v>
      </c>
      <c r="C10" s="14"/>
    </row>
    <row r="11" spans="1:5" x14ac:dyDescent="0.25">
      <c r="A11" s="14">
        <v>1999</v>
      </c>
      <c r="B11" s="29">
        <v>2.6043995949776901</v>
      </c>
      <c r="C11" s="14"/>
    </row>
    <row r="12" spans="1:5" x14ac:dyDescent="0.25">
      <c r="A12" s="12">
        <v>2000</v>
      </c>
      <c r="B12" s="29">
        <v>2.7034019023673399</v>
      </c>
      <c r="C12" s="14"/>
    </row>
    <row r="13" spans="1:5" x14ac:dyDescent="0.25">
      <c r="A13" s="12">
        <v>2001</v>
      </c>
      <c r="B13" s="29">
        <v>2.72798225110621</v>
      </c>
      <c r="C13" s="14"/>
    </row>
    <row r="14" spans="1:5" x14ac:dyDescent="0.25">
      <c r="A14" s="12">
        <v>2002</v>
      </c>
      <c r="B14" s="29">
        <v>2.85816410114571</v>
      </c>
      <c r="C14" s="14"/>
    </row>
    <row r="15" spans="1:5" x14ac:dyDescent="0.25">
      <c r="A15" s="12">
        <v>2003</v>
      </c>
      <c r="B15" s="29">
        <v>3.00349319404505</v>
      </c>
      <c r="C15" s="14"/>
    </row>
    <row r="16" spans="1:5" x14ac:dyDescent="0.25">
      <c r="A16" s="14">
        <v>2004</v>
      </c>
      <c r="B16" s="29">
        <v>3.0798866015198501</v>
      </c>
      <c r="C16" s="14"/>
    </row>
    <row r="17" spans="1:5" x14ac:dyDescent="0.25">
      <c r="A17" s="14">
        <v>2005</v>
      </c>
      <c r="B17" s="29">
        <v>3.0408994739948398</v>
      </c>
      <c r="C17" s="14"/>
    </row>
    <row r="18" spans="1:5" x14ac:dyDescent="0.25">
      <c r="A18" s="14">
        <v>2006</v>
      </c>
      <c r="B18" s="29">
        <v>3.20839282601401</v>
      </c>
      <c r="C18" s="14"/>
    </row>
    <row r="19" spans="1:5" x14ac:dyDescent="0.25">
      <c r="A19" s="14">
        <v>2007</v>
      </c>
      <c r="B19" s="29">
        <v>3.2901948304004698</v>
      </c>
      <c r="C19" s="14"/>
    </row>
    <row r="20" spans="1:5" x14ac:dyDescent="0.25">
      <c r="A20" s="14">
        <v>2008</v>
      </c>
      <c r="B20" s="29">
        <v>3.2070318605044799</v>
      </c>
      <c r="C20" s="14"/>
    </row>
    <row r="21" spans="1:5" x14ac:dyDescent="0.25">
      <c r="A21" s="14">
        <v>2009</v>
      </c>
      <c r="B21" s="29">
        <v>3.2024149209536299</v>
      </c>
      <c r="C21" s="14"/>
    </row>
    <row r="22" spans="1:5" x14ac:dyDescent="0.25">
      <c r="A22" s="14">
        <v>2010</v>
      </c>
      <c r="B22" s="29">
        <v>3.33209013966197</v>
      </c>
      <c r="C22" s="14"/>
    </row>
    <row r="23" spans="1:5" x14ac:dyDescent="0.25">
      <c r="A23" s="12">
        <v>2011</v>
      </c>
      <c r="B23" s="29">
        <v>3.51482206603947</v>
      </c>
      <c r="C23" s="14"/>
    </row>
    <row r="24" spans="1:5" x14ac:dyDescent="0.25">
      <c r="A24" s="12">
        <v>2012</v>
      </c>
      <c r="B24" s="29">
        <v>3.7401723733119501</v>
      </c>
      <c r="C24" s="14"/>
    </row>
    <row r="25" spans="1:5" x14ac:dyDescent="0.25">
      <c r="A25" s="12">
        <v>2013</v>
      </c>
      <c r="B25" s="29">
        <v>3.9484731515234599</v>
      </c>
      <c r="C25" s="14"/>
      <c r="E25" t="s">
        <v>185</v>
      </c>
    </row>
    <row r="26" spans="1:5" x14ac:dyDescent="0.25">
      <c r="A26" s="12">
        <v>2014</v>
      </c>
      <c r="B26" s="9">
        <v>4.1587168971628019</v>
      </c>
      <c r="C26" s="14"/>
    </row>
    <row r="27" spans="1:5" x14ac:dyDescent="0.25">
      <c r="C27" s="15"/>
    </row>
    <row r="28" spans="1:5" x14ac:dyDescent="0.25">
      <c r="C28" s="15"/>
    </row>
    <row r="29" spans="1:5" x14ac:dyDescent="0.25">
      <c r="C29" s="15"/>
    </row>
  </sheetData>
  <pageMargins left="0.7" right="0.7" top="0.75" bottom="0.75" header="0.3" footer="0.3"/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workbookViewId="0">
      <pane ySplit="1" topLeftCell="A2" activePane="bottomLeft" state="frozen"/>
      <selection activeCell="G38" sqref="G38"/>
      <selection pane="bottomLeft" activeCell="I31" sqref="I31"/>
    </sheetView>
  </sheetViews>
  <sheetFormatPr defaultRowHeight="15" x14ac:dyDescent="0.25"/>
  <sheetData>
    <row r="1" spans="1:7" x14ac:dyDescent="0.25">
      <c r="A1" s="3" t="s">
        <v>119</v>
      </c>
      <c r="B1" s="3" t="s">
        <v>186</v>
      </c>
      <c r="C1" s="12"/>
      <c r="D1" s="2"/>
      <c r="E1" s="2"/>
      <c r="G1" t="s">
        <v>187</v>
      </c>
    </row>
    <row r="2" spans="1:7" x14ac:dyDescent="0.25">
      <c r="A2" s="2">
        <v>1990</v>
      </c>
      <c r="B2" s="16">
        <v>0.14244773009719716</v>
      </c>
      <c r="C2" s="2"/>
      <c r="D2" s="2"/>
      <c r="E2" s="2"/>
    </row>
    <row r="3" spans="1:7" x14ac:dyDescent="0.25">
      <c r="A3" s="2">
        <v>1991</v>
      </c>
      <c r="B3" s="16">
        <v>0.15863080867479651</v>
      </c>
      <c r="C3" s="2"/>
      <c r="D3" s="2"/>
      <c r="E3" s="2"/>
    </row>
    <row r="4" spans="1:7" x14ac:dyDescent="0.25">
      <c r="A4" s="2">
        <v>1992</v>
      </c>
      <c r="B4" s="16">
        <v>0.15335632826918838</v>
      </c>
      <c r="C4" s="2"/>
      <c r="D4" s="2"/>
      <c r="E4" s="2"/>
    </row>
    <row r="5" spans="1:7" x14ac:dyDescent="0.25">
      <c r="A5" s="2">
        <v>1993</v>
      </c>
      <c r="B5" s="16">
        <v>0.15628290097249126</v>
      </c>
      <c r="C5" s="2"/>
      <c r="D5" s="2"/>
      <c r="E5" s="2"/>
    </row>
    <row r="6" spans="1:7" x14ac:dyDescent="0.25">
      <c r="A6" s="2">
        <v>1994</v>
      </c>
      <c r="B6" s="16">
        <v>0.17626591156220037</v>
      </c>
      <c r="C6" s="2"/>
      <c r="D6" s="2"/>
      <c r="E6" s="2"/>
    </row>
    <row r="7" spans="1:7" x14ac:dyDescent="0.25">
      <c r="A7" s="2">
        <v>1995</v>
      </c>
      <c r="B7" s="16">
        <v>0.18010737349096625</v>
      </c>
      <c r="C7" s="2"/>
      <c r="D7" s="2"/>
      <c r="E7" s="2"/>
    </row>
    <row r="8" spans="1:7" x14ac:dyDescent="0.25">
      <c r="A8" s="2">
        <v>1996</v>
      </c>
      <c r="B8" s="16">
        <v>0.18573462273259322</v>
      </c>
      <c r="C8" s="2"/>
      <c r="D8" s="2"/>
      <c r="E8" s="2"/>
    </row>
    <row r="9" spans="1:7" x14ac:dyDescent="0.25">
      <c r="A9" s="2">
        <v>1997</v>
      </c>
      <c r="B9" s="16">
        <v>0.2092984383291232</v>
      </c>
      <c r="C9" s="2"/>
      <c r="D9" s="2"/>
      <c r="E9" s="2"/>
    </row>
    <row r="10" spans="1:7" x14ac:dyDescent="0.25">
      <c r="A10" s="2">
        <v>1998</v>
      </c>
      <c r="B10" s="16">
        <v>0.19681932887435893</v>
      </c>
      <c r="C10" s="2"/>
      <c r="D10" s="2"/>
      <c r="E10" s="2"/>
    </row>
    <row r="11" spans="1:7" x14ac:dyDescent="0.25">
      <c r="A11" s="2">
        <v>1999</v>
      </c>
      <c r="B11" s="16">
        <v>0.1934831746242891</v>
      </c>
      <c r="C11" s="2"/>
      <c r="D11" s="2"/>
      <c r="E11" s="2"/>
    </row>
    <row r="12" spans="1:7" x14ac:dyDescent="0.25">
      <c r="A12" s="3">
        <v>2000</v>
      </c>
      <c r="B12" s="17">
        <v>0.18375535779529409</v>
      </c>
      <c r="C12" s="2"/>
      <c r="D12" s="2"/>
      <c r="E12" s="2"/>
    </row>
    <row r="13" spans="1:7" x14ac:dyDescent="0.25">
      <c r="A13" s="12">
        <v>2001</v>
      </c>
      <c r="B13" s="18">
        <v>0.20123038496541179</v>
      </c>
      <c r="C13" s="14"/>
      <c r="D13" s="14"/>
      <c r="E13" s="14"/>
      <c r="F13" s="15"/>
      <c r="G13" s="15"/>
    </row>
    <row r="14" spans="1:7" x14ac:dyDescent="0.25">
      <c r="A14" s="12">
        <v>2002</v>
      </c>
      <c r="B14" s="18">
        <v>0.23755121777647059</v>
      </c>
      <c r="C14" s="14"/>
      <c r="D14" s="14"/>
      <c r="E14" s="14"/>
      <c r="F14" s="15"/>
      <c r="G14" s="15"/>
    </row>
    <row r="15" spans="1:7" x14ac:dyDescent="0.25">
      <c r="A15" s="12">
        <v>2003</v>
      </c>
      <c r="B15" s="18">
        <v>0.29482497683435299</v>
      </c>
      <c r="C15" s="14"/>
      <c r="D15" s="14"/>
      <c r="E15" s="14"/>
      <c r="F15" s="15"/>
      <c r="G15" s="15"/>
    </row>
    <row r="16" spans="1:7" x14ac:dyDescent="0.25">
      <c r="A16" s="14">
        <v>2004</v>
      </c>
      <c r="B16" s="18">
        <v>0.32934569531011759</v>
      </c>
      <c r="C16" s="14"/>
      <c r="D16" s="14"/>
      <c r="E16" s="14"/>
      <c r="F16" s="15"/>
      <c r="G16" s="15"/>
    </row>
    <row r="17" spans="1:7" x14ac:dyDescent="0.25">
      <c r="A17" s="14">
        <v>2005</v>
      </c>
      <c r="B17" s="18">
        <v>0.39560389883008862</v>
      </c>
      <c r="C17" s="14"/>
      <c r="D17" s="14"/>
      <c r="E17" s="14"/>
      <c r="F17" s="15"/>
      <c r="G17" s="15"/>
    </row>
    <row r="18" spans="1:7" x14ac:dyDescent="0.25">
      <c r="A18" s="14">
        <v>2006</v>
      </c>
      <c r="B18" s="18">
        <v>0.51561574715188718</v>
      </c>
      <c r="C18" s="14"/>
      <c r="D18" s="14"/>
      <c r="E18" s="14"/>
      <c r="F18" s="15"/>
      <c r="G18" s="15"/>
    </row>
    <row r="19" spans="1:7" x14ac:dyDescent="0.25">
      <c r="A19" s="14">
        <v>2007</v>
      </c>
      <c r="B19" s="18">
        <v>0.69944083356629561</v>
      </c>
      <c r="C19" s="14"/>
      <c r="D19" s="14"/>
      <c r="E19" s="14"/>
      <c r="F19" s="15"/>
      <c r="G19" s="15"/>
    </row>
    <row r="20" spans="1:7" x14ac:dyDescent="0.25">
      <c r="A20" s="14">
        <v>2008</v>
      </c>
      <c r="B20" s="18">
        <v>0.93023460572576377</v>
      </c>
      <c r="C20" s="14"/>
      <c r="D20" s="14"/>
      <c r="E20" s="14"/>
      <c r="F20" s="15"/>
      <c r="G20" s="15"/>
    </row>
    <row r="21" spans="1:7" x14ac:dyDescent="0.25">
      <c r="A21" s="14">
        <v>2009</v>
      </c>
      <c r="B21" s="18">
        <v>1.0431446384655199</v>
      </c>
      <c r="C21" s="14"/>
      <c r="D21" s="14"/>
      <c r="E21" s="14"/>
      <c r="F21" s="15"/>
      <c r="G21" s="15"/>
    </row>
    <row r="22" spans="1:7" x14ac:dyDescent="0.25">
      <c r="A22" s="14">
        <v>2010</v>
      </c>
      <c r="B22" s="18">
        <v>1.1958909391368069</v>
      </c>
      <c r="C22" s="46"/>
      <c r="D22" s="46"/>
      <c r="E22" s="46"/>
      <c r="F22" s="15"/>
      <c r="G22" s="15"/>
    </row>
    <row r="23" spans="1:7" x14ac:dyDescent="0.25">
      <c r="A23" s="12">
        <v>2011</v>
      </c>
      <c r="B23" s="18">
        <v>1.2185522598152361</v>
      </c>
      <c r="C23" s="14"/>
      <c r="D23" s="14"/>
      <c r="E23" s="14"/>
      <c r="F23" s="15"/>
      <c r="G23" s="15"/>
    </row>
    <row r="24" spans="1:7" x14ac:dyDescent="0.25">
      <c r="A24" s="12">
        <v>2012</v>
      </c>
      <c r="B24" s="18">
        <v>1.2366136654889759</v>
      </c>
      <c r="C24" s="14"/>
      <c r="D24" s="14"/>
      <c r="E24" s="14"/>
      <c r="F24" s="15"/>
      <c r="G24" s="15"/>
    </row>
    <row r="25" spans="1:7" x14ac:dyDescent="0.25">
      <c r="A25" s="12">
        <v>2013</v>
      </c>
      <c r="B25" s="19">
        <v>1.3122115355713142</v>
      </c>
      <c r="C25" s="14"/>
      <c r="D25" s="14"/>
      <c r="E25" s="14"/>
      <c r="F25" s="15"/>
      <c r="G25" t="s">
        <v>185</v>
      </c>
    </row>
    <row r="26" spans="1:7" x14ac:dyDescent="0.25">
      <c r="A26" s="12">
        <v>2014</v>
      </c>
      <c r="B26" s="19">
        <v>1.3838028887879823</v>
      </c>
      <c r="C26" s="14"/>
      <c r="D26" s="14"/>
      <c r="E26" s="14"/>
      <c r="F26" s="15"/>
      <c r="G26" s="15"/>
    </row>
    <row r="27" spans="1:7" x14ac:dyDescent="0.25">
      <c r="A27" s="14"/>
      <c r="B27" s="20"/>
      <c r="C27" s="14"/>
      <c r="D27" s="14"/>
      <c r="E27" s="14"/>
      <c r="F27" s="15"/>
      <c r="G27" s="15"/>
    </row>
    <row r="28" spans="1:7" x14ac:dyDescent="0.25">
      <c r="A28" s="2"/>
      <c r="B28" s="2"/>
      <c r="C28" s="2"/>
      <c r="D28" s="2"/>
      <c r="E28" s="2"/>
    </row>
    <row r="29" spans="1:7" x14ac:dyDescent="0.25">
      <c r="A29" s="2"/>
      <c r="B29" s="2"/>
      <c r="C29" s="2"/>
      <c r="D29" s="2"/>
      <c r="E29" s="2"/>
    </row>
  </sheetData>
  <mergeCells count="1">
    <mergeCell ref="C22:E22"/>
  </mergeCells>
  <pageMargins left="0.7" right="0.7" top="0.75" bottom="0.75" header="0.3" footer="0.3"/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0"/>
  <sheetViews>
    <sheetView workbookViewId="0">
      <pane ySplit="1" topLeftCell="A2" activePane="bottomLeft" state="frozen"/>
      <selection activeCell="G38" sqref="G38"/>
      <selection pane="bottomLeft" activeCell="P19" sqref="P19"/>
    </sheetView>
  </sheetViews>
  <sheetFormatPr defaultRowHeight="15" x14ac:dyDescent="0.25"/>
  <cols>
    <col min="2" max="2" width="9.140625" style="9"/>
  </cols>
  <sheetData>
    <row r="1" spans="1:5" x14ac:dyDescent="0.25">
      <c r="A1" s="12" t="s">
        <v>119</v>
      </c>
      <c r="B1" s="39" t="s">
        <v>188</v>
      </c>
      <c r="C1" s="12"/>
      <c r="D1" s="7"/>
      <c r="E1" t="s">
        <v>189</v>
      </c>
    </row>
    <row r="2" spans="1:5" x14ac:dyDescent="0.25">
      <c r="A2" s="14">
        <v>1990</v>
      </c>
      <c r="B2" s="40">
        <v>8.9139999999999997</v>
      </c>
      <c r="C2" s="12"/>
      <c r="D2" s="7"/>
    </row>
    <row r="3" spans="1:5" x14ac:dyDescent="0.25">
      <c r="A3" s="14">
        <v>1991</v>
      </c>
      <c r="B3" s="40">
        <v>9.0760000000000005</v>
      </c>
      <c r="C3" s="12"/>
      <c r="D3" s="7"/>
    </row>
    <row r="4" spans="1:5" x14ac:dyDescent="0.25">
      <c r="A4" s="14">
        <v>1992</v>
      </c>
      <c r="B4" s="40">
        <v>8.8680000000000003</v>
      </c>
      <c r="C4" s="12"/>
      <c r="D4" s="7"/>
    </row>
    <row r="5" spans="1:5" x14ac:dyDescent="0.25">
      <c r="A5" s="14">
        <v>1993</v>
      </c>
      <c r="B5" s="40">
        <v>8.5830000000000002</v>
      </c>
      <c r="C5" s="12"/>
      <c r="D5" s="7"/>
    </row>
    <row r="6" spans="1:5" x14ac:dyDescent="0.25">
      <c r="A6" s="14">
        <v>1994</v>
      </c>
      <c r="B6" s="40">
        <v>8.3889999999999993</v>
      </c>
      <c r="C6" s="14"/>
    </row>
    <row r="7" spans="1:5" x14ac:dyDescent="0.25">
      <c r="A7" s="14">
        <v>1995</v>
      </c>
      <c r="B7" s="40">
        <v>8.3219999999999992</v>
      </c>
      <c r="C7" s="14"/>
    </row>
    <row r="8" spans="1:5" x14ac:dyDescent="0.25">
      <c r="A8" s="14">
        <v>1996</v>
      </c>
      <c r="B8" s="40">
        <v>8.2949999999999999</v>
      </c>
      <c r="C8" s="14" t="s">
        <v>119</v>
      </c>
    </row>
    <row r="9" spans="1:5" x14ac:dyDescent="0.25">
      <c r="A9" s="14">
        <v>1997</v>
      </c>
      <c r="B9" s="40">
        <v>8.2690000000000001</v>
      </c>
      <c r="C9" s="14"/>
    </row>
    <row r="10" spans="1:5" x14ac:dyDescent="0.25">
      <c r="A10" s="14">
        <v>1998</v>
      </c>
      <c r="B10" s="40">
        <v>8.0109999999999992</v>
      </c>
      <c r="C10" s="14"/>
    </row>
    <row r="11" spans="1:5" x14ac:dyDescent="0.25">
      <c r="A11" s="14">
        <v>1999</v>
      </c>
      <c r="B11" s="40">
        <v>7.7309999999999999</v>
      </c>
      <c r="C11" s="14"/>
    </row>
    <row r="12" spans="1:5" x14ac:dyDescent="0.25">
      <c r="A12" s="12">
        <v>2000</v>
      </c>
      <c r="B12" s="40">
        <v>7.7336040000000006</v>
      </c>
      <c r="C12" s="14"/>
      <c r="E12" s="11"/>
    </row>
    <row r="13" spans="1:5" x14ac:dyDescent="0.25">
      <c r="A13" s="12">
        <v>2001</v>
      </c>
      <c r="B13" s="40">
        <v>7.6704009999999903</v>
      </c>
      <c r="C13" s="14"/>
      <c r="E13" s="11"/>
    </row>
    <row r="14" spans="1:5" x14ac:dyDescent="0.25">
      <c r="A14" s="12">
        <v>2002</v>
      </c>
      <c r="B14" s="40">
        <v>7.6260780000000006</v>
      </c>
      <c r="C14" s="14"/>
      <c r="E14" s="21"/>
    </row>
    <row r="15" spans="1:5" x14ac:dyDescent="0.25">
      <c r="A15" s="12">
        <v>2003</v>
      </c>
      <c r="B15" s="40">
        <v>7.3620699999999895</v>
      </c>
      <c r="C15" s="14"/>
    </row>
    <row r="16" spans="1:5" x14ac:dyDescent="0.25">
      <c r="A16" s="14">
        <v>2004</v>
      </c>
      <c r="B16" s="40">
        <v>7.24414599999999</v>
      </c>
      <c r="C16" s="14"/>
    </row>
    <row r="17" spans="1:5" x14ac:dyDescent="0.25">
      <c r="A17" s="14">
        <v>2005</v>
      </c>
      <c r="B17" s="40">
        <v>6.9027430000000001</v>
      </c>
      <c r="C17" s="14"/>
    </row>
    <row r="18" spans="1:5" x14ac:dyDescent="0.25">
      <c r="A18" s="14">
        <v>2006</v>
      </c>
      <c r="B18" s="40">
        <v>6.8275540000000001</v>
      </c>
      <c r="C18" s="14"/>
    </row>
    <row r="19" spans="1:5" x14ac:dyDescent="0.25">
      <c r="A19" s="14">
        <v>2007</v>
      </c>
      <c r="B19" s="40">
        <v>6.8619469999999998</v>
      </c>
      <c r="C19" s="14"/>
      <c r="D19" t="s">
        <v>119</v>
      </c>
    </row>
    <row r="20" spans="1:5" x14ac:dyDescent="0.25">
      <c r="A20" s="14">
        <v>2008</v>
      </c>
      <c r="B20" s="40">
        <v>6.7833709999999998</v>
      </c>
      <c r="C20" s="14"/>
    </row>
    <row r="21" spans="1:5" x14ac:dyDescent="0.25">
      <c r="A21" s="14">
        <v>2009</v>
      </c>
      <c r="B21" s="40">
        <v>7.2628770000000005</v>
      </c>
      <c r="C21" s="14"/>
    </row>
    <row r="22" spans="1:5" x14ac:dyDescent="0.25">
      <c r="A22" s="14">
        <v>2010</v>
      </c>
      <c r="B22" s="40">
        <v>7.5517149999999997</v>
      </c>
      <c r="C22" s="14"/>
    </row>
    <row r="23" spans="1:5" x14ac:dyDescent="0.25">
      <c r="A23" s="12">
        <v>2011</v>
      </c>
      <c r="B23" s="40">
        <v>7.8680000000000003</v>
      </c>
      <c r="C23" s="14"/>
    </row>
    <row r="24" spans="1:5" x14ac:dyDescent="0.25">
      <c r="A24" s="12">
        <v>2012</v>
      </c>
      <c r="B24" s="40">
        <v>8.8919999999999995</v>
      </c>
      <c r="C24" s="14"/>
    </row>
    <row r="25" spans="1:5" x14ac:dyDescent="0.25">
      <c r="A25" s="12">
        <v>2013</v>
      </c>
      <c r="B25" s="40">
        <v>10.003</v>
      </c>
      <c r="C25" s="14"/>
      <c r="D25" s="22" t="s">
        <v>119</v>
      </c>
      <c r="E25" t="s">
        <v>185</v>
      </c>
    </row>
    <row r="26" spans="1:5" x14ac:dyDescent="0.25">
      <c r="A26" s="12">
        <v>2014</v>
      </c>
      <c r="B26" s="9">
        <v>11.137792342719008</v>
      </c>
      <c r="C26" s="14"/>
    </row>
    <row r="27" spans="1:5" x14ac:dyDescent="0.25">
      <c r="B27" s="9" t="s">
        <v>119</v>
      </c>
      <c r="C27" s="15"/>
    </row>
    <row r="28" spans="1:5" x14ac:dyDescent="0.25">
      <c r="C28" s="15"/>
    </row>
    <row r="30" spans="1:5" x14ac:dyDescent="0.25">
      <c r="B30" s="9" t="s">
        <v>119</v>
      </c>
    </row>
  </sheetData>
  <pageMargins left="0.7" right="0.7" top="0.75" bottom="0.75" header="0.3" footer="0.3"/>
  <drawing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zoomScaleNormal="100" workbookViewId="0">
      <pane ySplit="1" topLeftCell="A2" activePane="bottomLeft" state="frozen"/>
      <selection activeCell="G38" sqref="G38"/>
      <selection pane="bottomLeft" activeCell="B1" sqref="B1:C1048576"/>
    </sheetView>
  </sheetViews>
  <sheetFormatPr defaultRowHeight="15" x14ac:dyDescent="0.25"/>
  <cols>
    <col min="1" max="1" width="9.5703125" bestFit="1" customWidth="1"/>
    <col min="2" max="2" width="9.140625" style="29"/>
    <col min="3" max="3" width="9.140625" style="9"/>
    <col min="4" max="4" width="12" bestFit="1" customWidth="1"/>
    <col min="5" max="5" width="12" customWidth="1"/>
  </cols>
  <sheetData>
    <row r="1" spans="1:10" x14ac:dyDescent="0.25">
      <c r="A1" s="3"/>
      <c r="B1" s="39" t="s">
        <v>190</v>
      </c>
      <c r="C1" s="10" t="s">
        <v>191</v>
      </c>
      <c r="D1" s="2"/>
      <c r="E1" s="2"/>
      <c r="F1" t="s">
        <v>192</v>
      </c>
      <c r="G1" s="2"/>
      <c r="H1" s="2"/>
      <c r="I1" s="2"/>
      <c r="J1" s="2"/>
    </row>
    <row r="2" spans="1:10" x14ac:dyDescent="0.25">
      <c r="A2" s="23">
        <v>1970</v>
      </c>
      <c r="B2" s="41">
        <v>3.851</v>
      </c>
      <c r="C2" s="42">
        <v>0.49051912328767122</v>
      </c>
      <c r="D2" s="2"/>
      <c r="E2" s="2"/>
      <c r="F2" s="2"/>
      <c r="G2" s="2"/>
      <c r="H2" s="2"/>
      <c r="I2" s="2"/>
      <c r="J2" s="2"/>
    </row>
    <row r="3" spans="1:10" x14ac:dyDescent="0.25">
      <c r="A3" s="23">
        <v>1971</v>
      </c>
      <c r="B3" s="41">
        <v>4.8209999999999997</v>
      </c>
      <c r="C3" s="42">
        <v>0.49689994520547948</v>
      </c>
      <c r="D3" s="2"/>
      <c r="E3" s="2"/>
      <c r="F3" s="2"/>
      <c r="G3" s="2"/>
      <c r="H3" s="2"/>
      <c r="I3" s="2"/>
      <c r="J3" s="2"/>
    </row>
    <row r="4" spans="1:10" x14ac:dyDescent="0.25">
      <c r="A4" s="23">
        <v>1972</v>
      </c>
      <c r="B4" s="41">
        <v>6.07</v>
      </c>
      <c r="C4" s="42">
        <v>0.54886196721311475</v>
      </c>
      <c r="D4" s="2"/>
      <c r="E4" s="2"/>
      <c r="F4" s="2"/>
      <c r="G4" s="2"/>
      <c r="H4" s="2"/>
      <c r="I4" s="2"/>
      <c r="J4" s="2"/>
    </row>
    <row r="5" spans="1:10" x14ac:dyDescent="0.25">
      <c r="A5" s="23">
        <v>1973</v>
      </c>
      <c r="B5" s="41">
        <v>7.6929999999999996</v>
      </c>
      <c r="C5" s="42">
        <v>0.56882542465753416</v>
      </c>
      <c r="D5" s="2"/>
      <c r="E5" s="2"/>
      <c r="F5" s="2"/>
      <c r="G5" s="2"/>
      <c r="H5" s="2"/>
      <c r="I5" s="2"/>
      <c r="J5" s="2"/>
    </row>
    <row r="6" spans="1:10" x14ac:dyDescent="0.25">
      <c r="A6" s="23">
        <v>1974</v>
      </c>
      <c r="B6" s="41">
        <v>8.6180000000000003</v>
      </c>
      <c r="C6" s="42">
        <v>0.69976241095890412</v>
      </c>
      <c r="D6" s="2"/>
      <c r="E6" s="2"/>
      <c r="F6" s="2"/>
      <c r="G6" s="2"/>
      <c r="H6" s="2"/>
      <c r="I6" s="2"/>
      <c r="J6" s="2"/>
    </row>
    <row r="7" spans="1:10" x14ac:dyDescent="0.25">
      <c r="A7" s="23">
        <v>1975</v>
      </c>
      <c r="B7" s="41">
        <v>7.2160000000000002</v>
      </c>
      <c r="C7" s="42">
        <v>1.0318593972602739</v>
      </c>
      <c r="D7" s="2"/>
      <c r="E7" s="2"/>
      <c r="F7" s="2"/>
      <c r="G7" s="2"/>
      <c r="H7" s="2"/>
      <c r="I7" s="2"/>
      <c r="J7" s="2"/>
    </row>
    <row r="8" spans="1:10" x14ac:dyDescent="0.25">
      <c r="A8" s="23">
        <v>1976</v>
      </c>
      <c r="B8" s="41">
        <v>8.7620000000000005</v>
      </c>
      <c r="C8" s="42">
        <v>1.431432240437158</v>
      </c>
      <c r="D8" s="2"/>
      <c r="E8" s="2"/>
      <c r="F8" s="2"/>
      <c r="G8" s="2"/>
      <c r="H8" s="2"/>
      <c r="I8" s="2"/>
      <c r="J8" s="2"/>
    </row>
    <row r="9" spans="1:10" x14ac:dyDescent="0.25">
      <c r="A9" s="23">
        <v>1977</v>
      </c>
      <c r="B9" s="41">
        <v>9.4190000000000005</v>
      </c>
      <c r="C9" s="42">
        <v>2.1806334246575338</v>
      </c>
      <c r="D9" s="2"/>
      <c r="E9" s="2"/>
      <c r="F9" s="2"/>
      <c r="G9" s="2"/>
      <c r="H9" s="2"/>
      <c r="I9" s="2"/>
      <c r="J9" s="2"/>
    </row>
    <row r="10" spans="1:10" x14ac:dyDescent="0.25">
      <c r="A10" s="23">
        <v>1978</v>
      </c>
      <c r="B10" s="41">
        <v>8.5540000000000003</v>
      </c>
      <c r="C10" s="42">
        <v>2.8182792328767099</v>
      </c>
      <c r="D10" s="2"/>
      <c r="E10" s="2"/>
      <c r="F10" s="2"/>
      <c r="G10" s="2"/>
      <c r="H10" s="2"/>
      <c r="I10" s="2"/>
      <c r="J10" s="2"/>
    </row>
    <row r="11" spans="1:10" x14ac:dyDescent="0.25">
      <c r="A11" s="23">
        <v>1979</v>
      </c>
      <c r="B11" s="41">
        <v>9.8409999999999993</v>
      </c>
      <c r="C11" s="42">
        <v>3.6453987945205397</v>
      </c>
      <c r="D11" s="2"/>
      <c r="E11" s="2"/>
      <c r="F11" s="2"/>
      <c r="G11" s="2"/>
      <c r="H11" s="2"/>
      <c r="I11" s="2"/>
      <c r="J11" s="2"/>
    </row>
    <row r="12" spans="1:10" x14ac:dyDescent="0.25">
      <c r="A12" s="23">
        <v>1980</v>
      </c>
      <c r="B12" s="41">
        <v>10.27</v>
      </c>
      <c r="C12" s="42">
        <v>4.3391385792349704</v>
      </c>
      <c r="D12" s="2"/>
      <c r="E12" s="2"/>
      <c r="F12" s="2"/>
      <c r="G12" s="2"/>
      <c r="H12" s="2"/>
      <c r="I12" s="2"/>
      <c r="J12" s="2"/>
    </row>
    <row r="13" spans="1:10" x14ac:dyDescent="0.25">
      <c r="A13" s="23">
        <v>1981</v>
      </c>
      <c r="B13" s="41">
        <v>10.256</v>
      </c>
      <c r="C13" s="42">
        <v>4.9477111232876707</v>
      </c>
      <c r="D13" s="2"/>
      <c r="E13" s="2"/>
      <c r="F13" s="2"/>
      <c r="G13" s="2"/>
      <c r="H13" s="2"/>
      <c r="I13" s="2"/>
      <c r="J13" s="2"/>
    </row>
    <row r="14" spans="1:10" x14ac:dyDescent="0.25">
      <c r="A14" s="23">
        <v>1982</v>
      </c>
      <c r="B14" s="41">
        <v>6.9610000000000003</v>
      </c>
      <c r="C14" s="42">
        <v>5.7337166027397197</v>
      </c>
      <c r="D14" s="2"/>
      <c r="E14" s="2"/>
      <c r="F14" s="2"/>
      <c r="G14" s="2"/>
      <c r="H14" s="2"/>
      <c r="I14" s="2"/>
      <c r="J14" s="2"/>
    </row>
    <row r="15" spans="1:10" x14ac:dyDescent="0.25">
      <c r="A15" s="23">
        <v>1983</v>
      </c>
      <c r="B15" s="41">
        <v>4.9509999999999996</v>
      </c>
      <c r="C15" s="42">
        <v>6.0560737534246503</v>
      </c>
      <c r="D15" s="2"/>
      <c r="E15" s="2"/>
      <c r="F15" s="2"/>
      <c r="G15" s="2"/>
      <c r="H15" s="2"/>
      <c r="I15" s="2"/>
      <c r="J15" s="2"/>
    </row>
    <row r="16" spans="1:10" x14ac:dyDescent="0.25">
      <c r="A16" s="23">
        <v>1984</v>
      </c>
      <c r="B16" s="41">
        <v>4.5339999999999998</v>
      </c>
      <c r="C16" s="42">
        <v>6.39312775956284</v>
      </c>
      <c r="D16" s="2"/>
      <c r="E16" s="2"/>
      <c r="F16" s="2"/>
      <c r="G16" s="2"/>
      <c r="H16" s="2"/>
      <c r="I16" s="2"/>
      <c r="J16" s="2"/>
    </row>
    <row r="17" spans="1:10" x14ac:dyDescent="0.25">
      <c r="A17" s="23">
        <v>1985</v>
      </c>
      <c r="B17" s="41">
        <v>3.601</v>
      </c>
      <c r="C17" s="42">
        <v>6.4904223561643795</v>
      </c>
      <c r="D17" s="2"/>
      <c r="E17" s="2"/>
      <c r="F17" s="2"/>
      <c r="G17" s="2"/>
      <c r="H17" s="2"/>
      <c r="I17" s="2"/>
      <c r="J17" s="2"/>
    </row>
    <row r="18" spans="1:10" x14ac:dyDescent="0.25">
      <c r="A18" s="23">
        <v>1986</v>
      </c>
      <c r="B18" s="41">
        <v>5.2080000000000002</v>
      </c>
      <c r="C18" s="42">
        <v>6.4299876164383498</v>
      </c>
      <c r="D18" s="2"/>
      <c r="E18" s="2"/>
      <c r="F18" s="2"/>
      <c r="G18" s="2"/>
      <c r="H18" s="2"/>
      <c r="I18" s="2"/>
      <c r="J18" s="2"/>
    </row>
    <row r="19" spans="1:10" x14ac:dyDescent="0.25">
      <c r="A19" s="23">
        <v>1987</v>
      </c>
      <c r="B19" s="41">
        <v>4.5990000000000002</v>
      </c>
      <c r="C19" s="42">
        <v>6.6383218630136902</v>
      </c>
      <c r="D19" s="2"/>
      <c r="E19" s="2"/>
      <c r="F19" s="2"/>
      <c r="G19" s="2"/>
      <c r="H19" s="2"/>
      <c r="I19" s="2"/>
      <c r="J19" s="2"/>
    </row>
    <row r="20" spans="1:10" x14ac:dyDescent="0.25">
      <c r="A20" s="23">
        <v>1988</v>
      </c>
      <c r="B20" s="41">
        <v>5.72</v>
      </c>
      <c r="C20" s="42">
        <v>6.5829010928961704</v>
      </c>
      <c r="D20" s="2"/>
      <c r="E20" s="2"/>
      <c r="F20" s="2"/>
      <c r="G20" s="2"/>
      <c r="H20" s="2"/>
      <c r="I20" s="2"/>
      <c r="J20" s="2"/>
    </row>
    <row r="21" spans="1:10" x14ac:dyDescent="0.25">
      <c r="A21" s="23">
        <v>1989</v>
      </c>
      <c r="B21" s="41">
        <v>5.6349999999999998</v>
      </c>
      <c r="C21" s="42">
        <v>6.5192941369863</v>
      </c>
      <c r="D21" s="2"/>
      <c r="E21" s="2"/>
      <c r="F21" s="2"/>
      <c r="G21" s="2"/>
      <c r="H21" s="2"/>
      <c r="I21" s="2"/>
      <c r="J21" s="2"/>
    </row>
    <row r="22" spans="1:10" x14ac:dyDescent="0.25">
      <c r="A22" s="23">
        <v>1990</v>
      </c>
      <c r="B22" s="41">
        <v>7.1050000000000004</v>
      </c>
      <c r="C22" s="42">
        <v>6.7105865726035994</v>
      </c>
      <c r="D22" s="2"/>
      <c r="E22" s="2"/>
      <c r="F22" s="2"/>
      <c r="G22" s="2"/>
      <c r="H22" s="2"/>
      <c r="I22" s="2"/>
      <c r="J22" s="2"/>
    </row>
    <row r="23" spans="1:10" x14ac:dyDescent="0.25">
      <c r="A23" s="23">
        <v>1991</v>
      </c>
      <c r="B23" s="41">
        <v>8.82</v>
      </c>
      <c r="C23" s="42">
        <v>7.1301868191782702</v>
      </c>
      <c r="D23" s="2"/>
      <c r="E23" s="2"/>
      <c r="F23" s="2"/>
      <c r="G23" s="2"/>
      <c r="H23" s="2"/>
      <c r="I23" s="2"/>
      <c r="J23" s="2"/>
    </row>
    <row r="24" spans="1:10" x14ac:dyDescent="0.25">
      <c r="A24" s="23">
        <v>1992</v>
      </c>
      <c r="B24" s="41">
        <v>9.0980000000000008</v>
      </c>
      <c r="C24" s="42">
        <v>7.4681654918033802</v>
      </c>
      <c r="D24" s="2"/>
      <c r="E24" s="2"/>
      <c r="F24" s="2"/>
      <c r="G24" s="2"/>
      <c r="H24" s="2"/>
      <c r="I24" s="2"/>
      <c r="J24" s="2"/>
    </row>
    <row r="25" spans="1:10" x14ac:dyDescent="0.25">
      <c r="A25" s="23">
        <v>1993</v>
      </c>
      <c r="B25" s="41">
        <v>8.9619999999999997</v>
      </c>
      <c r="C25" s="42">
        <v>7.7951816118077595</v>
      </c>
      <c r="D25" s="2"/>
      <c r="E25" s="2"/>
      <c r="F25" t="s">
        <v>185</v>
      </c>
      <c r="G25" s="2"/>
      <c r="H25" s="2"/>
      <c r="I25" s="2"/>
      <c r="J25" s="2"/>
    </row>
    <row r="26" spans="1:10" x14ac:dyDescent="0.25">
      <c r="A26" s="23">
        <v>1994</v>
      </c>
      <c r="B26" s="41">
        <v>9.0839999999999996</v>
      </c>
      <c r="C26" s="42">
        <v>8.70839320835608</v>
      </c>
      <c r="D26" s="2"/>
      <c r="E26" s="2"/>
      <c r="F26" s="2"/>
      <c r="G26" s="2"/>
      <c r="H26" s="2"/>
      <c r="I26" s="2"/>
      <c r="J26" s="2"/>
    </row>
    <row r="27" spans="1:10" x14ac:dyDescent="0.25">
      <c r="A27" s="23">
        <v>1995</v>
      </c>
      <c r="B27" s="41">
        <v>9.0921375198433108</v>
      </c>
      <c r="C27" s="42">
        <v>8.9129243599616004</v>
      </c>
      <c r="D27" s="2"/>
      <c r="E27" s="2"/>
      <c r="F27" s="2"/>
      <c r="G27" s="2"/>
      <c r="H27" s="2"/>
      <c r="I27" s="2"/>
      <c r="J27" s="2"/>
    </row>
    <row r="28" spans="1:10" x14ac:dyDescent="0.25">
      <c r="A28" s="23">
        <v>1996</v>
      </c>
      <c r="B28" s="41">
        <v>9.2442030244612798</v>
      </c>
      <c r="C28" s="42">
        <v>9.4651548362126494</v>
      </c>
      <c r="D28" s="2"/>
      <c r="E28" s="2"/>
      <c r="F28" s="2"/>
      <c r="G28" s="2"/>
      <c r="H28" s="2"/>
      <c r="I28" s="2"/>
      <c r="J28" s="2"/>
    </row>
    <row r="29" spans="1:10" x14ac:dyDescent="0.25">
      <c r="A29" s="23">
        <v>1997</v>
      </c>
      <c r="B29" s="41">
        <v>9.4276161188848793</v>
      </c>
      <c r="C29" s="42">
        <v>9.640075326879451</v>
      </c>
      <c r="D29" s="2"/>
      <c r="E29" s="2"/>
      <c r="F29" s="2"/>
      <c r="G29" s="2"/>
      <c r="H29" s="2"/>
      <c r="I29" s="2"/>
      <c r="J29" s="2"/>
    </row>
    <row r="30" spans="1:10" x14ac:dyDescent="0.25">
      <c r="A30" s="23">
        <v>1998</v>
      </c>
      <c r="B30" s="41">
        <v>9.4485866533394098</v>
      </c>
      <c r="C30" s="42">
        <v>9.7024392399483403</v>
      </c>
      <c r="D30" s="2"/>
      <c r="E30" s="2"/>
      <c r="F30" s="2"/>
      <c r="G30" s="2"/>
      <c r="H30" s="2"/>
      <c r="I30" s="2"/>
      <c r="J30" s="2"/>
    </row>
    <row r="31" spans="1:10" x14ac:dyDescent="0.25">
      <c r="A31" s="23">
        <v>1999</v>
      </c>
      <c r="B31" s="41">
        <v>8.8001103519695398</v>
      </c>
      <c r="C31" s="42">
        <v>9.7198712452738398</v>
      </c>
      <c r="D31" s="2"/>
      <c r="E31" s="2"/>
      <c r="F31" s="2"/>
      <c r="G31" s="2"/>
      <c r="H31" s="2"/>
      <c r="I31" s="2"/>
      <c r="J31" s="2"/>
    </row>
    <row r="32" spans="1:10" x14ac:dyDescent="0.25">
      <c r="A32" s="23">
        <v>2000</v>
      </c>
      <c r="B32" s="41">
        <v>9.4696653324999893</v>
      </c>
      <c r="C32" s="42">
        <v>9.8789776841822405</v>
      </c>
      <c r="D32" s="2"/>
      <c r="E32" s="2"/>
      <c r="F32" s="2"/>
      <c r="G32" s="2"/>
      <c r="H32" s="2"/>
      <c r="I32" s="2"/>
      <c r="J32" s="2"/>
    </row>
    <row r="33" spans="1:10" x14ac:dyDescent="0.25">
      <c r="A33" s="23">
        <v>2001</v>
      </c>
      <c r="B33" s="41">
        <v>9.1881303155769203</v>
      </c>
      <c r="C33" s="42">
        <v>9.8519935667975798</v>
      </c>
      <c r="D33" s="2"/>
      <c r="E33" s="2"/>
      <c r="F33" s="2"/>
      <c r="G33" s="2"/>
      <c r="H33" s="2"/>
      <c r="I33" s="2"/>
      <c r="J33" s="2"/>
    </row>
    <row r="34" spans="1:10" x14ac:dyDescent="0.25">
      <c r="A34" s="23">
        <v>2002</v>
      </c>
      <c r="B34" s="41">
        <v>8.9074003155769201</v>
      </c>
      <c r="C34" s="42">
        <v>9.8009922982229902</v>
      </c>
      <c r="D34" s="2"/>
      <c r="E34" s="2"/>
      <c r="F34" s="2"/>
      <c r="G34" s="2"/>
      <c r="H34" s="2"/>
      <c r="I34" s="2"/>
      <c r="J34" s="2"/>
    </row>
    <row r="35" spans="1:10" x14ac:dyDescent="0.25">
      <c r="A35" s="23">
        <v>2003</v>
      </c>
      <c r="B35" s="41">
        <v>10.1408599763461</v>
      </c>
      <c r="C35" s="42">
        <v>9.72249757885651</v>
      </c>
      <c r="D35" s="2"/>
      <c r="E35" s="2"/>
      <c r="F35" s="2"/>
      <c r="G35" s="2"/>
      <c r="H35" s="2"/>
      <c r="I35" s="2"/>
      <c r="J35" s="2"/>
    </row>
    <row r="36" spans="1:10" x14ac:dyDescent="0.25">
      <c r="A36" s="23">
        <v>2004</v>
      </c>
      <c r="B36" s="41">
        <v>10.457911224365301</v>
      </c>
      <c r="C36" s="42">
        <v>9.4637695663686792</v>
      </c>
      <c r="D36" s="2"/>
      <c r="E36" s="2"/>
      <c r="F36" s="2"/>
      <c r="G36" s="2"/>
      <c r="H36" s="2"/>
      <c r="I36" s="2"/>
      <c r="J36" s="2"/>
    </row>
    <row r="37" spans="1:10" x14ac:dyDescent="0.25">
      <c r="A37" s="23">
        <v>2005</v>
      </c>
      <c r="B37" s="41">
        <v>10.931281395211499</v>
      </c>
      <c r="C37" s="42">
        <v>8.9463978586240902</v>
      </c>
      <c r="D37" s="2"/>
      <c r="E37" s="2"/>
      <c r="F37" s="2"/>
      <c r="G37" s="2"/>
      <c r="H37" s="2"/>
      <c r="I37" s="2"/>
      <c r="J37" s="2"/>
    </row>
    <row r="38" spans="1:10" x14ac:dyDescent="0.25">
      <c r="A38" s="23">
        <v>2006</v>
      </c>
      <c r="B38" s="41">
        <v>10.670922795082701</v>
      </c>
      <c r="C38" s="42">
        <v>8.4696426487430312</v>
      </c>
      <c r="D38" s="14"/>
      <c r="E38" s="14"/>
      <c r="G38" s="14"/>
      <c r="H38" s="14"/>
      <c r="I38" s="14"/>
      <c r="J38" s="2"/>
    </row>
    <row r="39" spans="1:10" x14ac:dyDescent="0.25">
      <c r="A39" s="23">
        <v>2007</v>
      </c>
      <c r="B39" s="41">
        <v>10.2677366218361</v>
      </c>
      <c r="C39" s="42">
        <v>7.9991867944220063</v>
      </c>
      <c r="D39" s="14"/>
      <c r="E39" s="14"/>
      <c r="F39" s="14"/>
      <c r="G39" s="14"/>
      <c r="H39" s="14"/>
      <c r="I39" s="14"/>
      <c r="J39" s="2"/>
    </row>
    <row r="40" spans="1:10" x14ac:dyDescent="0.25">
      <c r="A40" s="23">
        <v>2008</v>
      </c>
      <c r="B40" s="41">
        <v>10.6627343026334</v>
      </c>
      <c r="C40" s="42">
        <v>7.4737844787915177</v>
      </c>
      <c r="D40" s="14"/>
      <c r="E40" s="14"/>
      <c r="F40" s="14"/>
      <c r="G40" s="14"/>
      <c r="H40" s="14"/>
      <c r="I40" s="14"/>
      <c r="J40" s="2"/>
    </row>
    <row r="41" spans="1:10" x14ac:dyDescent="0.25">
      <c r="A41" s="23">
        <v>2009</v>
      </c>
      <c r="B41" s="41">
        <v>9.6633414627028404</v>
      </c>
      <c r="C41" s="42">
        <v>7.0691403637944985</v>
      </c>
      <c r="D41" s="14"/>
      <c r="E41" s="14"/>
      <c r="F41" s="14"/>
      <c r="G41" s="14"/>
      <c r="H41" s="14"/>
      <c r="I41" s="14"/>
      <c r="J41" s="2"/>
    </row>
    <row r="42" spans="1:10" x14ac:dyDescent="0.25">
      <c r="A42" s="23">
        <v>2010</v>
      </c>
      <c r="B42" s="41">
        <v>10.074569222608</v>
      </c>
      <c r="C42" s="42">
        <v>6.7057948919469839</v>
      </c>
      <c r="D42" s="14"/>
      <c r="E42" s="14"/>
      <c r="F42" s="14"/>
      <c r="G42" s="14"/>
      <c r="H42" s="14"/>
      <c r="I42" s="14"/>
      <c r="J42" s="2"/>
    </row>
    <row r="43" spans="1:10" x14ac:dyDescent="0.25">
      <c r="A43" s="23">
        <v>2011</v>
      </c>
      <c r="B43" s="41">
        <v>11.143773167017899</v>
      </c>
      <c r="C43" s="42">
        <v>6.3203526657863947</v>
      </c>
      <c r="D43" s="14"/>
      <c r="E43" s="14"/>
      <c r="F43" s="14"/>
      <c r="G43" s="14"/>
      <c r="H43" s="14"/>
      <c r="I43" s="14"/>
      <c r="J43" s="2"/>
    </row>
    <row r="44" spans="1:10" x14ac:dyDescent="0.25">
      <c r="A44" s="23">
        <v>2012</v>
      </c>
      <c r="B44" s="41">
        <v>11.6345436381536</v>
      </c>
      <c r="C44" s="42">
        <v>5.9808060262898994</v>
      </c>
      <c r="D44" s="14"/>
      <c r="E44" s="14"/>
      <c r="F44" s="14"/>
      <c r="G44" s="14"/>
      <c r="H44" s="14"/>
      <c r="I44" s="14"/>
      <c r="J44" s="2"/>
    </row>
    <row r="45" spans="1:10" x14ac:dyDescent="0.25">
      <c r="A45" s="23">
        <v>2013</v>
      </c>
      <c r="B45" s="41">
        <v>11.525464233247199</v>
      </c>
      <c r="C45" s="42">
        <v>5.7563026481084361</v>
      </c>
      <c r="D45" s="14"/>
      <c r="E45" s="14"/>
      <c r="F45" s="14"/>
      <c r="G45" s="14"/>
      <c r="H45" s="14"/>
      <c r="I45" s="14"/>
      <c r="J45" s="2"/>
    </row>
    <row r="46" spans="1:10" x14ac:dyDescent="0.25">
      <c r="A46" s="23">
        <v>2014</v>
      </c>
      <c r="B46" s="9">
        <v>11.7035339075967</v>
      </c>
      <c r="C46" s="9">
        <v>5.7076335917715966</v>
      </c>
      <c r="D46" s="14"/>
      <c r="E46" s="14"/>
      <c r="F46" s="14"/>
      <c r="G46" s="14"/>
      <c r="H46" s="14"/>
      <c r="I46" s="14"/>
      <c r="J46" s="2"/>
    </row>
    <row r="47" spans="1:10" x14ac:dyDescent="0.25">
      <c r="A47" s="2"/>
      <c r="D47" s="14"/>
      <c r="E47" s="14"/>
      <c r="F47" s="14"/>
      <c r="G47" s="14"/>
      <c r="H47" s="14"/>
      <c r="I47" s="14"/>
      <c r="J47" s="2"/>
    </row>
  </sheetData>
  <pageMargins left="0.7" right="0.7" top="0.75" bottom="0.75" header="0.3" footer="0.3"/>
  <pageSetup orientation="portrait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8"/>
  <sheetViews>
    <sheetView zoomScaleNormal="100" workbookViewId="0">
      <pane ySplit="1" topLeftCell="A2" activePane="bottomLeft" state="frozen"/>
      <selection activeCell="G38" sqref="G38"/>
      <selection pane="bottomLeft" activeCell="C1" sqref="C1:C1048576"/>
    </sheetView>
  </sheetViews>
  <sheetFormatPr defaultRowHeight="15" x14ac:dyDescent="0.25"/>
  <cols>
    <col min="3" max="3" width="9.140625" style="9"/>
    <col min="6" max="6" width="9.140625" style="24"/>
  </cols>
  <sheetData>
    <row r="1" spans="1:9" x14ac:dyDescent="0.25">
      <c r="A1" s="7"/>
      <c r="B1" s="9" t="s">
        <v>193</v>
      </c>
      <c r="C1" s="9" t="s">
        <v>194</v>
      </c>
      <c r="H1" s="7"/>
      <c r="I1" t="s">
        <v>195</v>
      </c>
    </row>
    <row r="2" spans="1:9" x14ac:dyDescent="0.25">
      <c r="A2" s="25" t="s">
        <v>196</v>
      </c>
      <c r="B2" s="9">
        <v>1</v>
      </c>
      <c r="C2" s="9">
        <v>1</v>
      </c>
      <c r="F2" s="26"/>
      <c r="H2" s="25"/>
      <c r="I2" s="9"/>
    </row>
    <row r="3" spans="1:9" x14ac:dyDescent="0.25">
      <c r="A3" s="25" t="s">
        <v>197</v>
      </c>
      <c r="B3" s="9">
        <v>0.950058086817263</v>
      </c>
      <c r="C3" s="9">
        <v>0.97425219560024012</v>
      </c>
      <c r="F3" s="26"/>
      <c r="H3" s="25"/>
      <c r="I3" s="9"/>
    </row>
    <row r="4" spans="1:9" x14ac:dyDescent="0.25">
      <c r="A4" s="25" t="s">
        <v>198</v>
      </c>
      <c r="B4" s="9">
        <v>0.9214543326272151</v>
      </c>
      <c r="C4" s="9">
        <v>0.96584690509803894</v>
      </c>
      <c r="F4" s="26"/>
      <c r="H4" s="25"/>
      <c r="I4" s="9"/>
    </row>
    <row r="5" spans="1:9" x14ac:dyDescent="0.25">
      <c r="A5" s="25" t="s">
        <v>199</v>
      </c>
      <c r="B5" s="9">
        <v>0.89430529957509175</v>
      </c>
      <c r="C5" s="9">
        <v>0.95268690690291857</v>
      </c>
      <c r="F5" s="26"/>
      <c r="H5" s="25"/>
      <c r="I5" s="9"/>
    </row>
    <row r="6" spans="1:9" x14ac:dyDescent="0.25">
      <c r="A6" s="25" t="s">
        <v>200</v>
      </c>
      <c r="B6" s="9">
        <v>0.87371938301384811</v>
      </c>
      <c r="C6" s="9">
        <v>0.95551992322071655</v>
      </c>
      <c r="F6" s="26"/>
      <c r="H6" s="25"/>
      <c r="I6" s="9"/>
    </row>
    <row r="7" spans="1:9" x14ac:dyDescent="0.25">
      <c r="A7" s="25" t="s">
        <v>201</v>
      </c>
      <c r="B7" s="9">
        <v>0.8470867847117215</v>
      </c>
      <c r="C7" s="9">
        <v>0.95009028807133733</v>
      </c>
      <c r="F7" s="26"/>
      <c r="H7" s="25"/>
      <c r="I7" s="9"/>
    </row>
    <row r="8" spans="1:9" x14ac:dyDescent="0.25">
      <c r="A8" s="25" t="s">
        <v>202</v>
      </c>
      <c r="B8" s="9">
        <v>0.84422126036809031</v>
      </c>
      <c r="C8" s="9">
        <v>0.93963635684848534</v>
      </c>
      <c r="F8" s="26"/>
      <c r="H8" s="25"/>
      <c r="I8" s="9"/>
    </row>
    <row r="9" spans="1:9" x14ac:dyDescent="0.25">
      <c r="A9" s="25" t="s">
        <v>203</v>
      </c>
      <c r="B9" s="9">
        <v>0.83324835971090283</v>
      </c>
      <c r="C9" s="9">
        <v>0.93943436481718012</v>
      </c>
      <c r="F9" s="26"/>
      <c r="H9" s="25"/>
      <c r="I9" s="9"/>
    </row>
    <row r="10" spans="1:9" x14ac:dyDescent="0.25">
      <c r="A10" s="25" t="s">
        <v>204</v>
      </c>
      <c r="B10" s="9">
        <v>0.82147984586887479</v>
      </c>
      <c r="C10" s="9">
        <v>0.933309224286206</v>
      </c>
      <c r="F10" s="26"/>
      <c r="H10" s="25"/>
      <c r="I10" s="9"/>
    </row>
    <row r="11" spans="1:9" x14ac:dyDescent="0.25">
      <c r="A11" s="25" t="s">
        <v>205</v>
      </c>
      <c r="B11" s="9">
        <v>0.80721240182618459</v>
      </c>
      <c r="C11" s="9">
        <v>0.91872172208828207</v>
      </c>
      <c r="F11" s="26"/>
      <c r="H11" s="25"/>
      <c r="I11" s="9"/>
    </row>
    <row r="12" spans="1:9" x14ac:dyDescent="0.25">
      <c r="A12" s="25" t="s">
        <v>206</v>
      </c>
      <c r="B12" s="9">
        <v>0.79892665363807869</v>
      </c>
      <c r="C12" s="9">
        <v>0.90630545962428422</v>
      </c>
      <c r="F12" s="26"/>
      <c r="H12" s="25"/>
      <c r="I12" s="9"/>
    </row>
    <row r="13" spans="1:9" x14ac:dyDescent="0.25">
      <c r="A13" s="25" t="s">
        <v>207</v>
      </c>
      <c r="B13" s="9">
        <v>0.79056321672773622</v>
      </c>
      <c r="C13" s="9">
        <v>0.89988338462477491</v>
      </c>
      <c r="F13" s="26"/>
      <c r="H13" s="25"/>
      <c r="I13" s="9"/>
    </row>
    <row r="14" spans="1:9" x14ac:dyDescent="0.25">
      <c r="A14" s="25" t="s">
        <v>208</v>
      </c>
      <c r="B14" s="9">
        <v>0.78916613678669201</v>
      </c>
      <c r="C14" s="9">
        <v>0.8912207312985887</v>
      </c>
      <c r="F14" s="26"/>
      <c r="H14" s="25"/>
      <c r="I14" s="9"/>
    </row>
    <row r="15" spans="1:9" x14ac:dyDescent="0.25">
      <c r="A15" s="25" t="s">
        <v>209</v>
      </c>
      <c r="B15" s="9">
        <v>0.77329701871451928</v>
      </c>
      <c r="C15" s="9">
        <v>0.8818687376475095</v>
      </c>
      <c r="F15" s="26"/>
      <c r="H15" s="25"/>
      <c r="I15" s="9"/>
    </row>
    <row r="16" spans="1:9" x14ac:dyDescent="0.25">
      <c r="A16" s="25" t="s">
        <v>210</v>
      </c>
      <c r="B16" s="9">
        <v>0.76647549213703037</v>
      </c>
      <c r="C16" s="9">
        <v>0.86730724466954845</v>
      </c>
      <c r="F16" s="26"/>
      <c r="H16" s="25"/>
      <c r="I16" s="9"/>
    </row>
    <row r="17" spans="1:9" x14ac:dyDescent="0.25">
      <c r="A17" s="25" t="s">
        <v>211</v>
      </c>
      <c r="B17" s="9">
        <v>0.75685581738610064</v>
      </c>
      <c r="C17" s="9">
        <v>0.86333987594819428</v>
      </c>
      <c r="F17" s="26"/>
      <c r="H17" s="25"/>
      <c r="I17" s="9"/>
    </row>
    <row r="18" spans="1:9" x14ac:dyDescent="0.25">
      <c r="A18" s="25" t="s">
        <v>212</v>
      </c>
      <c r="B18" s="9">
        <v>0.74795871168838846</v>
      </c>
      <c r="C18" s="9">
        <v>0.85925343026474565</v>
      </c>
      <c r="F18" s="26"/>
      <c r="H18" s="25"/>
      <c r="I18" s="9"/>
    </row>
    <row r="19" spans="1:9" x14ac:dyDescent="0.25">
      <c r="A19" s="25" t="s">
        <v>213</v>
      </c>
      <c r="B19" s="9">
        <v>0.74270893622300738</v>
      </c>
      <c r="C19" s="9">
        <v>0.83712908638977612</v>
      </c>
      <c r="F19" s="26"/>
      <c r="H19" s="25"/>
      <c r="I19" s="9"/>
    </row>
    <row r="20" spans="1:9" x14ac:dyDescent="0.25">
      <c r="A20" s="25" t="s">
        <v>214</v>
      </c>
      <c r="B20" s="9">
        <v>0.72963735963500187</v>
      </c>
      <c r="C20" s="9">
        <v>0.82177065362893886</v>
      </c>
      <c r="F20" s="26"/>
      <c r="H20" s="25"/>
      <c r="I20" s="9"/>
    </row>
    <row r="21" spans="1:9" x14ac:dyDescent="0.25">
      <c r="A21" s="25" t="s">
        <v>215</v>
      </c>
      <c r="B21" s="9">
        <v>0.7218665572181201</v>
      </c>
      <c r="C21" s="9">
        <v>0.80939419755984565</v>
      </c>
      <c r="F21" s="26"/>
      <c r="H21" s="25"/>
      <c r="I21" s="9"/>
    </row>
    <row r="22" spans="1:9" x14ac:dyDescent="0.25">
      <c r="A22" s="25" t="s">
        <v>216</v>
      </c>
      <c r="B22" s="9">
        <v>0.69820248652155703</v>
      </c>
      <c r="C22" s="9">
        <v>0.79487309014500607</v>
      </c>
      <c r="F22" s="26"/>
      <c r="H22" s="25"/>
      <c r="I22" s="9"/>
    </row>
    <row r="23" spans="1:9" x14ac:dyDescent="0.25">
      <c r="A23" s="25" t="s">
        <v>217</v>
      </c>
      <c r="B23" s="9">
        <v>0.6924713422335268</v>
      </c>
      <c r="C23" s="9">
        <v>0.78689701831682435</v>
      </c>
      <c r="F23" s="26"/>
      <c r="H23" s="25"/>
      <c r="I23" s="9"/>
    </row>
    <row r="24" spans="1:9" x14ac:dyDescent="0.25">
      <c r="A24" s="25" t="s">
        <v>218</v>
      </c>
      <c r="B24" s="9">
        <v>0.68631192535778718</v>
      </c>
      <c r="C24" s="9">
        <v>0.78465453598307455</v>
      </c>
      <c r="F24" s="26"/>
      <c r="H24" s="25"/>
      <c r="I24" s="9"/>
    </row>
    <row r="25" spans="1:9" x14ac:dyDescent="0.25">
      <c r="A25" s="25" t="s">
        <v>219</v>
      </c>
      <c r="B25" s="9">
        <v>0.68213076619406854</v>
      </c>
      <c r="C25" s="9">
        <v>0.78896174467634606</v>
      </c>
      <c r="F25" s="26"/>
      <c r="H25" s="25"/>
      <c r="I25" t="s">
        <v>185</v>
      </c>
    </row>
    <row r="26" spans="1:9" x14ac:dyDescent="0.25">
      <c r="A26" s="25" t="s">
        <v>220</v>
      </c>
      <c r="B26" s="9">
        <v>0.67786407154282158</v>
      </c>
      <c r="C26" s="9">
        <v>0.79320561308452897</v>
      </c>
      <c r="F26" s="26"/>
      <c r="H26" s="25"/>
      <c r="I26" s="9"/>
    </row>
    <row r="27" spans="1:9" x14ac:dyDescent="0.25">
      <c r="A27" s="25" t="s">
        <v>221</v>
      </c>
      <c r="B27" s="9">
        <v>0.66463587444514705</v>
      </c>
      <c r="C27" s="9">
        <v>0.78523477499185135</v>
      </c>
      <c r="F27" s="26"/>
      <c r="H27" s="25"/>
      <c r="I27" s="9"/>
    </row>
    <row r="28" spans="1:9" x14ac:dyDescent="0.25">
      <c r="A28" s="25" t="s">
        <v>222</v>
      </c>
      <c r="B28" s="9">
        <v>0.64551621511253743</v>
      </c>
      <c r="C28" s="9">
        <v>0.77373056139628948</v>
      </c>
      <c r="F28" s="26"/>
      <c r="H28" s="25"/>
      <c r="I28" s="9"/>
    </row>
    <row r="29" spans="1:9" x14ac:dyDescent="0.25">
      <c r="A29" s="25" t="s">
        <v>223</v>
      </c>
      <c r="B29" s="9">
        <v>0.63121670922563922</v>
      </c>
      <c r="C29" s="9">
        <v>0.76218234963481035</v>
      </c>
      <c r="F29" s="26"/>
      <c r="H29" s="25"/>
      <c r="I29" s="9"/>
    </row>
    <row r="30" spans="1:9" x14ac:dyDescent="0.25">
      <c r="A30" s="25" t="s">
        <v>224</v>
      </c>
      <c r="B30" s="9">
        <v>0.61780930240533172</v>
      </c>
      <c r="C30" s="9">
        <v>0.75811070765571775</v>
      </c>
      <c r="F30" s="26"/>
      <c r="H30" s="25"/>
      <c r="I30" s="9"/>
    </row>
    <row r="31" spans="1:9" x14ac:dyDescent="0.25">
      <c r="A31" s="25" t="s">
        <v>225</v>
      </c>
      <c r="B31" s="9">
        <v>0.62340590151385722</v>
      </c>
      <c r="C31" s="9">
        <v>0.76285913365553437</v>
      </c>
      <c r="F31" s="26"/>
      <c r="H31" s="25"/>
      <c r="I31" s="9"/>
    </row>
    <row r="32" spans="1:9" x14ac:dyDescent="0.25">
      <c r="A32" s="25" t="s">
        <v>226</v>
      </c>
      <c r="B32" s="9">
        <v>0.61795426051394931</v>
      </c>
      <c r="C32" s="9">
        <v>0.77192428089995813</v>
      </c>
      <c r="F32" s="26"/>
      <c r="H32" s="25"/>
      <c r="I32" s="9"/>
    </row>
    <row r="33" spans="1:39" x14ac:dyDescent="0.25">
      <c r="A33" s="25" t="s">
        <v>227</v>
      </c>
      <c r="B33" s="9">
        <v>0.60873227950497777</v>
      </c>
      <c r="C33" s="9">
        <v>0.76574990836361567</v>
      </c>
      <c r="F33" s="26"/>
      <c r="H33" s="25"/>
      <c r="I33" s="9"/>
    </row>
    <row r="34" spans="1:39" x14ac:dyDescent="0.25">
      <c r="A34" s="25" t="s">
        <v>228</v>
      </c>
      <c r="B34" s="9">
        <v>0.60126319109939119</v>
      </c>
      <c r="C34" s="9">
        <v>0.76346040027846107</v>
      </c>
      <c r="F34" s="26"/>
      <c r="H34" s="25"/>
      <c r="I34" s="9"/>
    </row>
    <row r="35" spans="1:39" x14ac:dyDescent="0.25">
      <c r="A35" s="25" t="s">
        <v>229</v>
      </c>
      <c r="B35" s="9">
        <v>0.59764107985886283</v>
      </c>
      <c r="C35" s="9">
        <v>0.7598732176621279</v>
      </c>
      <c r="F35" s="26"/>
      <c r="H35" s="25"/>
      <c r="I35" s="9"/>
    </row>
    <row r="48" spans="1:39" x14ac:dyDescent="0.25">
      <c r="D48" s="27"/>
      <c r="E48" s="27"/>
      <c r="F48" s="26"/>
      <c r="G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  <c r="AA48" s="27"/>
      <c r="AB48" s="27"/>
      <c r="AC48" s="27"/>
      <c r="AD48" s="27"/>
      <c r="AE48" s="27"/>
      <c r="AF48" s="27"/>
      <c r="AG48" s="27"/>
      <c r="AH48" s="27"/>
      <c r="AI48" s="27"/>
      <c r="AJ48" s="27"/>
      <c r="AK48" s="27"/>
      <c r="AL48" s="27"/>
      <c r="AM48" s="27"/>
    </row>
  </sheetData>
  <pageMargins left="0.7" right="0.7" top="0.75" bottom="0.75" header="0.3" footer="0.3"/>
  <pageSetup orientation="portrait" r:id="rId1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6"/>
  <sheetViews>
    <sheetView workbookViewId="0">
      <pane ySplit="1" topLeftCell="A2" activePane="bottomLeft" state="frozen"/>
      <selection activeCell="G38" sqref="G38"/>
      <selection pane="bottomLeft" activeCell="D17" sqref="D17"/>
    </sheetView>
  </sheetViews>
  <sheetFormatPr defaultRowHeight="15" x14ac:dyDescent="0.25"/>
  <cols>
    <col min="2" max="2" width="9.140625" style="9"/>
  </cols>
  <sheetData>
    <row r="1" spans="1:8" x14ac:dyDescent="0.25">
      <c r="A1" s="7"/>
      <c r="B1" s="9" t="s">
        <v>230</v>
      </c>
      <c r="G1" s="24" t="s">
        <v>231</v>
      </c>
      <c r="H1" s="24"/>
    </row>
    <row r="2" spans="1:8" x14ac:dyDescent="0.25">
      <c r="A2" s="25" t="s">
        <v>196</v>
      </c>
      <c r="B2" s="9">
        <v>44.925039068343011</v>
      </c>
      <c r="G2" s="26"/>
      <c r="H2" s="24"/>
    </row>
    <row r="3" spans="1:8" x14ac:dyDescent="0.25">
      <c r="A3" s="25" t="s">
        <v>197</v>
      </c>
      <c r="B3" s="9">
        <v>43.565842213189995</v>
      </c>
      <c r="G3" s="26"/>
      <c r="H3" s="24"/>
    </row>
    <row r="4" spans="1:8" x14ac:dyDescent="0.25">
      <c r="A4" s="25" t="s">
        <v>198</v>
      </c>
      <c r="B4" s="9">
        <v>42.345168011303109</v>
      </c>
      <c r="G4" s="26"/>
      <c r="H4" s="24"/>
    </row>
    <row r="5" spans="1:8" x14ac:dyDescent="0.25">
      <c r="A5" s="25" t="s">
        <v>199</v>
      </c>
      <c r="B5" s="9">
        <v>41.441686100056494</v>
      </c>
      <c r="G5" s="26"/>
      <c r="H5" s="24"/>
    </row>
    <row r="6" spans="1:8" x14ac:dyDescent="0.25">
      <c r="A6" s="25" t="s">
        <v>200</v>
      </c>
      <c r="B6" s="9">
        <v>40.391628721047852</v>
      </c>
      <c r="G6" s="26"/>
      <c r="H6" s="24"/>
    </row>
    <row r="7" spans="1:8" x14ac:dyDescent="0.25">
      <c r="A7" s="25" t="s">
        <v>201</v>
      </c>
      <c r="B7" s="9">
        <v>39.316349228828877</v>
      </c>
      <c r="G7" s="26"/>
      <c r="H7" s="24"/>
    </row>
    <row r="8" spans="1:8" x14ac:dyDescent="0.25">
      <c r="A8" s="25" t="s">
        <v>202</v>
      </c>
      <c r="B8" s="9">
        <v>39.596265160364624</v>
      </c>
      <c r="G8" s="26"/>
      <c r="H8" s="24"/>
    </row>
    <row r="9" spans="1:8" x14ac:dyDescent="0.25">
      <c r="A9" s="25" t="s">
        <v>203</v>
      </c>
      <c r="B9" s="9">
        <v>39.019215844388491</v>
      </c>
      <c r="G9" s="26"/>
      <c r="H9" s="24"/>
    </row>
    <row r="10" spans="1:8" x14ac:dyDescent="0.25">
      <c r="A10" s="25" t="s">
        <v>204</v>
      </c>
      <c r="B10" s="9">
        <v>38.80340998866761</v>
      </c>
      <c r="G10" s="26"/>
      <c r="H10" s="24"/>
    </row>
    <row r="11" spans="1:8" x14ac:dyDescent="0.25">
      <c r="A11" s="25" t="s">
        <v>205</v>
      </c>
      <c r="B11" s="9">
        <v>38.68297978748096</v>
      </c>
      <c r="G11" s="26"/>
      <c r="H11" s="24"/>
    </row>
    <row r="12" spans="1:8" x14ac:dyDescent="0.25">
      <c r="A12" s="25" t="s">
        <v>206</v>
      </c>
      <c r="B12" s="9">
        <v>38.965209465688638</v>
      </c>
      <c r="G12" s="26"/>
      <c r="H12" s="24"/>
    </row>
    <row r="13" spans="1:8" x14ac:dyDescent="0.25">
      <c r="A13" s="25" t="s">
        <v>207</v>
      </c>
      <c r="B13" s="9">
        <v>38.757619226356013</v>
      </c>
      <c r="G13" s="26"/>
      <c r="H13" s="24"/>
    </row>
    <row r="14" spans="1:8" x14ac:dyDescent="0.25">
      <c r="A14" s="25" t="s">
        <v>208</v>
      </c>
      <c r="B14" s="9">
        <v>39.171834686800302</v>
      </c>
      <c r="G14" s="26"/>
      <c r="H14" s="24"/>
    </row>
    <row r="15" spans="1:8" x14ac:dyDescent="0.25">
      <c r="A15" s="25" t="s">
        <v>209</v>
      </c>
      <c r="B15" s="9">
        <v>38.497488658812507</v>
      </c>
      <c r="G15" s="26"/>
      <c r="H15" s="24"/>
    </row>
    <row r="16" spans="1:8" x14ac:dyDescent="0.25">
      <c r="A16" s="25" t="s">
        <v>210</v>
      </c>
      <c r="B16" s="9">
        <v>38.786393025072194</v>
      </c>
      <c r="G16" s="26"/>
      <c r="H16" s="24"/>
    </row>
    <row r="17" spans="1:8" x14ac:dyDescent="0.25">
      <c r="A17" s="25" t="s">
        <v>211</v>
      </c>
      <c r="B17" s="9">
        <v>38.29786727081116</v>
      </c>
      <c r="G17" s="26"/>
      <c r="H17" s="24"/>
    </row>
    <row r="18" spans="1:8" x14ac:dyDescent="0.25">
      <c r="A18" s="25" t="s">
        <v>212</v>
      </c>
      <c r="B18" s="9">
        <v>38.0989595728918</v>
      </c>
      <c r="G18" s="26"/>
      <c r="H18" s="24"/>
    </row>
    <row r="19" spans="1:8" x14ac:dyDescent="0.25">
      <c r="A19" s="25" t="s">
        <v>213</v>
      </c>
      <c r="B19" s="9">
        <v>38.598220997168028</v>
      </c>
      <c r="G19" s="26"/>
      <c r="H19" s="24"/>
    </row>
    <row r="20" spans="1:8" x14ac:dyDescent="0.25">
      <c r="A20" s="25" t="s">
        <v>214</v>
      </c>
      <c r="B20" s="9">
        <v>38.583213999178469</v>
      </c>
      <c r="G20" s="26"/>
      <c r="H20" s="24"/>
    </row>
    <row r="21" spans="1:8" x14ac:dyDescent="0.25">
      <c r="A21" s="25" t="s">
        <v>215</v>
      </c>
      <c r="B21" s="9">
        <v>38.630105420286561</v>
      </c>
      <c r="G21" s="26"/>
      <c r="H21" s="24"/>
    </row>
    <row r="22" spans="1:8" x14ac:dyDescent="0.25">
      <c r="A22" s="25" t="s">
        <v>216</v>
      </c>
      <c r="B22" s="9">
        <v>38.178682544782276</v>
      </c>
      <c r="G22" s="26"/>
      <c r="H22" s="24"/>
    </row>
    <row r="23" spans="1:8" x14ac:dyDescent="0.25">
      <c r="A23" s="25" t="s">
        <v>217</v>
      </c>
      <c r="B23" s="9">
        <v>38.112650745739771</v>
      </c>
      <c r="G23" s="26"/>
      <c r="H23" s="24"/>
    </row>
    <row r="24" spans="1:8" x14ac:dyDescent="0.25">
      <c r="A24" s="25" t="s">
        <v>218</v>
      </c>
      <c r="B24" s="9">
        <v>37.755388023882851</v>
      </c>
      <c r="G24" s="26"/>
      <c r="H24" s="24"/>
    </row>
    <row r="25" spans="1:8" x14ac:dyDescent="0.25">
      <c r="A25" s="25" t="s">
        <v>219</v>
      </c>
      <c r="B25" s="9">
        <v>37.212301333094935</v>
      </c>
      <c r="G25" t="s">
        <v>232</v>
      </c>
      <c r="H25" s="24"/>
    </row>
    <row r="26" spans="1:8" x14ac:dyDescent="0.25">
      <c r="A26" s="25" t="s">
        <v>220</v>
      </c>
      <c r="B26" s="9">
        <v>36.906533297741625</v>
      </c>
      <c r="G26" s="26"/>
      <c r="H26" s="24"/>
    </row>
    <row r="27" spans="1:8" x14ac:dyDescent="0.25">
      <c r="A27" s="25" t="s">
        <v>221</v>
      </c>
      <c r="B27" s="9">
        <v>36.27942735078306</v>
      </c>
      <c r="G27" s="26"/>
      <c r="H27" s="24"/>
    </row>
    <row r="28" spans="1:8" x14ac:dyDescent="0.25">
      <c r="A28" s="25" t="s">
        <v>222</v>
      </c>
      <c r="B28" s="9">
        <v>35.699198856545287</v>
      </c>
      <c r="G28" s="26"/>
      <c r="H28" s="24"/>
    </row>
    <row r="29" spans="1:8" x14ac:dyDescent="0.25">
      <c r="A29" s="25" t="s">
        <v>223</v>
      </c>
      <c r="B29" s="9">
        <v>35.293960134698899</v>
      </c>
      <c r="G29" s="26"/>
      <c r="H29" s="24"/>
    </row>
    <row r="30" spans="1:8" x14ac:dyDescent="0.25">
      <c r="A30" s="25" t="s">
        <v>224</v>
      </c>
      <c r="B30" s="9">
        <v>34.693895416383242</v>
      </c>
      <c r="G30" s="26"/>
      <c r="H30" s="24"/>
    </row>
    <row r="31" spans="1:8" x14ac:dyDescent="0.25">
      <c r="A31" s="25" t="s">
        <v>225</v>
      </c>
      <c r="B31" s="9">
        <v>34.314337033488115</v>
      </c>
      <c r="G31" s="26"/>
      <c r="H31" s="24"/>
    </row>
    <row r="32" spans="1:8" x14ac:dyDescent="0.25">
      <c r="A32" s="25" t="s">
        <v>226</v>
      </c>
      <c r="B32" s="9">
        <v>33.66154013128255</v>
      </c>
      <c r="G32" s="26"/>
      <c r="H32" s="24"/>
    </row>
    <row r="33" spans="1:8" x14ac:dyDescent="0.25">
      <c r="A33" s="25" t="s">
        <v>227</v>
      </c>
      <c r="B33" s="9">
        <v>33.068830033153382</v>
      </c>
      <c r="G33" s="26"/>
      <c r="H33" s="24"/>
    </row>
    <row r="34" spans="1:8" x14ac:dyDescent="0.25">
      <c r="A34" s="25" t="s">
        <v>228</v>
      </c>
      <c r="B34" s="9">
        <v>33.156080259044927</v>
      </c>
      <c r="G34" s="26"/>
      <c r="H34" s="24"/>
    </row>
    <row r="35" spans="1:8" x14ac:dyDescent="0.25">
      <c r="A35" s="25" t="s">
        <v>229</v>
      </c>
      <c r="B35" s="9">
        <v>32.874593528071763</v>
      </c>
      <c r="G35" s="26"/>
      <c r="H35" s="24"/>
    </row>
    <row r="36" spans="1:8" x14ac:dyDescent="0.25">
      <c r="G36" s="24"/>
      <c r="H36" s="24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5"/>
  <sheetViews>
    <sheetView workbookViewId="0">
      <selection sqref="A1:XFD1048576"/>
    </sheetView>
  </sheetViews>
  <sheetFormatPr defaultRowHeight="15" x14ac:dyDescent="0.25"/>
  <cols>
    <col min="1" max="1" width="11" customWidth="1"/>
    <col min="2" max="2" width="9.28515625" bestFit="1" customWidth="1"/>
    <col min="3" max="3" width="10.28515625" bestFit="1" customWidth="1"/>
    <col min="4" max="5" width="9.28515625" bestFit="1" customWidth="1"/>
    <col min="6" max="6" width="9.5703125" bestFit="1" customWidth="1"/>
    <col min="7" max="7" width="10.28515625" bestFit="1" customWidth="1"/>
  </cols>
  <sheetData>
    <row r="1" spans="1:9" x14ac:dyDescent="0.25">
      <c r="A1" t="s">
        <v>119</v>
      </c>
      <c r="B1" t="s">
        <v>26</v>
      </c>
      <c r="C1" t="s">
        <v>27</v>
      </c>
      <c r="D1" t="s">
        <v>28</v>
      </c>
      <c r="E1" t="s">
        <v>29</v>
      </c>
      <c r="F1" t="s">
        <v>30</v>
      </c>
      <c r="G1" t="s">
        <v>31</v>
      </c>
      <c r="I1" t="s">
        <v>257</v>
      </c>
    </row>
    <row r="2" spans="1:9" x14ac:dyDescent="0.25">
      <c r="A2" t="s">
        <v>6</v>
      </c>
      <c r="B2" s="30">
        <v>36.666666666666501</v>
      </c>
      <c r="C2" s="30">
        <v>6</v>
      </c>
      <c r="D2" s="30">
        <v>-5.3333333333333703</v>
      </c>
      <c r="E2" s="30">
        <v>26.6293333333333</v>
      </c>
      <c r="F2" s="30">
        <v>-87.000000000000895</v>
      </c>
      <c r="G2" s="30">
        <v>-23.037333333334502</v>
      </c>
    </row>
    <row r="3" spans="1:9" x14ac:dyDescent="0.25">
      <c r="A3" t="s">
        <v>7</v>
      </c>
      <c r="B3" s="30">
        <v>-28.333333333333499</v>
      </c>
      <c r="C3" s="30">
        <v>11</v>
      </c>
      <c r="D3" s="30">
        <v>-1.6666666666666901</v>
      </c>
      <c r="E3" s="30">
        <v>14.893000000000001</v>
      </c>
      <c r="F3" s="30">
        <v>-188.66666666666799</v>
      </c>
      <c r="G3" s="30">
        <v>-192.77366666666799</v>
      </c>
    </row>
    <row r="4" spans="1:9" x14ac:dyDescent="0.25">
      <c r="A4" t="s">
        <v>8</v>
      </c>
      <c r="B4" s="30">
        <v>-6.6666666666669698</v>
      </c>
      <c r="C4" s="30">
        <v>4</v>
      </c>
      <c r="D4" s="30">
        <v>-1.3333333333333699</v>
      </c>
      <c r="E4" s="30">
        <v>8.3756666666666604</v>
      </c>
      <c r="F4" s="30">
        <v>-135.666666666667</v>
      </c>
      <c r="G4" s="30">
        <v>-131.29100000000099</v>
      </c>
    </row>
    <row r="5" spans="1:9" x14ac:dyDescent="0.25">
      <c r="A5" t="s">
        <v>9</v>
      </c>
      <c r="B5" s="30">
        <v>0</v>
      </c>
      <c r="C5" s="30">
        <v>0</v>
      </c>
      <c r="D5" s="30">
        <v>0</v>
      </c>
      <c r="E5" s="30">
        <v>0</v>
      </c>
      <c r="F5" s="30">
        <v>0</v>
      </c>
      <c r="G5" s="30">
        <v>0</v>
      </c>
    </row>
    <row r="6" spans="1:9" x14ac:dyDescent="0.25">
      <c r="A6" t="s">
        <v>10</v>
      </c>
      <c r="B6" s="30">
        <v>3.3333333333330302</v>
      </c>
      <c r="C6" s="30">
        <v>-464.66666666666703</v>
      </c>
      <c r="D6" s="30">
        <v>-4.3333333333333703</v>
      </c>
      <c r="E6" s="30">
        <v>51</v>
      </c>
      <c r="F6" s="30">
        <v>-84.000000000000895</v>
      </c>
      <c r="G6" s="30">
        <v>-498.66666666666799</v>
      </c>
    </row>
    <row r="7" spans="1:9" x14ac:dyDescent="0.25">
      <c r="A7" t="s">
        <v>11</v>
      </c>
      <c r="B7" s="30">
        <v>32.666666666666501</v>
      </c>
      <c r="C7" s="30">
        <v>-1346.3333333333301</v>
      </c>
      <c r="D7" s="30">
        <v>-17.6666666666667</v>
      </c>
      <c r="E7" s="30">
        <v>-68.6666666666666</v>
      </c>
      <c r="F7" s="30">
        <v>12.333333333333</v>
      </c>
      <c r="G7" s="30">
        <v>-1387.6666666666699</v>
      </c>
    </row>
    <row r="8" spans="1:9" x14ac:dyDescent="0.25">
      <c r="A8" t="s">
        <v>12</v>
      </c>
      <c r="B8" s="30">
        <v>22</v>
      </c>
      <c r="C8" s="30">
        <v>-1428</v>
      </c>
      <c r="D8" s="30">
        <v>-30.3333333333334</v>
      </c>
      <c r="E8" s="30">
        <v>-10</v>
      </c>
      <c r="F8" s="30">
        <v>-20.000000000000899</v>
      </c>
      <c r="G8" s="30">
        <v>-1466.3333333333301</v>
      </c>
    </row>
    <row r="9" spans="1:9" x14ac:dyDescent="0.25">
      <c r="A9" t="s">
        <v>13</v>
      </c>
      <c r="B9" s="30">
        <v>-25</v>
      </c>
      <c r="C9" s="30">
        <v>-838</v>
      </c>
      <c r="D9" s="30">
        <v>-55.6666666666667</v>
      </c>
      <c r="E9" s="30">
        <v>-85</v>
      </c>
      <c r="F9" s="30">
        <v>397.33333333333297</v>
      </c>
      <c r="G9" s="30">
        <v>-606.33333333333405</v>
      </c>
    </row>
    <row r="10" spans="1:9" x14ac:dyDescent="0.25">
      <c r="A10" t="s">
        <v>14</v>
      </c>
      <c r="B10" s="30">
        <v>-298.333333333334</v>
      </c>
      <c r="C10" s="30">
        <v>-222</v>
      </c>
      <c r="D10" s="30">
        <v>-134.333333333333</v>
      </c>
      <c r="E10" s="30">
        <v>-113.333333333333</v>
      </c>
      <c r="F10" s="30">
        <v>643.33333333333201</v>
      </c>
      <c r="G10" s="30">
        <v>-124.66666666666799</v>
      </c>
    </row>
    <row r="11" spans="1:9" x14ac:dyDescent="0.25">
      <c r="A11" t="s">
        <v>15</v>
      </c>
      <c r="B11" s="30">
        <v>-608.33333333333405</v>
      </c>
      <c r="C11" s="30">
        <v>-40.3333333333333</v>
      </c>
      <c r="D11" s="30">
        <v>-213.666666666667</v>
      </c>
      <c r="E11" s="30">
        <v>-73</v>
      </c>
      <c r="F11" s="30">
        <v>707.66666666666595</v>
      </c>
      <c r="G11" s="30">
        <v>-227.666666666667</v>
      </c>
    </row>
    <row r="12" spans="1:9" x14ac:dyDescent="0.25">
      <c r="A12" t="s">
        <v>16</v>
      </c>
      <c r="B12" s="30">
        <v>-975</v>
      </c>
      <c r="C12" s="30">
        <v>32.333333333333499</v>
      </c>
      <c r="D12" s="30">
        <v>-221</v>
      </c>
      <c r="E12" s="30">
        <v>-48.6666666666667</v>
      </c>
      <c r="F12" s="30">
        <v>837.66666666666595</v>
      </c>
      <c r="G12" s="30">
        <v>-374.66666666666703</v>
      </c>
    </row>
    <row r="13" spans="1:9" x14ac:dyDescent="0.25">
      <c r="A13" t="s">
        <v>17</v>
      </c>
      <c r="B13" s="30">
        <v>-985</v>
      </c>
      <c r="C13" s="30">
        <v>12.333333333333499</v>
      </c>
      <c r="D13" s="30">
        <v>-232</v>
      </c>
      <c r="E13" s="30">
        <v>-69.3333333333334</v>
      </c>
      <c r="F13" s="30">
        <v>1440.6666666666699</v>
      </c>
      <c r="G13" s="30">
        <v>166.666666666666</v>
      </c>
    </row>
    <row r="14" spans="1:9" x14ac:dyDescent="0.25">
      <c r="A14" t="s">
        <v>18</v>
      </c>
      <c r="B14" s="30">
        <v>-950.33333333333405</v>
      </c>
      <c r="C14" s="30">
        <v>4.6666666666667398</v>
      </c>
      <c r="D14" s="30">
        <v>-243</v>
      </c>
      <c r="E14" s="30">
        <v>-79.6666666666666</v>
      </c>
      <c r="F14" s="30">
        <v>1527.6666666666599</v>
      </c>
      <c r="G14" s="30">
        <v>259.33333333333201</v>
      </c>
    </row>
    <row r="15" spans="1:9" x14ac:dyDescent="0.25">
      <c r="A15" t="s">
        <v>19</v>
      </c>
      <c r="B15" s="30">
        <v>-972.33333333333405</v>
      </c>
      <c r="C15" s="30">
        <v>-113.333333333333</v>
      </c>
      <c r="D15" s="30">
        <v>-282.33333333333297</v>
      </c>
      <c r="E15" s="30">
        <v>-134.666666666667</v>
      </c>
      <c r="F15" s="30">
        <v>1692.6666666666699</v>
      </c>
      <c r="G15" s="30">
        <v>189.99999999999901</v>
      </c>
    </row>
    <row r="16" spans="1:9" x14ac:dyDescent="0.25">
      <c r="A16" t="s">
        <v>20</v>
      </c>
      <c r="B16" s="30">
        <v>-906.66666666666697</v>
      </c>
      <c r="C16" s="30">
        <v>-864.66666666666595</v>
      </c>
      <c r="D16" s="30">
        <v>-314</v>
      </c>
      <c r="E16" s="30">
        <v>-111.666666666667</v>
      </c>
      <c r="F16" s="30">
        <v>1987.6666666666699</v>
      </c>
      <c r="G16" s="30">
        <v>-209.333333333334</v>
      </c>
    </row>
    <row r="17" spans="1:9" x14ac:dyDescent="0.25">
      <c r="A17" t="s">
        <v>21</v>
      </c>
      <c r="B17" s="30">
        <v>-830</v>
      </c>
      <c r="C17" s="30">
        <v>-1181.3333333333301</v>
      </c>
      <c r="D17" s="30">
        <v>-337.33333333333297</v>
      </c>
      <c r="E17" s="30">
        <v>-111.666666666667</v>
      </c>
      <c r="F17" s="30">
        <v>2253.6666666666702</v>
      </c>
      <c r="G17" s="30">
        <v>-206.666666666667</v>
      </c>
    </row>
    <row r="18" spans="1:9" x14ac:dyDescent="0.25">
      <c r="A18" t="s">
        <v>22</v>
      </c>
      <c r="B18" s="30">
        <v>-733.33333333333405</v>
      </c>
      <c r="C18" s="30">
        <v>-1114.6666666666699</v>
      </c>
      <c r="D18" s="30">
        <v>-344</v>
      </c>
      <c r="E18" s="30">
        <v>-121.666666666667</v>
      </c>
      <c r="F18" s="30">
        <v>2496.6666666666702</v>
      </c>
      <c r="G18" s="30">
        <v>182.99999999999901</v>
      </c>
    </row>
    <row r="19" spans="1:9" x14ac:dyDescent="0.25">
      <c r="A19" t="s">
        <v>23</v>
      </c>
      <c r="B19" s="30">
        <v>-733.33333333333405</v>
      </c>
      <c r="C19" s="30">
        <v>-1248</v>
      </c>
      <c r="D19" s="30">
        <v>-347.33333333333297</v>
      </c>
      <c r="E19" s="30">
        <v>-118.333333333333</v>
      </c>
      <c r="F19" s="30">
        <v>2928.3333333333298</v>
      </c>
      <c r="G19" s="30">
        <v>481.33333333333201</v>
      </c>
    </row>
    <row r="20" spans="1:9" x14ac:dyDescent="0.25">
      <c r="A20" t="s">
        <v>24</v>
      </c>
      <c r="B20" s="30">
        <v>-763.33333333333405</v>
      </c>
      <c r="C20" s="30">
        <v>-904.66666666666595</v>
      </c>
      <c r="D20" s="30">
        <v>-334</v>
      </c>
      <c r="E20" s="30">
        <v>-118.333333333333</v>
      </c>
      <c r="F20" s="30">
        <v>3162.3333333333298</v>
      </c>
      <c r="G20" s="30">
        <v>1042</v>
      </c>
    </row>
    <row r="21" spans="1:9" x14ac:dyDescent="0.25">
      <c r="A21" t="s">
        <v>25</v>
      </c>
      <c r="B21" s="30">
        <v>-740</v>
      </c>
      <c r="C21" s="30">
        <v>-814.66666666666595</v>
      </c>
      <c r="D21" s="30">
        <v>-337.33333333333297</v>
      </c>
      <c r="E21" s="30">
        <v>-115</v>
      </c>
      <c r="F21" s="30">
        <v>3501</v>
      </c>
      <c r="G21" s="30">
        <v>1494</v>
      </c>
    </row>
    <row r="25" spans="1:9" x14ac:dyDescent="0.25">
      <c r="I25" t="s">
        <v>251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5"/>
  <sheetViews>
    <sheetView zoomScaleNormal="100" workbookViewId="0">
      <selection activeCell="R25" sqref="R25"/>
    </sheetView>
  </sheetViews>
  <sheetFormatPr defaultRowHeight="15" x14ac:dyDescent="0.25"/>
  <cols>
    <col min="1" max="1" width="11" style="28" customWidth="1"/>
    <col min="2" max="3" width="9.140625" style="29"/>
  </cols>
  <sheetData>
    <row r="1" spans="1:6" x14ac:dyDescent="0.25">
      <c r="A1" s="28" t="s">
        <v>119</v>
      </c>
      <c r="B1" s="29" t="s">
        <v>263</v>
      </c>
      <c r="C1" s="29" t="s">
        <v>264</v>
      </c>
      <c r="F1" t="s">
        <v>256</v>
      </c>
    </row>
    <row r="2" spans="1:6" x14ac:dyDescent="0.25">
      <c r="A2" s="28">
        <v>40179</v>
      </c>
      <c r="B2" s="29">
        <v>-2.52984047019318</v>
      </c>
    </row>
    <row r="3" spans="1:6" x14ac:dyDescent="0.25">
      <c r="A3" s="28">
        <v>40210</v>
      </c>
      <c r="B3" s="29">
        <v>-2.7497330991494402</v>
      </c>
    </row>
    <row r="4" spans="1:6" x14ac:dyDescent="0.25">
      <c r="A4" s="28">
        <v>40238</v>
      </c>
      <c r="B4" s="29">
        <v>-2.4315588946681999</v>
      </c>
    </row>
    <row r="5" spans="1:6" x14ac:dyDescent="0.25">
      <c r="A5" s="28">
        <v>40269</v>
      </c>
      <c r="B5" s="29">
        <v>0.59300011837445099</v>
      </c>
    </row>
    <row r="6" spans="1:6" x14ac:dyDescent="0.25">
      <c r="A6" s="28">
        <v>40299</v>
      </c>
      <c r="B6" s="29">
        <v>3.4191677484774101</v>
      </c>
    </row>
    <row r="7" spans="1:6" x14ac:dyDescent="0.25">
      <c r="A7" s="28">
        <v>40330</v>
      </c>
      <c r="B7" s="29">
        <v>-0.68404734041919002</v>
      </c>
    </row>
    <row r="8" spans="1:6" x14ac:dyDescent="0.25">
      <c r="A8" s="28">
        <v>40360</v>
      </c>
      <c r="B8" s="29">
        <v>-2.1152738340394999</v>
      </c>
    </row>
    <row r="9" spans="1:6" x14ac:dyDescent="0.25">
      <c r="A9" s="28">
        <v>40391</v>
      </c>
      <c r="B9" s="29">
        <v>0.11927084569551601</v>
      </c>
    </row>
    <row r="10" spans="1:6" x14ac:dyDescent="0.25">
      <c r="A10" s="28">
        <v>40422</v>
      </c>
      <c r="B10" s="29">
        <v>3.31430769443064</v>
      </c>
    </row>
    <row r="11" spans="1:6" x14ac:dyDescent="0.25">
      <c r="A11" s="28">
        <v>40452</v>
      </c>
      <c r="B11" s="29">
        <v>1.24368418910509</v>
      </c>
    </row>
    <row r="12" spans="1:6" x14ac:dyDescent="0.25">
      <c r="A12" s="28">
        <v>40483</v>
      </c>
      <c r="B12" s="29">
        <v>1.70213006512298</v>
      </c>
    </row>
    <row r="13" spans="1:6" x14ac:dyDescent="0.25">
      <c r="A13" s="28">
        <v>40513</v>
      </c>
      <c r="B13" s="29">
        <v>2.9722917893805501</v>
      </c>
    </row>
    <row r="14" spans="1:6" x14ac:dyDescent="0.25">
      <c r="A14" s="28">
        <v>40544</v>
      </c>
      <c r="B14" s="29">
        <v>7.7014889124475898</v>
      </c>
      <c r="C14" s="29">
        <v>13.412945023036</v>
      </c>
    </row>
    <row r="15" spans="1:6" x14ac:dyDescent="0.25">
      <c r="A15" s="28">
        <v>40575</v>
      </c>
      <c r="B15" s="29">
        <v>16.109063440556799</v>
      </c>
      <c r="C15" s="29">
        <v>13.412945023036</v>
      </c>
    </row>
    <row r="16" spans="1:6" x14ac:dyDescent="0.25">
      <c r="A16" s="28">
        <v>40603</v>
      </c>
      <c r="B16" s="29">
        <v>11.1986548771262</v>
      </c>
      <c r="C16" s="29">
        <v>13.412945023036</v>
      </c>
    </row>
    <row r="17" spans="1:6" x14ac:dyDescent="0.25">
      <c r="A17" s="28">
        <v>40634</v>
      </c>
      <c r="B17" s="29">
        <v>11.923026205102801</v>
      </c>
      <c r="C17" s="29">
        <v>13.412945023036</v>
      </c>
    </row>
    <row r="18" spans="1:6" x14ac:dyDescent="0.25">
      <c r="A18" s="28">
        <v>40664</v>
      </c>
      <c r="B18" s="29">
        <v>13.0084449106146</v>
      </c>
      <c r="C18" s="29">
        <v>13.412945023036</v>
      </c>
    </row>
    <row r="19" spans="1:6" x14ac:dyDescent="0.25">
      <c r="A19" s="28">
        <v>40695</v>
      </c>
      <c r="B19" s="29">
        <v>18.184823313294501</v>
      </c>
      <c r="C19" s="29">
        <v>13.412945023036</v>
      </c>
    </row>
    <row r="20" spans="1:6" x14ac:dyDescent="0.25">
      <c r="A20" s="28">
        <v>40725</v>
      </c>
      <c r="B20" s="29">
        <v>19.683679918607702</v>
      </c>
      <c r="C20" s="29">
        <v>13.412945023036</v>
      </c>
    </row>
    <row r="21" spans="1:6" x14ac:dyDescent="0.25">
      <c r="A21" s="28">
        <v>40756</v>
      </c>
      <c r="B21" s="29">
        <v>27.525070641032599</v>
      </c>
      <c r="C21" s="29">
        <v>13.412945023036</v>
      </c>
    </row>
    <row r="22" spans="1:6" x14ac:dyDescent="0.25">
      <c r="A22" s="28">
        <v>40787</v>
      </c>
      <c r="B22" s="29">
        <v>29.566245386557899</v>
      </c>
      <c r="C22" s="29">
        <v>13.412945023036</v>
      </c>
    </row>
    <row r="23" spans="1:6" x14ac:dyDescent="0.25">
      <c r="A23" s="28">
        <v>40817</v>
      </c>
      <c r="B23" s="29">
        <v>26.690658186968001</v>
      </c>
      <c r="C23" s="29">
        <v>13.412945023036</v>
      </c>
    </row>
    <row r="24" spans="1:6" x14ac:dyDescent="0.25">
      <c r="A24" s="28">
        <v>40848</v>
      </c>
      <c r="B24" s="29">
        <v>13.777078191740101</v>
      </c>
      <c r="C24" s="29">
        <v>13.412945023036</v>
      </c>
    </row>
    <row r="25" spans="1:6" x14ac:dyDescent="0.25">
      <c r="A25" s="28">
        <v>40878</v>
      </c>
      <c r="B25" s="29">
        <v>9.4814091910489999</v>
      </c>
      <c r="C25" s="29">
        <v>13.412945023036</v>
      </c>
      <c r="F25" t="s">
        <v>114</v>
      </c>
    </row>
    <row r="26" spans="1:6" x14ac:dyDescent="0.25">
      <c r="A26" s="28">
        <v>40909</v>
      </c>
      <c r="B26" s="29">
        <v>10.8380851717471</v>
      </c>
      <c r="C26" s="29">
        <v>13.412945023036</v>
      </c>
    </row>
    <row r="27" spans="1:6" x14ac:dyDescent="0.25">
      <c r="A27" s="28">
        <v>40940</v>
      </c>
      <c r="B27" s="29">
        <v>17.109574962706699</v>
      </c>
      <c r="C27" s="29">
        <v>13.412945023036</v>
      </c>
    </row>
    <row r="28" spans="1:6" x14ac:dyDescent="0.25">
      <c r="A28" s="28">
        <v>40969</v>
      </c>
      <c r="B28" s="29">
        <v>17.6901567671949</v>
      </c>
      <c r="C28" s="29">
        <v>13.412945023036</v>
      </c>
    </row>
    <row r="29" spans="1:6" x14ac:dyDescent="0.25">
      <c r="A29" s="28">
        <v>41000</v>
      </c>
      <c r="B29" s="29">
        <v>16.634392881694001</v>
      </c>
      <c r="C29" s="29">
        <v>13.412945023036</v>
      </c>
    </row>
    <row r="30" spans="1:6" x14ac:dyDescent="0.25">
      <c r="A30" s="28">
        <v>41030</v>
      </c>
      <c r="B30" s="29">
        <v>16.729633263061402</v>
      </c>
      <c r="C30" s="29">
        <v>13.412945023036</v>
      </c>
    </row>
    <row r="31" spans="1:6" x14ac:dyDescent="0.25">
      <c r="A31" s="28">
        <v>41061</v>
      </c>
      <c r="B31" s="29">
        <v>16.0631378104131</v>
      </c>
      <c r="C31" s="29">
        <v>13.412945023036</v>
      </c>
    </row>
    <row r="32" spans="1:6" x14ac:dyDescent="0.25">
      <c r="A32" s="28">
        <v>41091</v>
      </c>
      <c r="B32" s="29">
        <v>17.337011203517399</v>
      </c>
      <c r="C32" s="29">
        <v>13.412945023036</v>
      </c>
    </row>
    <row r="33" spans="1:3" x14ac:dyDescent="0.25">
      <c r="A33" s="28">
        <v>41122</v>
      </c>
      <c r="B33" s="29">
        <v>20.432978831530001</v>
      </c>
      <c r="C33" s="29">
        <v>13.412945023036</v>
      </c>
    </row>
    <row r="34" spans="1:3" x14ac:dyDescent="0.25">
      <c r="A34" s="28">
        <v>41153</v>
      </c>
      <c r="B34" s="29">
        <v>19.971458803218901</v>
      </c>
      <c r="C34" s="29">
        <v>13.412945023036</v>
      </c>
    </row>
    <row r="35" spans="1:3" x14ac:dyDescent="0.25">
      <c r="A35" s="28">
        <v>41183</v>
      </c>
      <c r="B35" s="29">
        <v>25.085725387343299</v>
      </c>
      <c r="C35" s="29">
        <v>13.412945023036</v>
      </c>
    </row>
    <row r="36" spans="1:3" x14ac:dyDescent="0.25">
      <c r="A36" s="28">
        <v>41214</v>
      </c>
      <c r="B36" s="29">
        <v>26.573868380992401</v>
      </c>
      <c r="C36" s="29">
        <v>13.412945023036</v>
      </c>
    </row>
    <row r="37" spans="1:3" x14ac:dyDescent="0.25">
      <c r="A37" s="28">
        <v>41244</v>
      </c>
      <c r="B37" s="29">
        <v>24.327924231002498</v>
      </c>
      <c r="C37" s="29">
        <v>13.412945023036</v>
      </c>
    </row>
    <row r="38" spans="1:3" x14ac:dyDescent="0.25">
      <c r="A38" s="28">
        <v>41275</v>
      </c>
      <c r="B38" s="29">
        <v>19.240580592188302</v>
      </c>
      <c r="C38" s="29">
        <v>13.412945023036</v>
      </c>
    </row>
    <row r="39" spans="1:3" x14ac:dyDescent="0.25">
      <c r="A39" s="28">
        <v>41306</v>
      </c>
      <c r="B39" s="29">
        <v>22.266677343996001</v>
      </c>
      <c r="C39" s="29">
        <v>13.412945023036</v>
      </c>
    </row>
    <row r="40" spans="1:3" x14ac:dyDescent="0.25">
      <c r="A40" s="28">
        <v>41334</v>
      </c>
      <c r="B40" s="29">
        <v>17.572985335665301</v>
      </c>
      <c r="C40" s="29">
        <v>13.412945023036</v>
      </c>
    </row>
    <row r="41" spans="1:3" x14ac:dyDescent="0.25">
      <c r="A41" s="28">
        <v>41365</v>
      </c>
      <c r="B41" s="29">
        <v>11.797947066320701</v>
      </c>
      <c r="C41" s="29">
        <v>13.412945023036</v>
      </c>
    </row>
    <row r="42" spans="1:3" x14ac:dyDescent="0.25">
      <c r="A42" s="28">
        <v>41395</v>
      </c>
      <c r="B42" s="29">
        <v>8.7261854806616999</v>
      </c>
      <c r="C42" s="29">
        <v>13.412945023036</v>
      </c>
    </row>
    <row r="43" spans="1:3" x14ac:dyDescent="0.25">
      <c r="A43" s="28">
        <v>41426</v>
      </c>
      <c r="B43" s="29">
        <v>7.6422781202532599</v>
      </c>
      <c r="C43" s="29">
        <v>13.412945023036</v>
      </c>
    </row>
    <row r="44" spans="1:3" x14ac:dyDescent="0.25">
      <c r="A44" s="28">
        <v>41456</v>
      </c>
      <c r="B44" s="29">
        <v>2.8851609882982698</v>
      </c>
      <c r="C44" s="29">
        <v>13.412945023036</v>
      </c>
    </row>
    <row r="45" spans="1:3" x14ac:dyDescent="0.25">
      <c r="A45" s="28">
        <v>41487</v>
      </c>
      <c r="B45" s="29">
        <v>4.1467222975905296</v>
      </c>
      <c r="C45" s="29">
        <v>13.412945023036</v>
      </c>
    </row>
    <row r="46" spans="1:3" x14ac:dyDescent="0.25">
      <c r="A46" s="28">
        <v>41518</v>
      </c>
      <c r="B46" s="29">
        <v>5.0584285405037397</v>
      </c>
      <c r="C46" s="29">
        <v>13.412945023036</v>
      </c>
    </row>
    <row r="47" spans="1:3" x14ac:dyDescent="0.25">
      <c r="A47" s="28">
        <v>41548</v>
      </c>
      <c r="B47" s="29">
        <v>8.9335542567410098</v>
      </c>
      <c r="C47" s="29">
        <v>13.412945023036</v>
      </c>
    </row>
    <row r="48" spans="1:3" x14ac:dyDescent="0.25">
      <c r="A48" s="28">
        <v>41579</v>
      </c>
      <c r="B48" s="29">
        <v>15.036504450746801</v>
      </c>
      <c r="C48" s="29">
        <v>13.412945023036</v>
      </c>
    </row>
    <row r="49" spans="1:3" x14ac:dyDescent="0.25">
      <c r="A49" s="28">
        <v>41609</v>
      </c>
      <c r="B49" s="29">
        <v>13.1041228684886</v>
      </c>
      <c r="C49" s="29">
        <v>13.412945023036</v>
      </c>
    </row>
    <row r="50" spans="1:3" x14ac:dyDescent="0.25">
      <c r="A50" s="28">
        <v>41640</v>
      </c>
      <c r="B50" s="29">
        <v>13.240565043221601</v>
      </c>
      <c r="C50" s="29">
        <v>13.412945023036</v>
      </c>
    </row>
    <row r="51" spans="1:3" x14ac:dyDescent="0.25">
      <c r="A51" s="28">
        <v>41671</v>
      </c>
      <c r="B51" s="29">
        <v>8.0214434627221305</v>
      </c>
      <c r="C51" s="29">
        <v>13.412945023036</v>
      </c>
    </row>
    <row r="52" spans="1:3" x14ac:dyDescent="0.25">
      <c r="A52" s="28">
        <v>41699</v>
      </c>
      <c r="B52" s="29">
        <v>6.79128964900071</v>
      </c>
      <c r="C52" s="29">
        <v>13.412945023036</v>
      </c>
    </row>
    <row r="53" spans="1:3" x14ac:dyDescent="0.25">
      <c r="A53" s="28">
        <v>41730</v>
      </c>
      <c r="B53" s="29">
        <v>5.5936520376175602</v>
      </c>
      <c r="C53" s="29">
        <v>13.412945023036</v>
      </c>
    </row>
    <row r="54" spans="1:3" x14ac:dyDescent="0.25">
      <c r="A54" s="28">
        <v>41760</v>
      </c>
      <c r="B54" s="29">
        <v>7.6772040054977504</v>
      </c>
      <c r="C54" s="29">
        <v>13.412945023036</v>
      </c>
    </row>
    <row r="55" spans="1:3" x14ac:dyDescent="0.25">
      <c r="A55" s="28">
        <v>41791</v>
      </c>
      <c r="B55" s="29">
        <v>6.2998859749144902</v>
      </c>
      <c r="C55" s="29">
        <v>13.412945023036</v>
      </c>
    </row>
    <row r="56" spans="1:3" x14ac:dyDescent="0.25">
      <c r="A56" s="28">
        <v>41821</v>
      </c>
      <c r="B56" s="29">
        <v>3.92461628132894</v>
      </c>
      <c r="C56" s="29">
        <v>13.412945023036</v>
      </c>
    </row>
    <row r="57" spans="1:3" x14ac:dyDescent="0.25">
      <c r="A57" s="28">
        <v>41852</v>
      </c>
      <c r="B57" s="29">
        <v>5.7480805146296001</v>
      </c>
      <c r="C57" s="29">
        <v>13.412945023036</v>
      </c>
    </row>
    <row r="58" spans="1:3" x14ac:dyDescent="0.25">
      <c r="A58" s="28">
        <v>41883</v>
      </c>
      <c r="B58" s="29">
        <v>4.4196524350997697</v>
      </c>
      <c r="C58" s="29">
        <v>13.412945023036</v>
      </c>
    </row>
    <row r="59" spans="1:3" x14ac:dyDescent="0.25">
      <c r="A59" s="28">
        <v>41913</v>
      </c>
      <c r="B59" s="29">
        <v>3.40047393364928</v>
      </c>
      <c r="C59" s="29">
        <v>13.412945023036</v>
      </c>
    </row>
    <row r="60" spans="1:3" x14ac:dyDescent="0.25">
      <c r="A60" s="28">
        <v>41944</v>
      </c>
      <c r="B60" s="29">
        <v>3.46919931407465</v>
      </c>
      <c r="C60" s="29">
        <v>13.412945023036</v>
      </c>
    </row>
    <row r="61" spans="1:3" x14ac:dyDescent="0.25">
      <c r="A61" s="28">
        <v>41974</v>
      </c>
      <c r="B61" s="29">
        <v>5.1805602429969602</v>
      </c>
      <c r="C61" s="29">
        <v>13.412945023036</v>
      </c>
    </row>
    <row r="62" spans="1:3" x14ac:dyDescent="0.25">
      <c r="A62" s="28">
        <v>42005</v>
      </c>
      <c r="C62" s="29">
        <v>13.412945023036</v>
      </c>
    </row>
    <row r="63" spans="1:3" x14ac:dyDescent="0.25">
      <c r="A63" s="28">
        <v>42036</v>
      </c>
      <c r="C63" s="29">
        <v>13.412945023036</v>
      </c>
    </row>
    <row r="64" spans="1:3" x14ac:dyDescent="0.25">
      <c r="A64" s="28">
        <v>42064</v>
      </c>
      <c r="C64" s="29">
        <v>13.412945023036</v>
      </c>
    </row>
    <row r="65" spans="1:3" x14ac:dyDescent="0.25">
      <c r="A65" s="28">
        <v>42095</v>
      </c>
      <c r="C65" s="29">
        <v>13.412945023036</v>
      </c>
    </row>
    <row r="66" spans="1:3" x14ac:dyDescent="0.25">
      <c r="A66" s="28">
        <v>42125</v>
      </c>
      <c r="C66" s="29">
        <v>13.412945023036</v>
      </c>
    </row>
    <row r="67" spans="1:3" x14ac:dyDescent="0.25">
      <c r="A67" s="28">
        <v>42156</v>
      </c>
      <c r="C67" s="29">
        <v>13.412945023036</v>
      </c>
    </row>
    <row r="68" spans="1:3" x14ac:dyDescent="0.25">
      <c r="A68" s="28">
        <v>42186</v>
      </c>
      <c r="C68" s="29">
        <v>13.412945023036</v>
      </c>
    </row>
    <row r="69" spans="1:3" x14ac:dyDescent="0.25">
      <c r="A69" s="28">
        <v>42217</v>
      </c>
      <c r="C69" s="29">
        <v>13.412945023036</v>
      </c>
    </row>
    <row r="70" spans="1:3" x14ac:dyDescent="0.25">
      <c r="A70" s="28">
        <v>42248</v>
      </c>
      <c r="C70" s="29">
        <v>13.412945023036</v>
      </c>
    </row>
    <row r="71" spans="1:3" x14ac:dyDescent="0.25">
      <c r="A71" s="28">
        <v>42278</v>
      </c>
      <c r="C71" s="29">
        <v>13.412945023036</v>
      </c>
    </row>
    <row r="72" spans="1:3" x14ac:dyDescent="0.25">
      <c r="A72" s="28">
        <v>42309</v>
      </c>
      <c r="C72" s="29">
        <v>13.412945023036</v>
      </c>
    </row>
    <row r="73" spans="1:3" x14ac:dyDescent="0.25">
      <c r="A73" s="28">
        <v>42339</v>
      </c>
      <c r="C73" s="29">
        <v>13.412945023036</v>
      </c>
    </row>
    <row r="74" spans="1:3" x14ac:dyDescent="0.25">
      <c r="A74" s="28">
        <v>42370</v>
      </c>
      <c r="C74" s="29">
        <v>13.412945023036</v>
      </c>
    </row>
    <row r="75" spans="1:3" x14ac:dyDescent="0.25">
      <c r="A75" s="28">
        <v>42401</v>
      </c>
      <c r="C75" s="29">
        <v>13.412945023036</v>
      </c>
    </row>
    <row r="76" spans="1:3" x14ac:dyDescent="0.25">
      <c r="A76" s="28">
        <v>42430</v>
      </c>
      <c r="C76" s="29">
        <v>13.412945023036</v>
      </c>
    </row>
    <row r="77" spans="1:3" x14ac:dyDescent="0.25">
      <c r="A77" s="28">
        <v>42461</v>
      </c>
      <c r="C77" s="29">
        <v>13.412945023036</v>
      </c>
    </row>
    <row r="78" spans="1:3" x14ac:dyDescent="0.25">
      <c r="A78" s="28">
        <v>42491</v>
      </c>
      <c r="C78" s="29">
        <v>13.412945023036</v>
      </c>
    </row>
    <row r="79" spans="1:3" x14ac:dyDescent="0.25">
      <c r="A79" s="28">
        <v>42522</v>
      </c>
      <c r="C79" s="29">
        <v>13.412945023036</v>
      </c>
    </row>
    <row r="80" spans="1:3" x14ac:dyDescent="0.25">
      <c r="A80" s="28">
        <v>42552</v>
      </c>
      <c r="C80" s="29">
        <v>13.412945023036</v>
      </c>
    </row>
    <row r="81" spans="1:3" x14ac:dyDescent="0.25">
      <c r="A81" s="28">
        <v>42583</v>
      </c>
      <c r="C81" s="29">
        <v>13.412945023036</v>
      </c>
    </row>
    <row r="82" spans="1:3" x14ac:dyDescent="0.25">
      <c r="A82" s="28">
        <v>42614</v>
      </c>
      <c r="C82" s="29">
        <v>13.412945023036</v>
      </c>
    </row>
    <row r="83" spans="1:3" x14ac:dyDescent="0.25">
      <c r="A83" s="28">
        <v>42644</v>
      </c>
      <c r="C83" s="29">
        <v>13.412945023036</v>
      </c>
    </row>
    <row r="84" spans="1:3" x14ac:dyDescent="0.25">
      <c r="A84" s="28">
        <v>42675</v>
      </c>
      <c r="C84" s="29">
        <v>13.412945023036</v>
      </c>
    </row>
    <row r="85" spans="1:3" x14ac:dyDescent="0.25">
      <c r="A85" s="28">
        <v>42705</v>
      </c>
      <c r="C85" s="29">
        <v>13.412945023036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7"/>
  <sheetViews>
    <sheetView workbookViewId="0">
      <selection activeCell="I30" sqref="I30"/>
    </sheetView>
  </sheetViews>
  <sheetFormatPr defaultRowHeight="15" x14ac:dyDescent="0.25"/>
  <cols>
    <col min="1" max="1" width="11" style="28" customWidth="1"/>
    <col min="2" max="4" width="9.140625" style="29"/>
  </cols>
  <sheetData>
    <row r="1" spans="1:6" x14ac:dyDescent="0.25">
      <c r="A1" s="28" t="s">
        <v>119</v>
      </c>
      <c r="B1" s="29" t="s">
        <v>32</v>
      </c>
      <c r="C1" s="29" t="s">
        <v>33</v>
      </c>
      <c r="D1" s="29" t="s">
        <v>34</v>
      </c>
      <c r="F1" t="s">
        <v>254</v>
      </c>
    </row>
    <row r="2" spans="1:6" x14ac:dyDescent="0.25">
      <c r="A2" s="28">
        <v>39083</v>
      </c>
      <c r="B2" s="29">
        <v>3.931</v>
      </c>
      <c r="C2" s="29">
        <v>1.173</v>
      </c>
      <c r="D2" s="29">
        <v>5.1040000000000001</v>
      </c>
    </row>
    <row r="3" spans="1:6" x14ac:dyDescent="0.25">
      <c r="A3" s="28">
        <v>39114</v>
      </c>
      <c r="B3" s="29">
        <v>3.9340000000000002</v>
      </c>
      <c r="C3" s="29">
        <v>1.1950000000000001</v>
      </c>
      <c r="D3" s="29">
        <v>5.1289999999999996</v>
      </c>
    </row>
    <row r="4" spans="1:6" x14ac:dyDescent="0.25">
      <c r="A4" s="28">
        <v>39142</v>
      </c>
      <c r="B4" s="29">
        <v>3.9129999999999998</v>
      </c>
      <c r="C4" s="29">
        <v>1.1990000000000001</v>
      </c>
      <c r="D4" s="29">
        <v>5.1120000000000001</v>
      </c>
    </row>
    <row r="5" spans="1:6" x14ac:dyDescent="0.25">
      <c r="A5" s="28">
        <v>39173</v>
      </c>
      <c r="B5" s="29">
        <v>3.972</v>
      </c>
      <c r="C5" s="29">
        <v>1.202</v>
      </c>
      <c r="D5" s="29">
        <v>5.1740000000000004</v>
      </c>
    </row>
    <row r="6" spans="1:6" x14ac:dyDescent="0.25">
      <c r="A6" s="28">
        <v>39203</v>
      </c>
      <c r="B6" s="29">
        <v>4.0119999999999996</v>
      </c>
      <c r="C6" s="29">
        <v>1.1930000000000001</v>
      </c>
      <c r="D6" s="29">
        <v>5.2050000000000001</v>
      </c>
    </row>
    <row r="7" spans="1:6" x14ac:dyDescent="0.25">
      <c r="A7" s="28">
        <v>39234</v>
      </c>
      <c r="B7" s="29">
        <v>3.8919999999999999</v>
      </c>
      <c r="C7" s="29">
        <v>1.18</v>
      </c>
      <c r="D7" s="29">
        <v>5.0720000000000001</v>
      </c>
    </row>
    <row r="8" spans="1:6" x14ac:dyDescent="0.25">
      <c r="A8" s="28">
        <v>39264</v>
      </c>
      <c r="B8" s="29">
        <v>3.8540000000000001</v>
      </c>
      <c r="C8" s="29">
        <v>1.1830000000000001</v>
      </c>
      <c r="D8" s="29">
        <v>5.0369999999999999</v>
      </c>
    </row>
    <row r="9" spans="1:6" x14ac:dyDescent="0.25">
      <c r="A9" s="28">
        <v>39295</v>
      </c>
      <c r="B9" s="29">
        <v>3.7970000000000002</v>
      </c>
      <c r="C9" s="29">
        <v>1.1890000000000001</v>
      </c>
      <c r="D9" s="29">
        <v>4.9859999999999998</v>
      </c>
    </row>
    <row r="10" spans="1:6" x14ac:dyDescent="0.25">
      <c r="A10" s="28">
        <v>39326</v>
      </c>
      <c r="B10" s="29">
        <v>3.706</v>
      </c>
      <c r="C10" s="29">
        <v>1.196</v>
      </c>
      <c r="D10" s="29">
        <v>4.9020000000000001</v>
      </c>
    </row>
    <row r="11" spans="1:6" x14ac:dyDescent="0.25">
      <c r="A11" s="28">
        <v>39356</v>
      </c>
      <c r="B11" s="29">
        <v>3.8530000000000002</v>
      </c>
      <c r="C11" s="29">
        <v>1.2010000000000001</v>
      </c>
      <c r="D11" s="29">
        <v>5.0540000000000003</v>
      </c>
    </row>
    <row r="12" spans="1:6" x14ac:dyDescent="0.25">
      <c r="A12" s="28">
        <v>39387</v>
      </c>
      <c r="B12" s="29">
        <v>3.8260000000000001</v>
      </c>
      <c r="C12" s="29">
        <v>1.2150000000000001</v>
      </c>
      <c r="D12" s="29">
        <v>5.0410000000000004</v>
      </c>
    </row>
    <row r="13" spans="1:6" x14ac:dyDescent="0.25">
      <c r="A13" s="28">
        <v>39417</v>
      </c>
      <c r="B13" s="29">
        <v>3.8849999999999998</v>
      </c>
      <c r="C13" s="29">
        <v>1.2230000000000001</v>
      </c>
      <c r="D13" s="29">
        <v>5.1079999999999997</v>
      </c>
    </row>
    <row r="14" spans="1:6" x14ac:dyDescent="0.25">
      <c r="A14" s="28">
        <v>39448</v>
      </c>
      <c r="B14" s="29">
        <v>3.879</v>
      </c>
      <c r="C14" s="29">
        <v>1.232</v>
      </c>
      <c r="D14" s="29">
        <v>5.1109999999999998</v>
      </c>
    </row>
    <row r="15" spans="1:6" x14ac:dyDescent="0.25">
      <c r="A15" s="28">
        <v>39479</v>
      </c>
      <c r="B15" s="29">
        <v>3.9129999999999998</v>
      </c>
      <c r="C15" s="29">
        <v>1.242</v>
      </c>
      <c r="D15" s="29">
        <v>5.1550000000000002</v>
      </c>
    </row>
    <row r="16" spans="1:6" x14ac:dyDescent="0.25">
      <c r="A16" s="28">
        <v>39508</v>
      </c>
      <c r="B16" s="29">
        <v>3.9340000000000002</v>
      </c>
      <c r="C16" s="29">
        <v>1.258</v>
      </c>
      <c r="D16" s="29">
        <v>5.1920000000000002</v>
      </c>
    </row>
    <row r="17" spans="1:6" x14ac:dyDescent="0.25">
      <c r="A17" s="28">
        <v>39539</v>
      </c>
      <c r="B17" s="29">
        <v>3.89</v>
      </c>
      <c r="C17" s="29">
        <v>1.264</v>
      </c>
      <c r="D17" s="29">
        <v>5.1539999999999999</v>
      </c>
    </row>
    <row r="18" spans="1:6" x14ac:dyDescent="0.25">
      <c r="A18" s="28">
        <v>39569</v>
      </c>
      <c r="B18" s="29">
        <v>3.8769999999999998</v>
      </c>
      <c r="C18" s="29">
        <v>1.266</v>
      </c>
      <c r="D18" s="29">
        <v>5.1429999999999998</v>
      </c>
    </row>
    <row r="19" spans="1:6" x14ac:dyDescent="0.25">
      <c r="A19" s="28">
        <v>39600</v>
      </c>
      <c r="B19" s="29">
        <v>3.8730000000000002</v>
      </c>
      <c r="C19" s="29">
        <v>1.2629999999999999</v>
      </c>
      <c r="D19" s="29">
        <v>5.1360000000000001</v>
      </c>
    </row>
    <row r="20" spans="1:6" x14ac:dyDescent="0.25">
      <c r="A20" s="28">
        <v>39630</v>
      </c>
      <c r="B20" s="29">
        <v>3.8940000000000001</v>
      </c>
      <c r="C20" s="29">
        <v>1.2829999999999999</v>
      </c>
      <c r="D20" s="29">
        <v>5.1769999999999996</v>
      </c>
    </row>
    <row r="21" spans="1:6" x14ac:dyDescent="0.25">
      <c r="A21" s="28">
        <v>39661</v>
      </c>
      <c r="B21" s="29">
        <v>3.718</v>
      </c>
      <c r="C21" s="29">
        <v>1.29</v>
      </c>
      <c r="D21" s="29">
        <v>5.008</v>
      </c>
    </row>
    <row r="22" spans="1:6" x14ac:dyDescent="0.25">
      <c r="A22" s="28">
        <v>39692</v>
      </c>
      <c r="B22" s="29">
        <v>2.734</v>
      </c>
      <c r="C22" s="29">
        <v>1.246</v>
      </c>
      <c r="D22" s="29">
        <v>3.98</v>
      </c>
    </row>
    <row r="23" spans="1:6" x14ac:dyDescent="0.25">
      <c r="A23" s="28">
        <v>39722</v>
      </c>
      <c r="B23" s="29">
        <v>3.407</v>
      </c>
      <c r="C23" s="29">
        <v>1.329</v>
      </c>
      <c r="D23" s="29">
        <v>4.7359999999999998</v>
      </c>
    </row>
    <row r="24" spans="1:6" x14ac:dyDescent="0.25">
      <c r="A24" s="28">
        <v>39753</v>
      </c>
      <c r="B24" s="29">
        <v>3.7269999999999999</v>
      </c>
      <c r="C24" s="29">
        <v>1.357</v>
      </c>
      <c r="D24" s="29">
        <v>5.0839999999999996</v>
      </c>
    </row>
    <row r="25" spans="1:6" x14ac:dyDescent="0.25">
      <c r="A25" s="28">
        <v>39783</v>
      </c>
      <c r="B25" s="29">
        <v>3.774</v>
      </c>
      <c r="C25" s="29">
        <v>1.3360000000000001</v>
      </c>
      <c r="D25" s="29">
        <v>5.1100000000000003</v>
      </c>
      <c r="F25" t="s">
        <v>255</v>
      </c>
    </row>
    <row r="26" spans="1:6" x14ac:dyDescent="0.25">
      <c r="A26" s="28">
        <v>39814</v>
      </c>
      <c r="B26" s="29">
        <v>3.8210000000000002</v>
      </c>
      <c r="C26" s="29">
        <v>1.321</v>
      </c>
      <c r="D26" s="29">
        <v>5.1420000000000003</v>
      </c>
    </row>
    <row r="27" spans="1:6" x14ac:dyDescent="0.25">
      <c r="A27" s="28">
        <v>39845</v>
      </c>
      <c r="B27" s="29">
        <v>3.9239999999999999</v>
      </c>
      <c r="C27" s="29">
        <v>1.32</v>
      </c>
      <c r="D27" s="29">
        <v>5.2439999999999998</v>
      </c>
    </row>
    <row r="28" spans="1:6" x14ac:dyDescent="0.25">
      <c r="A28" s="28">
        <v>39873</v>
      </c>
      <c r="B28" s="29">
        <v>3.9039999999999999</v>
      </c>
      <c r="C28" s="29">
        <v>1.3129999999999999</v>
      </c>
      <c r="D28" s="29">
        <v>5.2169999999999996</v>
      </c>
    </row>
    <row r="29" spans="1:6" x14ac:dyDescent="0.25">
      <c r="A29" s="28">
        <v>39904</v>
      </c>
      <c r="B29" s="29">
        <v>3.9780000000000002</v>
      </c>
      <c r="C29" s="29">
        <v>1.3069999999999999</v>
      </c>
      <c r="D29" s="29">
        <v>5.2850000000000001</v>
      </c>
    </row>
    <row r="30" spans="1:6" x14ac:dyDescent="0.25">
      <c r="A30" s="28">
        <v>39934</v>
      </c>
      <c r="B30" s="29">
        <v>4.0869999999999997</v>
      </c>
      <c r="C30" s="29">
        <v>1.2949999999999999</v>
      </c>
      <c r="D30" s="29">
        <v>5.3819999999999997</v>
      </c>
    </row>
    <row r="31" spans="1:6" x14ac:dyDescent="0.25">
      <c r="A31" s="28">
        <v>39965</v>
      </c>
      <c r="B31" s="29">
        <v>3.99</v>
      </c>
      <c r="C31" s="29">
        <v>1.286</v>
      </c>
      <c r="D31" s="29">
        <v>5.2759999999999998</v>
      </c>
    </row>
    <row r="32" spans="1:6" x14ac:dyDescent="0.25">
      <c r="A32" s="28">
        <v>39995</v>
      </c>
      <c r="B32" s="29">
        <v>4.1079999999999997</v>
      </c>
      <c r="C32" s="29">
        <v>1.2909999999999999</v>
      </c>
      <c r="D32" s="29">
        <v>5.399</v>
      </c>
    </row>
    <row r="33" spans="1:4" x14ac:dyDescent="0.25">
      <c r="A33" s="28">
        <v>40026</v>
      </c>
      <c r="B33" s="29">
        <v>4.0750000000000002</v>
      </c>
      <c r="C33" s="29">
        <v>1.2989999999999999</v>
      </c>
      <c r="D33" s="29">
        <v>5.3739999999999997</v>
      </c>
    </row>
    <row r="34" spans="1:4" x14ac:dyDescent="0.25">
      <c r="A34" s="28">
        <v>40057</v>
      </c>
      <c r="B34" s="29">
        <v>4.242</v>
      </c>
      <c r="C34" s="29">
        <v>1.319</v>
      </c>
      <c r="D34" s="29">
        <v>5.5609999999999999</v>
      </c>
    </row>
    <row r="35" spans="1:4" x14ac:dyDescent="0.25">
      <c r="A35" s="28">
        <v>40087</v>
      </c>
      <c r="B35" s="29">
        <v>4.1980000000000004</v>
      </c>
      <c r="C35" s="29">
        <v>1.32</v>
      </c>
      <c r="D35" s="29">
        <v>5.5179999999999998</v>
      </c>
    </row>
    <row r="36" spans="1:4" x14ac:dyDescent="0.25">
      <c r="A36" s="28">
        <v>40118</v>
      </c>
      <c r="B36" s="29">
        <v>4.0410000000000004</v>
      </c>
      <c r="C36" s="29">
        <v>1.3460000000000001</v>
      </c>
      <c r="D36" s="29">
        <v>5.3869999999999996</v>
      </c>
    </row>
    <row r="37" spans="1:4" x14ac:dyDescent="0.25">
      <c r="A37" s="28">
        <v>40148</v>
      </c>
      <c r="B37" s="29">
        <v>4.1180000000000003</v>
      </c>
      <c r="C37" s="29">
        <v>1.3320000000000001</v>
      </c>
      <c r="D37" s="29">
        <v>5.45</v>
      </c>
    </row>
    <row r="38" spans="1:4" x14ac:dyDescent="0.25">
      <c r="A38" s="28">
        <v>40179</v>
      </c>
      <c r="B38" s="29">
        <v>4.0679999999999996</v>
      </c>
      <c r="C38" s="29">
        <v>1.3340000000000001</v>
      </c>
      <c r="D38" s="29">
        <v>5.4020000000000001</v>
      </c>
    </row>
    <row r="39" spans="1:4" x14ac:dyDescent="0.25">
      <c r="A39" s="28">
        <v>40210</v>
      </c>
      <c r="B39" s="29">
        <v>4.165</v>
      </c>
      <c r="C39" s="29">
        <v>1.3819999999999999</v>
      </c>
      <c r="D39" s="29">
        <v>5.5469999999999997</v>
      </c>
    </row>
    <row r="40" spans="1:4" x14ac:dyDescent="0.25">
      <c r="A40" s="28">
        <v>40238</v>
      </c>
      <c r="B40" s="29">
        <v>4.0990000000000002</v>
      </c>
      <c r="C40" s="29">
        <v>1.4139999999999999</v>
      </c>
      <c r="D40" s="29">
        <v>5.5129999999999999</v>
      </c>
    </row>
    <row r="41" spans="1:4" x14ac:dyDescent="0.25">
      <c r="A41" s="28">
        <v>40269</v>
      </c>
      <c r="B41" s="29">
        <v>3.97</v>
      </c>
      <c r="C41" s="29">
        <v>1.4219999999999999</v>
      </c>
      <c r="D41" s="29">
        <v>5.3920000000000003</v>
      </c>
    </row>
    <row r="42" spans="1:4" x14ac:dyDescent="0.25">
      <c r="A42" s="28">
        <v>40299</v>
      </c>
      <c r="B42" s="29">
        <v>3.95</v>
      </c>
      <c r="C42" s="29">
        <v>1.4450000000000001</v>
      </c>
      <c r="D42" s="29">
        <v>5.3949999999999996</v>
      </c>
    </row>
    <row r="43" spans="1:4" x14ac:dyDescent="0.25">
      <c r="A43" s="28">
        <v>40330</v>
      </c>
      <c r="B43" s="29">
        <v>3.9169999999999998</v>
      </c>
      <c r="C43" s="29">
        <v>1.4530000000000001</v>
      </c>
      <c r="D43" s="29">
        <v>5.37</v>
      </c>
    </row>
    <row r="44" spans="1:4" x14ac:dyDescent="0.25">
      <c r="A44" s="28">
        <v>40360</v>
      </c>
      <c r="B44" s="29">
        <v>3.8279999999999998</v>
      </c>
      <c r="C44" s="29">
        <v>1.4730000000000001</v>
      </c>
      <c r="D44" s="29">
        <v>5.3010000000000002</v>
      </c>
    </row>
    <row r="45" spans="1:4" x14ac:dyDescent="0.25">
      <c r="A45" s="28">
        <v>40391</v>
      </c>
      <c r="B45" s="29">
        <v>3.931</v>
      </c>
      <c r="C45" s="29">
        <v>1.4950000000000001</v>
      </c>
      <c r="D45" s="29">
        <v>5.4260000000000002</v>
      </c>
    </row>
    <row r="46" spans="1:4" x14ac:dyDescent="0.25">
      <c r="A46" s="28">
        <v>40422</v>
      </c>
      <c r="B46" s="29">
        <v>4.056</v>
      </c>
      <c r="C46" s="29">
        <v>1.5329999999999999</v>
      </c>
      <c r="D46" s="29">
        <v>5.5890000000000004</v>
      </c>
    </row>
    <row r="47" spans="1:4" x14ac:dyDescent="0.25">
      <c r="A47" s="28">
        <v>40452</v>
      </c>
      <c r="B47" s="29">
        <v>4.0199999999999996</v>
      </c>
      <c r="C47" s="29">
        <v>1.5580000000000001</v>
      </c>
      <c r="D47" s="29">
        <v>5.5780000000000003</v>
      </c>
    </row>
    <row r="48" spans="1:4" x14ac:dyDescent="0.25">
      <c r="A48" s="28">
        <v>40483</v>
      </c>
      <c r="B48" s="29">
        <v>3.9609999999999999</v>
      </c>
      <c r="C48" s="29">
        <v>1.5980000000000001</v>
      </c>
      <c r="D48" s="29">
        <v>5.5590000000000002</v>
      </c>
    </row>
    <row r="49" spans="1:4" x14ac:dyDescent="0.25">
      <c r="A49" s="28">
        <v>40513</v>
      </c>
      <c r="B49" s="29">
        <v>3.9649999999999999</v>
      </c>
      <c r="C49" s="29">
        <v>1.621</v>
      </c>
      <c r="D49" s="29">
        <v>5.5860000000000003</v>
      </c>
    </row>
    <row r="50" spans="1:4" x14ac:dyDescent="0.25">
      <c r="A50" s="28">
        <v>40544</v>
      </c>
      <c r="B50" s="29">
        <v>3.859</v>
      </c>
      <c r="C50" s="29">
        <v>1.623</v>
      </c>
      <c r="D50" s="29">
        <v>5.4820000000000002</v>
      </c>
    </row>
    <row r="51" spans="1:4" x14ac:dyDescent="0.25">
      <c r="A51" s="28">
        <v>40575</v>
      </c>
      <c r="B51" s="29">
        <v>3.8130000000000002</v>
      </c>
      <c r="C51" s="29">
        <v>1.573</v>
      </c>
      <c r="D51" s="29">
        <v>5.3860000000000001</v>
      </c>
    </row>
    <row r="52" spans="1:4" x14ac:dyDescent="0.25">
      <c r="A52" s="28">
        <v>40603</v>
      </c>
      <c r="B52" s="29">
        <v>3.911</v>
      </c>
      <c r="C52" s="29">
        <v>1.6919999999999999</v>
      </c>
      <c r="D52" s="29">
        <v>5.6029999999999998</v>
      </c>
    </row>
    <row r="53" spans="1:4" x14ac:dyDescent="0.25">
      <c r="A53" s="28">
        <v>40634</v>
      </c>
      <c r="B53" s="29">
        <v>3.8559999999999999</v>
      </c>
      <c r="C53" s="29">
        <v>1.698</v>
      </c>
      <c r="D53" s="29">
        <v>5.5540000000000003</v>
      </c>
    </row>
    <row r="54" spans="1:4" x14ac:dyDescent="0.25">
      <c r="A54" s="28">
        <v>40664</v>
      </c>
      <c r="B54" s="29">
        <v>3.8620000000000001</v>
      </c>
      <c r="C54" s="29">
        <v>1.7569999999999999</v>
      </c>
      <c r="D54" s="29">
        <v>5.6189999999999998</v>
      </c>
    </row>
    <row r="55" spans="1:4" x14ac:dyDescent="0.25">
      <c r="A55" s="28">
        <v>40695</v>
      </c>
      <c r="B55" s="29">
        <v>3.7970000000000002</v>
      </c>
      <c r="C55" s="29">
        <v>1.79</v>
      </c>
      <c r="D55" s="29">
        <v>5.5869999999999997</v>
      </c>
    </row>
    <row r="56" spans="1:4" x14ac:dyDescent="0.25">
      <c r="A56" s="28">
        <v>40725</v>
      </c>
      <c r="B56" s="29">
        <v>3.5550000000000002</v>
      </c>
      <c r="C56" s="29">
        <v>1.865</v>
      </c>
      <c r="D56" s="29">
        <v>5.42</v>
      </c>
    </row>
    <row r="57" spans="1:4" x14ac:dyDescent="0.25">
      <c r="A57" s="28">
        <v>40756</v>
      </c>
      <c r="B57" s="29">
        <v>3.706</v>
      </c>
      <c r="C57" s="29">
        <v>1.9419999999999999</v>
      </c>
      <c r="D57" s="29">
        <v>5.6479999999999997</v>
      </c>
    </row>
    <row r="58" spans="1:4" x14ac:dyDescent="0.25">
      <c r="A58" s="28">
        <v>40787</v>
      </c>
      <c r="B58" s="29">
        <v>3.5870000000000002</v>
      </c>
      <c r="C58" s="29">
        <v>2.008</v>
      </c>
      <c r="D58" s="29">
        <v>5.5949999999999998</v>
      </c>
    </row>
    <row r="59" spans="1:4" x14ac:dyDescent="0.25">
      <c r="A59" s="28">
        <v>40817</v>
      </c>
      <c r="B59" s="29">
        <v>3.7869999999999999</v>
      </c>
      <c r="C59" s="29">
        <v>2.09</v>
      </c>
      <c r="D59" s="29">
        <v>5.8769999999999998</v>
      </c>
    </row>
    <row r="60" spans="1:4" x14ac:dyDescent="0.25">
      <c r="A60" s="28">
        <v>40848</v>
      </c>
      <c r="B60" s="29">
        <v>3.8370000000000002</v>
      </c>
      <c r="C60" s="29">
        <v>2.173</v>
      </c>
      <c r="D60" s="29">
        <v>6.01</v>
      </c>
    </row>
    <row r="61" spans="1:4" x14ac:dyDescent="0.25">
      <c r="A61" s="28">
        <v>40878</v>
      </c>
      <c r="B61" s="29">
        <v>3.8</v>
      </c>
      <c r="C61" s="29">
        <v>2.2280000000000002</v>
      </c>
      <c r="D61" s="29">
        <v>6.0279999999999996</v>
      </c>
    </row>
    <row r="62" spans="1:4" x14ac:dyDescent="0.25">
      <c r="A62" s="28">
        <v>40909</v>
      </c>
      <c r="B62" s="29">
        <v>3.871</v>
      </c>
      <c r="C62" s="29">
        <v>2.2589999999999999</v>
      </c>
      <c r="D62" s="29">
        <v>6.13</v>
      </c>
    </row>
    <row r="63" spans="1:4" x14ac:dyDescent="0.25">
      <c r="A63" s="28">
        <v>40940</v>
      </c>
      <c r="B63" s="29">
        <v>3.9009999999999998</v>
      </c>
      <c r="C63" s="29">
        <v>2.3330000000000002</v>
      </c>
      <c r="D63" s="29">
        <v>6.234</v>
      </c>
    </row>
    <row r="64" spans="1:4" x14ac:dyDescent="0.25">
      <c r="A64" s="28">
        <v>40969</v>
      </c>
      <c r="B64" s="29">
        <v>3.91</v>
      </c>
      <c r="C64" s="29">
        <v>2.379</v>
      </c>
      <c r="D64" s="29">
        <v>6.2889999999999997</v>
      </c>
    </row>
    <row r="65" spans="1:4" x14ac:dyDescent="0.25">
      <c r="A65" s="28">
        <v>41000</v>
      </c>
      <c r="B65" s="29">
        <v>3.8</v>
      </c>
      <c r="C65" s="29">
        <v>2.4790000000000001</v>
      </c>
      <c r="D65" s="29">
        <v>6.2789999999999999</v>
      </c>
    </row>
    <row r="66" spans="1:4" x14ac:dyDescent="0.25">
      <c r="A66" s="28">
        <v>41030</v>
      </c>
      <c r="B66" s="29">
        <v>3.77</v>
      </c>
      <c r="C66" s="29">
        <v>2.556</v>
      </c>
      <c r="D66" s="29">
        <v>6.3259999999999996</v>
      </c>
    </row>
    <row r="67" spans="1:4" x14ac:dyDescent="0.25">
      <c r="A67" s="28">
        <v>41061</v>
      </c>
      <c r="B67" s="29">
        <v>3.6230000000000002</v>
      </c>
      <c r="C67" s="29">
        <v>2.6179999999999999</v>
      </c>
      <c r="D67" s="29">
        <v>6.2409999999999997</v>
      </c>
    </row>
    <row r="68" spans="1:4" x14ac:dyDescent="0.25">
      <c r="A68" s="28">
        <v>41091</v>
      </c>
      <c r="B68" s="29">
        <v>3.7</v>
      </c>
      <c r="C68" s="29">
        <v>2.6789999999999998</v>
      </c>
      <c r="D68" s="29">
        <v>6.3789999999999996</v>
      </c>
    </row>
    <row r="69" spans="1:4" x14ac:dyDescent="0.25">
      <c r="A69" s="28">
        <v>41122</v>
      </c>
      <c r="B69" s="29">
        <v>3.5409999999999999</v>
      </c>
      <c r="C69" s="29">
        <v>2.7570000000000001</v>
      </c>
      <c r="D69" s="29">
        <v>6.298</v>
      </c>
    </row>
    <row r="70" spans="1:4" x14ac:dyDescent="0.25">
      <c r="A70" s="28">
        <v>41153</v>
      </c>
      <c r="B70" s="29">
        <v>3.738</v>
      </c>
      <c r="C70" s="29">
        <v>2.8210000000000002</v>
      </c>
      <c r="D70" s="29">
        <v>6.5590000000000002</v>
      </c>
    </row>
    <row r="71" spans="1:4" x14ac:dyDescent="0.25">
      <c r="A71" s="28">
        <v>41183</v>
      </c>
      <c r="B71" s="29">
        <v>4.0199999999999996</v>
      </c>
      <c r="C71" s="29">
        <v>2.9129999999999998</v>
      </c>
      <c r="D71" s="29">
        <v>6.9329999999999998</v>
      </c>
    </row>
    <row r="72" spans="1:4" x14ac:dyDescent="0.25">
      <c r="A72" s="28">
        <v>41214</v>
      </c>
      <c r="B72" s="29">
        <v>4.0739999999999998</v>
      </c>
      <c r="C72" s="29">
        <v>2.9609999999999999</v>
      </c>
      <c r="D72" s="29">
        <v>7.0350000000000001</v>
      </c>
    </row>
    <row r="73" spans="1:4" x14ac:dyDescent="0.25">
      <c r="A73" s="28">
        <v>41244</v>
      </c>
      <c r="B73" s="29">
        <v>4.0579999999999998</v>
      </c>
      <c r="C73" s="29">
        <v>3.0190000000000001</v>
      </c>
      <c r="D73" s="29">
        <v>7.077</v>
      </c>
    </row>
    <row r="74" spans="1:4" x14ac:dyDescent="0.25">
      <c r="A74" s="28">
        <v>41275</v>
      </c>
      <c r="B74" s="29">
        <v>4.01</v>
      </c>
      <c r="C74" s="29">
        <v>3.0129999999999999</v>
      </c>
      <c r="D74" s="29">
        <v>7.0229999999999997</v>
      </c>
    </row>
    <row r="75" spans="1:4" x14ac:dyDescent="0.25">
      <c r="A75" s="28">
        <v>41306</v>
      </c>
      <c r="B75" s="29">
        <v>3.996</v>
      </c>
      <c r="C75" s="29">
        <v>3.1259999999999999</v>
      </c>
      <c r="D75" s="29">
        <v>7.1219999999999999</v>
      </c>
    </row>
    <row r="76" spans="1:4" x14ac:dyDescent="0.25">
      <c r="A76" s="28">
        <v>41334</v>
      </c>
      <c r="B76" s="29">
        <v>3.984</v>
      </c>
      <c r="C76" s="29">
        <v>3.177</v>
      </c>
      <c r="D76" s="29">
        <v>7.1609999999999996</v>
      </c>
    </row>
    <row r="77" spans="1:4" x14ac:dyDescent="0.25">
      <c r="A77" s="28">
        <v>41365</v>
      </c>
      <c r="B77" s="29">
        <v>4.0890000000000004</v>
      </c>
      <c r="C77" s="29">
        <v>3.2360000000000002</v>
      </c>
      <c r="D77" s="29">
        <v>7.3250000000000002</v>
      </c>
    </row>
    <row r="78" spans="1:4" x14ac:dyDescent="0.25">
      <c r="A78" s="28">
        <v>41395</v>
      </c>
      <c r="B78" s="29">
        <v>3.9620000000000002</v>
      </c>
      <c r="C78" s="29">
        <v>3.3010000000000002</v>
      </c>
      <c r="D78" s="29">
        <v>7.2629999999999999</v>
      </c>
    </row>
    <row r="79" spans="1:4" x14ac:dyDescent="0.25">
      <c r="A79" s="28">
        <v>41426</v>
      </c>
      <c r="B79" s="29">
        <v>3.8530000000000002</v>
      </c>
      <c r="C79" s="29">
        <v>3.36</v>
      </c>
      <c r="D79" s="29">
        <v>7.2130000000000001</v>
      </c>
    </row>
    <row r="80" spans="1:4" x14ac:dyDescent="0.25">
      <c r="A80" s="28">
        <v>41456</v>
      </c>
      <c r="B80" s="29">
        <v>3.992</v>
      </c>
      <c r="C80" s="29">
        <v>3.4620000000000002</v>
      </c>
      <c r="D80" s="29">
        <v>7.4539999999999997</v>
      </c>
    </row>
    <row r="81" spans="1:4" x14ac:dyDescent="0.25">
      <c r="A81" s="28">
        <v>41487</v>
      </c>
      <c r="B81" s="29">
        <v>3.927</v>
      </c>
      <c r="C81" s="29">
        <v>3.5449999999999999</v>
      </c>
      <c r="D81" s="29">
        <v>7.4720000000000004</v>
      </c>
    </row>
    <row r="82" spans="1:4" x14ac:dyDescent="0.25">
      <c r="A82" s="28">
        <v>41518</v>
      </c>
      <c r="B82" s="29">
        <v>4.1449999999999996</v>
      </c>
      <c r="C82" s="29">
        <v>3.6150000000000002</v>
      </c>
      <c r="D82" s="29">
        <v>7.76</v>
      </c>
    </row>
    <row r="83" spans="1:4" x14ac:dyDescent="0.25">
      <c r="A83" s="28">
        <v>41548</v>
      </c>
      <c r="B83" s="29">
        <v>4.0389999999999997</v>
      </c>
      <c r="C83" s="29">
        <v>3.6749999999999998</v>
      </c>
      <c r="D83" s="29">
        <v>7.7140000000000004</v>
      </c>
    </row>
    <row r="84" spans="1:4" x14ac:dyDescent="0.25">
      <c r="A84" s="28">
        <v>41579</v>
      </c>
      <c r="B84" s="29">
        <v>4.1449999999999996</v>
      </c>
      <c r="C84" s="29">
        <v>3.754</v>
      </c>
      <c r="D84" s="29">
        <v>7.899</v>
      </c>
    </row>
    <row r="85" spans="1:4" x14ac:dyDescent="0.25">
      <c r="A85" s="28">
        <v>41609</v>
      </c>
      <c r="B85" s="29">
        <v>4.1219999999999999</v>
      </c>
      <c r="C85" s="29">
        <v>3.7490000000000001</v>
      </c>
      <c r="D85" s="29">
        <v>7.8710000000000004</v>
      </c>
    </row>
    <row r="86" spans="1:4" x14ac:dyDescent="0.25">
      <c r="A86" s="28">
        <v>41640</v>
      </c>
      <c r="B86" s="29">
        <v>4.2</v>
      </c>
      <c r="C86" s="29">
        <v>3.7770000000000001</v>
      </c>
      <c r="D86" s="29">
        <v>7.9770000000000003</v>
      </c>
    </row>
    <row r="87" spans="1:4" x14ac:dyDescent="0.25">
      <c r="A87" s="28">
        <v>41671</v>
      </c>
      <c r="B87" s="29">
        <v>4.2220000000000004</v>
      </c>
      <c r="C87" s="29">
        <v>3.84</v>
      </c>
      <c r="D87" s="29">
        <v>8.0619999999999994</v>
      </c>
    </row>
    <row r="88" spans="1:4" x14ac:dyDescent="0.25">
      <c r="A88" s="28">
        <v>41699</v>
      </c>
      <c r="B88" s="29">
        <v>4.2640000000000002</v>
      </c>
      <c r="C88" s="29">
        <v>3.91</v>
      </c>
      <c r="D88" s="29">
        <v>8.1739999999999995</v>
      </c>
    </row>
    <row r="89" spans="1:4" x14ac:dyDescent="0.25">
      <c r="A89" s="28">
        <v>41730</v>
      </c>
      <c r="B89" s="29">
        <v>4.4400000000000004</v>
      </c>
      <c r="C89" s="29">
        <v>3.9830000000000001</v>
      </c>
      <c r="D89" s="29">
        <v>8.423</v>
      </c>
    </row>
    <row r="90" spans="1:4" x14ac:dyDescent="0.25">
      <c r="A90" s="28">
        <v>41760</v>
      </c>
      <c r="B90" s="29">
        <v>4.4189999999999996</v>
      </c>
      <c r="C90" s="29">
        <v>4.0670000000000002</v>
      </c>
      <c r="D90" s="29">
        <v>8.4860000000000007</v>
      </c>
    </row>
    <row r="91" spans="1:4" x14ac:dyDescent="0.25">
      <c r="A91" s="28">
        <v>41791</v>
      </c>
      <c r="B91" s="29">
        <v>4.4089999999999998</v>
      </c>
      <c r="C91" s="29">
        <v>4.1900000000000004</v>
      </c>
      <c r="D91" s="29">
        <v>8.5990000000000002</v>
      </c>
    </row>
    <row r="92" spans="1:4" x14ac:dyDescent="0.25">
      <c r="A92" s="28">
        <v>41821</v>
      </c>
      <c r="B92" s="29">
        <v>4.3579999999999997</v>
      </c>
      <c r="C92" s="29">
        <v>4.2919999999999998</v>
      </c>
      <c r="D92" s="29">
        <v>8.65</v>
      </c>
    </row>
    <row r="93" spans="1:4" x14ac:dyDescent="0.25">
      <c r="A93" s="28">
        <v>41852</v>
      </c>
      <c r="B93" s="29">
        <v>4.3209999999999997</v>
      </c>
      <c r="C93" s="29">
        <v>4.375</v>
      </c>
      <c r="D93" s="29">
        <v>8.6959999999999997</v>
      </c>
    </row>
    <row r="94" spans="1:4" x14ac:dyDescent="0.25">
      <c r="A94" s="28">
        <v>41883</v>
      </c>
      <c r="B94" s="29">
        <v>4.4269999999999996</v>
      </c>
      <c r="C94" s="29">
        <v>4.4370000000000003</v>
      </c>
      <c r="D94" s="29">
        <v>8.8640000000000008</v>
      </c>
    </row>
    <row r="95" spans="1:4" x14ac:dyDescent="0.25">
      <c r="A95" s="28">
        <v>41913</v>
      </c>
      <c r="B95" s="29">
        <v>4.5069999999999997</v>
      </c>
      <c r="C95" s="29">
        <v>4.5389999999999997</v>
      </c>
      <c r="D95" s="29">
        <v>9.0459999999999994</v>
      </c>
    </row>
    <row r="96" spans="1:4" x14ac:dyDescent="0.25">
      <c r="A96" s="28">
        <v>41944</v>
      </c>
      <c r="D96" s="29">
        <v>9.1199999999999992</v>
      </c>
    </row>
    <row r="97" spans="1:4" x14ac:dyDescent="0.25">
      <c r="A97" s="28">
        <v>41974</v>
      </c>
      <c r="D97" s="29">
        <v>9.06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12"/>
  <sheetViews>
    <sheetView workbookViewId="0">
      <selection activeCell="Q18" sqref="Q18"/>
    </sheetView>
  </sheetViews>
  <sheetFormatPr defaultRowHeight="15" x14ac:dyDescent="0.25"/>
  <cols>
    <col min="1" max="1" width="11" style="28" customWidth="1"/>
    <col min="2" max="3" width="9.140625" style="31"/>
  </cols>
  <sheetData>
    <row r="1" spans="1:6" x14ac:dyDescent="0.25">
      <c r="A1" s="28" t="s">
        <v>119</v>
      </c>
      <c r="B1" s="31" t="s">
        <v>35</v>
      </c>
      <c r="C1" s="31" t="s">
        <v>36</v>
      </c>
      <c r="F1" t="s">
        <v>252</v>
      </c>
    </row>
    <row r="2" spans="1:6" x14ac:dyDescent="0.25">
      <c r="A2" s="28">
        <v>40551</v>
      </c>
      <c r="B2" s="31">
        <v>777</v>
      </c>
      <c r="C2" s="31">
        <v>966</v>
      </c>
    </row>
    <row r="3" spans="1:6" x14ac:dyDescent="0.25">
      <c r="A3" s="28">
        <v>40558</v>
      </c>
      <c r="B3" s="31">
        <v>789</v>
      </c>
      <c r="C3" s="31">
        <v>967</v>
      </c>
    </row>
    <row r="4" spans="1:6" x14ac:dyDescent="0.25">
      <c r="A4" s="28">
        <v>40565</v>
      </c>
      <c r="B4" s="31">
        <v>798</v>
      </c>
      <c r="C4" s="31">
        <v>966</v>
      </c>
    </row>
    <row r="5" spans="1:6" x14ac:dyDescent="0.25">
      <c r="A5" s="28">
        <v>40572</v>
      </c>
      <c r="B5" s="31">
        <v>809</v>
      </c>
      <c r="C5" s="31">
        <v>973</v>
      </c>
    </row>
    <row r="6" spans="1:6" x14ac:dyDescent="0.25">
      <c r="A6" s="28">
        <v>40579</v>
      </c>
      <c r="B6" s="31">
        <v>818</v>
      </c>
      <c r="C6" s="31">
        <v>981</v>
      </c>
    </row>
    <row r="7" spans="1:6" x14ac:dyDescent="0.25">
      <c r="A7" s="28">
        <v>40586</v>
      </c>
      <c r="B7" s="31">
        <v>805</v>
      </c>
      <c r="C7" s="31">
        <v>980</v>
      </c>
    </row>
    <row r="8" spans="1:6" x14ac:dyDescent="0.25">
      <c r="A8" s="28">
        <v>40593</v>
      </c>
      <c r="B8" s="31">
        <v>798</v>
      </c>
      <c r="C8" s="31">
        <v>984</v>
      </c>
    </row>
    <row r="9" spans="1:6" x14ac:dyDescent="0.25">
      <c r="A9" s="28">
        <v>40600</v>
      </c>
      <c r="B9" s="31">
        <v>783</v>
      </c>
      <c r="C9" s="31">
        <v>981</v>
      </c>
    </row>
    <row r="10" spans="1:6" x14ac:dyDescent="0.25">
      <c r="A10" s="28">
        <v>40607</v>
      </c>
      <c r="B10" s="31">
        <v>801</v>
      </c>
      <c r="C10" s="31">
        <v>970</v>
      </c>
    </row>
    <row r="11" spans="1:6" x14ac:dyDescent="0.25">
      <c r="A11" s="28">
        <v>40614</v>
      </c>
      <c r="B11" s="31">
        <v>827</v>
      </c>
      <c r="C11" s="31">
        <v>981</v>
      </c>
    </row>
    <row r="12" spans="1:6" x14ac:dyDescent="0.25">
      <c r="A12" s="28">
        <v>40621</v>
      </c>
      <c r="B12" s="31">
        <v>839</v>
      </c>
      <c r="C12" s="31">
        <v>986</v>
      </c>
    </row>
    <row r="13" spans="1:6" x14ac:dyDescent="0.25">
      <c r="A13" s="28">
        <v>40628</v>
      </c>
      <c r="B13" s="31">
        <v>851</v>
      </c>
      <c r="C13" s="31">
        <v>995</v>
      </c>
    </row>
    <row r="14" spans="1:6" x14ac:dyDescent="0.25">
      <c r="A14" s="28">
        <v>40635</v>
      </c>
      <c r="B14" s="31">
        <v>877</v>
      </c>
      <c r="C14" s="31">
        <v>1017</v>
      </c>
    </row>
    <row r="15" spans="1:6" x14ac:dyDescent="0.25">
      <c r="A15" s="28">
        <v>40642</v>
      </c>
      <c r="B15" s="31">
        <v>886</v>
      </c>
      <c r="C15" s="31">
        <v>1009</v>
      </c>
    </row>
    <row r="16" spans="1:6" x14ac:dyDescent="0.25">
      <c r="A16" s="28">
        <v>40649</v>
      </c>
      <c r="B16" s="31">
        <v>880</v>
      </c>
      <c r="C16" s="31">
        <v>1003</v>
      </c>
    </row>
    <row r="17" spans="1:6" x14ac:dyDescent="0.25">
      <c r="A17" s="28">
        <v>40656</v>
      </c>
      <c r="B17" s="31">
        <v>913</v>
      </c>
      <c r="C17" s="31">
        <v>1020</v>
      </c>
    </row>
    <row r="18" spans="1:6" x14ac:dyDescent="0.25">
      <c r="A18" s="28">
        <v>40663</v>
      </c>
      <c r="B18" s="31">
        <v>926</v>
      </c>
      <c r="C18" s="31">
        <v>1023</v>
      </c>
    </row>
    <row r="19" spans="1:6" x14ac:dyDescent="0.25">
      <c r="A19" s="28">
        <v>40670</v>
      </c>
      <c r="B19" s="31">
        <v>934</v>
      </c>
      <c r="C19" s="31">
        <v>1038</v>
      </c>
    </row>
    <row r="20" spans="1:6" x14ac:dyDescent="0.25">
      <c r="A20" s="28">
        <v>40677</v>
      </c>
      <c r="B20" s="31">
        <v>947</v>
      </c>
      <c r="C20" s="31">
        <v>1041</v>
      </c>
    </row>
    <row r="21" spans="1:6" x14ac:dyDescent="0.25">
      <c r="A21" s="28">
        <v>40684</v>
      </c>
      <c r="B21" s="31">
        <v>954</v>
      </c>
      <c r="C21" s="31">
        <v>1038</v>
      </c>
    </row>
    <row r="22" spans="1:6" x14ac:dyDescent="0.25">
      <c r="A22" s="28">
        <v>40691</v>
      </c>
      <c r="B22" s="31">
        <v>958</v>
      </c>
      <c r="C22" s="31">
        <v>1054</v>
      </c>
    </row>
    <row r="23" spans="1:6" x14ac:dyDescent="0.25">
      <c r="A23" s="28">
        <v>40698</v>
      </c>
      <c r="B23" s="31">
        <v>959</v>
      </c>
      <c r="C23" s="31">
        <v>1051</v>
      </c>
    </row>
    <row r="24" spans="1:6" x14ac:dyDescent="0.25">
      <c r="A24" s="28">
        <v>40705</v>
      </c>
      <c r="B24" s="31">
        <v>969</v>
      </c>
      <c r="C24" s="31">
        <v>1065</v>
      </c>
    </row>
    <row r="25" spans="1:6" x14ac:dyDescent="0.25">
      <c r="A25" s="28">
        <v>40712</v>
      </c>
      <c r="B25" s="31">
        <v>984</v>
      </c>
      <c r="C25" s="31">
        <v>1061</v>
      </c>
      <c r="F25" t="s">
        <v>253</v>
      </c>
    </row>
    <row r="26" spans="1:6" x14ac:dyDescent="0.25">
      <c r="A26" s="28">
        <v>40719</v>
      </c>
      <c r="B26" s="31">
        <v>1003</v>
      </c>
      <c r="C26" s="31">
        <v>1081</v>
      </c>
    </row>
    <row r="27" spans="1:6" x14ac:dyDescent="0.25">
      <c r="A27" s="28">
        <v>40726</v>
      </c>
      <c r="B27" s="31">
        <v>1006</v>
      </c>
      <c r="C27" s="31">
        <v>1073</v>
      </c>
    </row>
    <row r="28" spans="1:6" x14ac:dyDescent="0.25">
      <c r="A28" s="28">
        <v>40733</v>
      </c>
      <c r="B28" s="31">
        <v>1007</v>
      </c>
      <c r="C28" s="31">
        <v>1073</v>
      </c>
    </row>
    <row r="29" spans="1:6" x14ac:dyDescent="0.25">
      <c r="A29" s="28">
        <v>40740</v>
      </c>
      <c r="B29" s="31">
        <v>1013</v>
      </c>
      <c r="C29" s="31">
        <v>1086</v>
      </c>
    </row>
    <row r="30" spans="1:6" x14ac:dyDescent="0.25">
      <c r="A30" s="28">
        <v>40747</v>
      </c>
      <c r="B30" s="31">
        <v>1021</v>
      </c>
      <c r="C30" s="31">
        <v>1102</v>
      </c>
    </row>
    <row r="31" spans="1:6" x14ac:dyDescent="0.25">
      <c r="A31" s="28">
        <v>40754</v>
      </c>
      <c r="B31" s="31">
        <v>1025</v>
      </c>
      <c r="C31" s="31">
        <v>1080</v>
      </c>
    </row>
    <row r="32" spans="1:6" x14ac:dyDescent="0.25">
      <c r="A32" s="28">
        <v>40761</v>
      </c>
      <c r="B32" s="31">
        <v>1031</v>
      </c>
      <c r="C32" s="31">
        <v>1099</v>
      </c>
    </row>
    <row r="33" spans="1:3" x14ac:dyDescent="0.25">
      <c r="A33" s="28">
        <v>40768</v>
      </c>
      <c r="B33" s="31">
        <v>1055</v>
      </c>
      <c r="C33" s="31">
        <v>1123</v>
      </c>
    </row>
    <row r="34" spans="1:3" x14ac:dyDescent="0.25">
      <c r="A34" s="28">
        <v>40775</v>
      </c>
      <c r="B34" s="31">
        <v>1066</v>
      </c>
      <c r="C34" s="31">
        <v>1138</v>
      </c>
    </row>
    <row r="35" spans="1:3" x14ac:dyDescent="0.25">
      <c r="A35" s="28">
        <v>40782</v>
      </c>
      <c r="B35" s="31">
        <v>1069</v>
      </c>
      <c r="C35" s="31">
        <v>1140</v>
      </c>
    </row>
    <row r="36" spans="1:3" x14ac:dyDescent="0.25">
      <c r="A36" s="28">
        <v>40789</v>
      </c>
      <c r="B36" s="31">
        <v>1064</v>
      </c>
      <c r="C36" s="31">
        <v>1136</v>
      </c>
    </row>
    <row r="37" spans="1:3" x14ac:dyDescent="0.25">
      <c r="A37" s="28">
        <v>40796</v>
      </c>
      <c r="B37" s="31">
        <v>1057</v>
      </c>
      <c r="C37" s="31">
        <v>1134</v>
      </c>
    </row>
    <row r="38" spans="1:3" x14ac:dyDescent="0.25">
      <c r="A38" s="28">
        <v>40803</v>
      </c>
      <c r="B38" s="31">
        <v>1062</v>
      </c>
      <c r="C38" s="31">
        <v>1137</v>
      </c>
    </row>
    <row r="39" spans="1:3" x14ac:dyDescent="0.25">
      <c r="A39" s="28">
        <v>40810</v>
      </c>
      <c r="B39" s="31">
        <v>1071</v>
      </c>
      <c r="C39" s="31">
        <v>1140</v>
      </c>
    </row>
    <row r="40" spans="1:3" x14ac:dyDescent="0.25">
      <c r="A40" s="28">
        <v>40817</v>
      </c>
      <c r="B40" s="31">
        <v>1060</v>
      </c>
      <c r="C40" s="31">
        <v>1135</v>
      </c>
    </row>
    <row r="41" spans="1:3" x14ac:dyDescent="0.25">
      <c r="A41" s="28">
        <v>40824</v>
      </c>
      <c r="B41" s="31">
        <v>1070</v>
      </c>
      <c r="C41" s="31">
        <v>1148</v>
      </c>
    </row>
    <row r="42" spans="1:3" x14ac:dyDescent="0.25">
      <c r="A42" s="28">
        <v>40831</v>
      </c>
      <c r="B42" s="31">
        <v>1080</v>
      </c>
      <c r="C42" s="31">
        <v>1153</v>
      </c>
    </row>
    <row r="43" spans="1:3" x14ac:dyDescent="0.25">
      <c r="A43" s="28">
        <v>40838</v>
      </c>
      <c r="B43" s="31">
        <v>1079</v>
      </c>
      <c r="C43" s="31">
        <v>1142</v>
      </c>
    </row>
    <row r="44" spans="1:3" x14ac:dyDescent="0.25">
      <c r="A44" s="28">
        <v>40845</v>
      </c>
      <c r="B44" s="31">
        <v>1078</v>
      </c>
      <c r="C44" s="31">
        <v>1155</v>
      </c>
    </row>
    <row r="45" spans="1:3" x14ac:dyDescent="0.25">
      <c r="A45" s="28">
        <v>40852</v>
      </c>
      <c r="B45" s="31">
        <v>1112</v>
      </c>
      <c r="C45" s="31">
        <v>1157</v>
      </c>
    </row>
    <row r="46" spans="1:3" x14ac:dyDescent="0.25">
      <c r="A46" s="28">
        <v>40859</v>
      </c>
      <c r="B46" s="31">
        <v>1133</v>
      </c>
      <c r="C46" s="31">
        <v>1152</v>
      </c>
    </row>
    <row r="47" spans="1:3" x14ac:dyDescent="0.25">
      <c r="A47" s="28">
        <v>40866</v>
      </c>
      <c r="B47" s="31">
        <v>1125</v>
      </c>
      <c r="C47" s="31">
        <v>1147</v>
      </c>
    </row>
    <row r="48" spans="1:3" x14ac:dyDescent="0.25">
      <c r="A48" s="28">
        <v>40873</v>
      </c>
      <c r="B48" s="31">
        <v>1130</v>
      </c>
      <c r="C48" s="31">
        <v>1155</v>
      </c>
    </row>
    <row r="49" spans="1:3" x14ac:dyDescent="0.25">
      <c r="A49" s="28">
        <v>40880</v>
      </c>
      <c r="B49" s="31">
        <v>1132</v>
      </c>
      <c r="C49" s="31">
        <v>1156</v>
      </c>
    </row>
    <row r="50" spans="1:3" x14ac:dyDescent="0.25">
      <c r="A50" s="28">
        <v>40887</v>
      </c>
      <c r="B50" s="31">
        <v>1161</v>
      </c>
      <c r="C50" s="31">
        <v>1151</v>
      </c>
    </row>
    <row r="51" spans="1:3" x14ac:dyDescent="0.25">
      <c r="A51" s="28">
        <v>40894</v>
      </c>
      <c r="B51" s="31">
        <v>1196</v>
      </c>
      <c r="C51" s="31">
        <v>1184</v>
      </c>
    </row>
    <row r="52" spans="1:3" x14ac:dyDescent="0.25">
      <c r="A52" s="28">
        <v>40901</v>
      </c>
      <c r="B52" s="31">
        <v>1201</v>
      </c>
      <c r="C52" s="31">
        <v>1172</v>
      </c>
    </row>
    <row r="53" spans="1:3" x14ac:dyDescent="0.25">
      <c r="A53" s="28">
        <v>40908</v>
      </c>
      <c r="B53" s="31">
        <v>1193</v>
      </c>
      <c r="C53" s="31">
        <v>1167</v>
      </c>
    </row>
    <row r="54" spans="1:3" x14ac:dyDescent="0.25">
      <c r="A54" s="28">
        <v>40915</v>
      </c>
      <c r="B54" s="31">
        <v>1191</v>
      </c>
      <c r="C54" s="31">
        <v>1160</v>
      </c>
    </row>
    <row r="55" spans="1:3" x14ac:dyDescent="0.25">
      <c r="A55" s="28">
        <v>40922</v>
      </c>
      <c r="B55" s="31">
        <v>1191</v>
      </c>
      <c r="C55" s="31">
        <v>1161</v>
      </c>
    </row>
    <row r="56" spans="1:3" x14ac:dyDescent="0.25">
      <c r="A56" s="28">
        <v>40929</v>
      </c>
      <c r="B56" s="31">
        <v>1223</v>
      </c>
      <c r="C56" s="31">
        <v>1183</v>
      </c>
    </row>
    <row r="57" spans="1:3" x14ac:dyDescent="0.25">
      <c r="A57" s="28">
        <v>40936</v>
      </c>
      <c r="B57" s="31">
        <v>1225</v>
      </c>
      <c r="C57" s="31">
        <v>1185</v>
      </c>
    </row>
    <row r="58" spans="1:3" x14ac:dyDescent="0.25">
      <c r="A58" s="28">
        <v>40943</v>
      </c>
      <c r="B58" s="31">
        <v>1245</v>
      </c>
      <c r="C58" s="31">
        <v>1174</v>
      </c>
    </row>
    <row r="59" spans="1:3" x14ac:dyDescent="0.25">
      <c r="A59" s="28">
        <v>40950</v>
      </c>
      <c r="B59" s="31">
        <v>1263</v>
      </c>
      <c r="C59" s="31">
        <v>1171</v>
      </c>
    </row>
    <row r="60" spans="1:3" x14ac:dyDescent="0.25">
      <c r="A60" s="28">
        <v>40957</v>
      </c>
      <c r="B60" s="31">
        <v>1272</v>
      </c>
      <c r="C60" s="31">
        <v>1163</v>
      </c>
    </row>
    <row r="61" spans="1:3" x14ac:dyDescent="0.25">
      <c r="A61" s="28">
        <v>40964</v>
      </c>
      <c r="B61" s="31">
        <v>1265</v>
      </c>
      <c r="C61" s="31">
        <v>1165</v>
      </c>
    </row>
    <row r="62" spans="1:3" x14ac:dyDescent="0.25">
      <c r="A62" s="28">
        <v>40971</v>
      </c>
      <c r="B62" s="31">
        <v>1293</v>
      </c>
      <c r="C62" s="31">
        <v>1170</v>
      </c>
    </row>
    <row r="63" spans="1:3" x14ac:dyDescent="0.25">
      <c r="A63" s="28">
        <v>40978</v>
      </c>
      <c r="B63" s="31">
        <v>1296</v>
      </c>
      <c r="C63" s="31">
        <v>1164</v>
      </c>
    </row>
    <row r="64" spans="1:3" x14ac:dyDescent="0.25">
      <c r="A64" s="28">
        <v>40985</v>
      </c>
      <c r="B64" s="31">
        <v>1317</v>
      </c>
      <c r="C64" s="31">
        <v>1180</v>
      </c>
    </row>
    <row r="65" spans="1:3" x14ac:dyDescent="0.25">
      <c r="A65" s="28">
        <v>40992</v>
      </c>
      <c r="B65" s="31">
        <v>1313</v>
      </c>
      <c r="C65" s="31">
        <v>1174</v>
      </c>
    </row>
    <row r="66" spans="1:3" x14ac:dyDescent="0.25">
      <c r="A66" s="28">
        <v>40999</v>
      </c>
      <c r="B66" s="31">
        <v>1318</v>
      </c>
      <c r="C66" s="31">
        <v>1180</v>
      </c>
    </row>
    <row r="67" spans="1:3" x14ac:dyDescent="0.25">
      <c r="A67" s="28">
        <v>41006</v>
      </c>
      <c r="B67" s="31">
        <v>1329</v>
      </c>
      <c r="C67" s="31">
        <v>1165</v>
      </c>
    </row>
    <row r="68" spans="1:3" x14ac:dyDescent="0.25">
      <c r="A68" s="28">
        <v>41013</v>
      </c>
      <c r="B68" s="31">
        <v>1322</v>
      </c>
      <c r="C68" s="31">
        <v>1145</v>
      </c>
    </row>
    <row r="69" spans="1:3" x14ac:dyDescent="0.25">
      <c r="A69" s="28">
        <v>41020</v>
      </c>
      <c r="B69" s="31">
        <v>1337</v>
      </c>
      <c r="C69" s="31">
        <v>1155</v>
      </c>
    </row>
    <row r="70" spans="1:3" x14ac:dyDescent="0.25">
      <c r="A70" s="28">
        <v>41027</v>
      </c>
      <c r="B70" s="31">
        <v>1328</v>
      </c>
      <c r="C70" s="31">
        <v>1139</v>
      </c>
    </row>
    <row r="71" spans="1:3" x14ac:dyDescent="0.25">
      <c r="A71" s="28">
        <v>41034</v>
      </c>
      <c r="B71" s="31">
        <v>1355</v>
      </c>
      <c r="C71" s="31">
        <v>1158</v>
      </c>
    </row>
    <row r="72" spans="1:3" x14ac:dyDescent="0.25">
      <c r="A72" s="28">
        <v>41041</v>
      </c>
      <c r="B72" s="31">
        <v>1372</v>
      </c>
      <c r="C72" s="31">
        <v>1187</v>
      </c>
    </row>
    <row r="73" spans="1:3" x14ac:dyDescent="0.25">
      <c r="A73" s="28">
        <v>41048</v>
      </c>
      <c r="B73" s="31">
        <v>1382</v>
      </c>
      <c r="C73" s="31">
        <v>1193</v>
      </c>
    </row>
    <row r="74" spans="1:3" x14ac:dyDescent="0.25">
      <c r="A74" s="28">
        <v>41055</v>
      </c>
      <c r="B74" s="31">
        <v>1383</v>
      </c>
      <c r="C74" s="31">
        <v>1191</v>
      </c>
    </row>
    <row r="75" spans="1:3" x14ac:dyDescent="0.25">
      <c r="A75" s="28">
        <v>41062</v>
      </c>
      <c r="B75" s="31">
        <v>1386</v>
      </c>
      <c r="C75" s="31">
        <v>1183</v>
      </c>
    </row>
    <row r="76" spans="1:3" x14ac:dyDescent="0.25">
      <c r="A76" s="28">
        <v>41069</v>
      </c>
      <c r="B76" s="31">
        <v>1414</v>
      </c>
      <c r="C76" s="31">
        <v>1177</v>
      </c>
    </row>
    <row r="77" spans="1:3" x14ac:dyDescent="0.25">
      <c r="A77" s="28">
        <v>41076</v>
      </c>
      <c r="B77" s="31">
        <v>1405</v>
      </c>
      <c r="C77" s="31">
        <v>1162</v>
      </c>
    </row>
    <row r="78" spans="1:3" x14ac:dyDescent="0.25">
      <c r="A78" s="28">
        <v>41083</v>
      </c>
      <c r="B78" s="31">
        <v>1421</v>
      </c>
      <c r="C78" s="31">
        <v>1165</v>
      </c>
    </row>
    <row r="79" spans="1:3" x14ac:dyDescent="0.25">
      <c r="A79" s="28">
        <v>41090</v>
      </c>
      <c r="B79" s="31">
        <v>1421</v>
      </c>
      <c r="C79" s="31">
        <v>1171</v>
      </c>
    </row>
    <row r="80" spans="1:3" x14ac:dyDescent="0.25">
      <c r="A80" s="28">
        <v>41097</v>
      </c>
      <c r="B80" s="31">
        <v>1419</v>
      </c>
      <c r="C80" s="31">
        <v>1174</v>
      </c>
    </row>
    <row r="81" spans="1:3" x14ac:dyDescent="0.25">
      <c r="A81" s="28">
        <v>41104</v>
      </c>
      <c r="B81" s="31">
        <v>1427</v>
      </c>
      <c r="C81" s="31">
        <v>1166</v>
      </c>
    </row>
    <row r="82" spans="1:3" x14ac:dyDescent="0.25">
      <c r="A82" s="28">
        <v>41111</v>
      </c>
      <c r="B82" s="31">
        <v>1414</v>
      </c>
      <c r="C82" s="31">
        <v>1164</v>
      </c>
    </row>
    <row r="83" spans="1:3" x14ac:dyDescent="0.25">
      <c r="A83" s="28">
        <v>41118</v>
      </c>
      <c r="B83" s="31">
        <v>1416</v>
      </c>
      <c r="C83" s="31">
        <v>1151</v>
      </c>
    </row>
    <row r="84" spans="1:3" x14ac:dyDescent="0.25">
      <c r="A84" s="28">
        <v>41125</v>
      </c>
      <c r="B84" s="31">
        <v>1429</v>
      </c>
      <c r="C84" s="31">
        <v>1155</v>
      </c>
    </row>
    <row r="85" spans="1:3" x14ac:dyDescent="0.25">
      <c r="A85" s="28">
        <v>41132</v>
      </c>
      <c r="B85" s="31">
        <v>1432</v>
      </c>
      <c r="C85" s="31">
        <v>1161</v>
      </c>
    </row>
    <row r="86" spans="1:3" x14ac:dyDescent="0.25">
      <c r="A86" s="28">
        <v>41139</v>
      </c>
      <c r="B86" s="31">
        <v>1425</v>
      </c>
      <c r="C86" s="31">
        <v>1153</v>
      </c>
    </row>
    <row r="87" spans="1:3" x14ac:dyDescent="0.25">
      <c r="A87" s="28">
        <v>41146</v>
      </c>
      <c r="B87" s="31">
        <v>1408</v>
      </c>
      <c r="C87" s="31">
        <v>1159</v>
      </c>
    </row>
    <row r="88" spans="1:3" x14ac:dyDescent="0.25">
      <c r="A88" s="28">
        <v>41153</v>
      </c>
      <c r="B88" s="31">
        <v>1419</v>
      </c>
      <c r="C88" s="31">
        <v>1149</v>
      </c>
    </row>
    <row r="89" spans="1:3" x14ac:dyDescent="0.25">
      <c r="A89" s="28">
        <v>41160</v>
      </c>
      <c r="B89" s="31">
        <v>1409</v>
      </c>
      <c r="C89" s="31">
        <v>1135</v>
      </c>
    </row>
    <row r="90" spans="1:3" x14ac:dyDescent="0.25">
      <c r="A90" s="28">
        <v>41167</v>
      </c>
      <c r="B90" s="31">
        <v>1413</v>
      </c>
      <c r="C90" s="31">
        <v>1133</v>
      </c>
    </row>
    <row r="91" spans="1:3" x14ac:dyDescent="0.25">
      <c r="A91" s="28">
        <v>41174</v>
      </c>
      <c r="B91" s="31">
        <v>1402</v>
      </c>
      <c r="C91" s="31">
        <v>1149</v>
      </c>
    </row>
    <row r="92" spans="1:3" x14ac:dyDescent="0.25">
      <c r="A92" s="28">
        <v>41181</v>
      </c>
      <c r="B92" s="31">
        <v>1410</v>
      </c>
      <c r="C92" s="31">
        <v>1142</v>
      </c>
    </row>
    <row r="93" spans="1:3" x14ac:dyDescent="0.25">
      <c r="A93" s="28">
        <v>41188</v>
      </c>
      <c r="B93" s="31">
        <v>1398</v>
      </c>
      <c r="C93" s="31">
        <v>1132</v>
      </c>
    </row>
    <row r="94" spans="1:3" x14ac:dyDescent="0.25">
      <c r="A94" s="28">
        <v>41195</v>
      </c>
      <c r="B94" s="31">
        <v>1411</v>
      </c>
      <c r="C94" s="31">
        <v>1112</v>
      </c>
    </row>
    <row r="95" spans="1:3" x14ac:dyDescent="0.25">
      <c r="A95" s="28">
        <v>41202</v>
      </c>
      <c r="B95" s="31">
        <v>1410</v>
      </c>
      <c r="C95" s="31">
        <v>1114</v>
      </c>
    </row>
    <row r="96" spans="1:3" x14ac:dyDescent="0.25">
      <c r="A96" s="28">
        <v>41209</v>
      </c>
      <c r="B96" s="31">
        <v>1408</v>
      </c>
      <c r="C96" s="31">
        <v>1105</v>
      </c>
    </row>
    <row r="97" spans="1:3" x14ac:dyDescent="0.25">
      <c r="A97" s="28">
        <v>41216</v>
      </c>
      <c r="B97" s="31">
        <v>1373</v>
      </c>
      <c r="C97" s="31">
        <v>1105</v>
      </c>
    </row>
    <row r="98" spans="1:3" x14ac:dyDescent="0.25">
      <c r="A98" s="28">
        <v>41223</v>
      </c>
      <c r="B98" s="31">
        <v>1389</v>
      </c>
      <c r="C98" s="31">
        <v>1104</v>
      </c>
    </row>
    <row r="99" spans="1:3" x14ac:dyDescent="0.25">
      <c r="A99" s="28">
        <v>41230</v>
      </c>
      <c r="B99" s="31">
        <v>1390</v>
      </c>
      <c r="C99" s="31">
        <v>1105</v>
      </c>
    </row>
    <row r="100" spans="1:3" x14ac:dyDescent="0.25">
      <c r="A100" s="28">
        <v>41237</v>
      </c>
      <c r="B100" s="31">
        <v>1388</v>
      </c>
      <c r="C100" s="31">
        <v>1114</v>
      </c>
    </row>
    <row r="101" spans="1:3" x14ac:dyDescent="0.25">
      <c r="A101" s="28">
        <v>41244</v>
      </c>
      <c r="B101" s="31">
        <v>1386</v>
      </c>
      <c r="C101" s="31">
        <v>1110</v>
      </c>
    </row>
    <row r="102" spans="1:3" x14ac:dyDescent="0.25">
      <c r="A102" s="28">
        <v>41251</v>
      </c>
      <c r="B102" s="31">
        <v>1382</v>
      </c>
      <c r="C102" s="31">
        <v>1103</v>
      </c>
    </row>
    <row r="103" spans="1:3" x14ac:dyDescent="0.25">
      <c r="A103" s="28">
        <v>41258</v>
      </c>
      <c r="B103" s="31">
        <v>1381</v>
      </c>
      <c r="C103" s="31">
        <v>1105</v>
      </c>
    </row>
    <row r="104" spans="1:3" x14ac:dyDescent="0.25">
      <c r="A104" s="28">
        <v>41265</v>
      </c>
      <c r="B104" s="31">
        <v>1340</v>
      </c>
      <c r="C104" s="31">
        <v>1105</v>
      </c>
    </row>
    <row r="105" spans="1:3" x14ac:dyDescent="0.25">
      <c r="A105" s="28">
        <v>41272</v>
      </c>
      <c r="B105" s="31">
        <v>1327</v>
      </c>
      <c r="C105" s="31">
        <v>1111</v>
      </c>
    </row>
    <row r="106" spans="1:3" x14ac:dyDescent="0.25">
      <c r="A106" s="28">
        <v>41279</v>
      </c>
      <c r="B106" s="31">
        <v>1318</v>
      </c>
      <c r="C106" s="31">
        <v>1112</v>
      </c>
    </row>
    <row r="107" spans="1:3" x14ac:dyDescent="0.25">
      <c r="A107" s="28">
        <v>41286</v>
      </c>
      <c r="B107" s="31">
        <v>1323</v>
      </c>
      <c r="C107" s="31">
        <v>1119</v>
      </c>
    </row>
    <row r="108" spans="1:3" x14ac:dyDescent="0.25">
      <c r="A108" s="28">
        <v>41293</v>
      </c>
      <c r="B108" s="31">
        <v>1316</v>
      </c>
      <c r="C108" s="31">
        <v>1127</v>
      </c>
    </row>
    <row r="109" spans="1:3" x14ac:dyDescent="0.25">
      <c r="A109" s="28">
        <v>41300</v>
      </c>
      <c r="B109" s="31">
        <v>1315</v>
      </c>
      <c r="C109" s="31">
        <v>1127</v>
      </c>
    </row>
    <row r="110" spans="1:3" x14ac:dyDescent="0.25">
      <c r="A110" s="28">
        <v>41307</v>
      </c>
      <c r="B110" s="31">
        <v>1332</v>
      </c>
      <c r="C110" s="31">
        <v>1136</v>
      </c>
    </row>
    <row r="111" spans="1:3" x14ac:dyDescent="0.25">
      <c r="A111" s="28">
        <v>41314</v>
      </c>
      <c r="B111" s="31">
        <v>1330</v>
      </c>
      <c r="C111" s="31">
        <v>1143</v>
      </c>
    </row>
    <row r="112" spans="1:3" x14ac:dyDescent="0.25">
      <c r="A112" s="28">
        <v>41321</v>
      </c>
      <c r="B112" s="31">
        <v>1337</v>
      </c>
      <c r="C112" s="31">
        <v>1139</v>
      </c>
    </row>
    <row r="113" spans="1:3" x14ac:dyDescent="0.25">
      <c r="A113" s="28">
        <v>41328</v>
      </c>
      <c r="B113" s="31">
        <v>1329</v>
      </c>
      <c r="C113" s="31">
        <v>1140</v>
      </c>
    </row>
    <row r="114" spans="1:3" x14ac:dyDescent="0.25">
      <c r="A114" s="28">
        <v>41335</v>
      </c>
      <c r="B114" s="31">
        <v>1333</v>
      </c>
      <c r="C114" s="31">
        <v>1141</v>
      </c>
    </row>
    <row r="115" spans="1:3" x14ac:dyDescent="0.25">
      <c r="A115" s="28">
        <v>41342</v>
      </c>
      <c r="B115" s="31">
        <v>1341</v>
      </c>
      <c r="C115" s="31">
        <v>1130</v>
      </c>
    </row>
    <row r="116" spans="1:3" x14ac:dyDescent="0.25">
      <c r="A116" s="28">
        <v>41349</v>
      </c>
      <c r="B116" s="31">
        <v>1341</v>
      </c>
      <c r="C116" s="31">
        <v>1131</v>
      </c>
    </row>
    <row r="117" spans="1:3" x14ac:dyDescent="0.25">
      <c r="A117" s="28">
        <v>41356</v>
      </c>
      <c r="B117" s="31">
        <v>1324</v>
      </c>
      <c r="C117" s="31">
        <v>1100</v>
      </c>
    </row>
    <row r="118" spans="1:3" x14ac:dyDescent="0.25">
      <c r="A118" s="28">
        <v>41363</v>
      </c>
      <c r="B118" s="31">
        <v>1354</v>
      </c>
      <c r="C118" s="31">
        <v>1099</v>
      </c>
    </row>
    <row r="119" spans="1:3" x14ac:dyDescent="0.25">
      <c r="A119" s="28">
        <v>41370</v>
      </c>
      <c r="B119" s="31">
        <v>1357</v>
      </c>
      <c r="C119" s="31">
        <v>1084</v>
      </c>
    </row>
    <row r="120" spans="1:3" x14ac:dyDescent="0.25">
      <c r="A120" s="28">
        <v>41377</v>
      </c>
      <c r="B120" s="31">
        <v>1387</v>
      </c>
      <c r="C120" s="31">
        <v>1102</v>
      </c>
    </row>
    <row r="121" spans="1:3" x14ac:dyDescent="0.25">
      <c r="A121" s="28">
        <v>41384</v>
      </c>
      <c r="B121" s="31">
        <v>1371</v>
      </c>
      <c r="C121" s="31">
        <v>1097</v>
      </c>
    </row>
    <row r="122" spans="1:3" x14ac:dyDescent="0.25">
      <c r="A122" s="28">
        <v>41391</v>
      </c>
      <c r="B122" s="31">
        <v>1381</v>
      </c>
      <c r="C122" s="31">
        <v>1084</v>
      </c>
    </row>
    <row r="123" spans="1:3" x14ac:dyDescent="0.25">
      <c r="A123" s="28">
        <v>41398</v>
      </c>
      <c r="B123" s="31">
        <v>1403</v>
      </c>
      <c r="C123" s="31">
        <v>1092</v>
      </c>
    </row>
    <row r="124" spans="1:3" x14ac:dyDescent="0.25">
      <c r="A124" s="28">
        <v>41405</v>
      </c>
      <c r="B124" s="31">
        <v>1412</v>
      </c>
      <c r="C124" s="31">
        <v>1099</v>
      </c>
    </row>
    <row r="125" spans="1:3" x14ac:dyDescent="0.25">
      <c r="A125" s="28">
        <v>41412</v>
      </c>
      <c r="B125" s="31">
        <v>1408</v>
      </c>
      <c r="C125" s="31">
        <v>1096</v>
      </c>
    </row>
    <row r="126" spans="1:3" x14ac:dyDescent="0.25">
      <c r="A126" s="28">
        <v>41419</v>
      </c>
      <c r="B126" s="31">
        <v>1402</v>
      </c>
      <c r="C126" s="31">
        <v>1087</v>
      </c>
    </row>
    <row r="127" spans="1:3" x14ac:dyDescent="0.25">
      <c r="A127" s="28">
        <v>41426</v>
      </c>
      <c r="B127" s="31">
        <v>1410</v>
      </c>
      <c r="C127" s="31">
        <v>1089</v>
      </c>
    </row>
    <row r="128" spans="1:3" x14ac:dyDescent="0.25">
      <c r="A128" s="28">
        <v>41433</v>
      </c>
      <c r="B128" s="31">
        <v>1406</v>
      </c>
      <c r="C128" s="31">
        <v>1088</v>
      </c>
    </row>
    <row r="129" spans="1:3" x14ac:dyDescent="0.25">
      <c r="A129" s="28">
        <v>41440</v>
      </c>
      <c r="B129" s="31">
        <v>1413</v>
      </c>
      <c r="C129" s="31">
        <v>1086</v>
      </c>
    </row>
    <row r="130" spans="1:3" x14ac:dyDescent="0.25">
      <c r="A130" s="28">
        <v>41447</v>
      </c>
      <c r="B130" s="31">
        <v>1405</v>
      </c>
      <c r="C130" s="31">
        <v>1079</v>
      </c>
    </row>
    <row r="131" spans="1:3" x14ac:dyDescent="0.25">
      <c r="A131" s="28">
        <v>41454</v>
      </c>
      <c r="B131" s="31">
        <v>1390</v>
      </c>
      <c r="C131" s="31">
        <v>1067</v>
      </c>
    </row>
    <row r="132" spans="1:3" x14ac:dyDescent="0.25">
      <c r="A132" s="28">
        <v>41461</v>
      </c>
      <c r="B132" s="31">
        <v>1395</v>
      </c>
      <c r="C132" s="31">
        <v>1068</v>
      </c>
    </row>
    <row r="133" spans="1:3" x14ac:dyDescent="0.25">
      <c r="A133" s="28">
        <v>41468</v>
      </c>
      <c r="B133" s="31">
        <v>1391</v>
      </c>
      <c r="C133" s="31">
        <v>1058</v>
      </c>
    </row>
    <row r="134" spans="1:3" x14ac:dyDescent="0.25">
      <c r="A134" s="28">
        <v>41475</v>
      </c>
      <c r="B134" s="31">
        <v>1395</v>
      </c>
      <c r="C134" s="31">
        <v>1058</v>
      </c>
    </row>
    <row r="135" spans="1:3" x14ac:dyDescent="0.25">
      <c r="A135" s="28">
        <v>41482</v>
      </c>
      <c r="B135" s="31">
        <v>1401</v>
      </c>
      <c r="C135" s="31">
        <v>1067</v>
      </c>
    </row>
    <row r="136" spans="1:3" x14ac:dyDescent="0.25">
      <c r="A136" s="28">
        <v>41489</v>
      </c>
      <c r="B136" s="31">
        <v>1388</v>
      </c>
      <c r="C136" s="31">
        <v>1073</v>
      </c>
    </row>
    <row r="137" spans="1:3" x14ac:dyDescent="0.25">
      <c r="A137" s="28">
        <v>41496</v>
      </c>
      <c r="B137" s="31">
        <v>1385</v>
      </c>
      <c r="C137" s="31">
        <v>1065</v>
      </c>
    </row>
    <row r="138" spans="1:3" x14ac:dyDescent="0.25">
      <c r="A138" s="28">
        <v>41503</v>
      </c>
      <c r="B138" s="31">
        <v>1397</v>
      </c>
      <c r="C138" s="31">
        <v>1077</v>
      </c>
    </row>
    <row r="139" spans="1:3" x14ac:dyDescent="0.25">
      <c r="A139" s="28">
        <v>41510</v>
      </c>
      <c r="B139" s="31">
        <v>1382</v>
      </c>
      <c r="C139" s="31">
        <v>1075</v>
      </c>
    </row>
    <row r="140" spans="1:3" x14ac:dyDescent="0.25">
      <c r="A140" s="28">
        <v>41517</v>
      </c>
      <c r="B140" s="31">
        <v>1388</v>
      </c>
      <c r="C140" s="31">
        <v>1078</v>
      </c>
    </row>
    <row r="141" spans="1:3" x14ac:dyDescent="0.25">
      <c r="A141" s="28">
        <v>41524</v>
      </c>
      <c r="B141" s="31">
        <v>1365</v>
      </c>
      <c r="C141" s="31">
        <v>1075</v>
      </c>
    </row>
    <row r="142" spans="1:3" x14ac:dyDescent="0.25">
      <c r="A142" s="28">
        <v>41531</v>
      </c>
      <c r="B142" s="31">
        <v>1361</v>
      </c>
      <c r="C142" s="31">
        <v>1076</v>
      </c>
    </row>
    <row r="143" spans="1:3" x14ac:dyDescent="0.25">
      <c r="A143" s="28">
        <v>41538</v>
      </c>
      <c r="B143" s="31">
        <v>1369</v>
      </c>
      <c r="C143" s="31">
        <v>1091</v>
      </c>
    </row>
    <row r="144" spans="1:3" x14ac:dyDescent="0.25">
      <c r="A144" s="28">
        <v>41545</v>
      </c>
      <c r="B144" s="31">
        <v>1362</v>
      </c>
      <c r="C144" s="31">
        <v>1085</v>
      </c>
    </row>
    <row r="145" spans="1:3" x14ac:dyDescent="0.25">
      <c r="A145" s="28">
        <v>41552</v>
      </c>
      <c r="B145" s="31">
        <v>1372</v>
      </c>
      <c r="C145" s="31">
        <v>1099</v>
      </c>
    </row>
    <row r="146" spans="1:3" x14ac:dyDescent="0.25">
      <c r="A146" s="28">
        <v>41559</v>
      </c>
      <c r="B146" s="31">
        <v>1367</v>
      </c>
      <c r="C146" s="31">
        <v>1106</v>
      </c>
    </row>
    <row r="147" spans="1:3" x14ac:dyDescent="0.25">
      <c r="A147" s="28">
        <v>41566</v>
      </c>
      <c r="B147" s="31">
        <v>1361</v>
      </c>
      <c r="C147" s="31">
        <v>1099</v>
      </c>
    </row>
    <row r="148" spans="1:3" x14ac:dyDescent="0.25">
      <c r="A148" s="28">
        <v>41573</v>
      </c>
      <c r="B148" s="31">
        <v>1357</v>
      </c>
      <c r="C148" s="31">
        <v>1098</v>
      </c>
    </row>
    <row r="149" spans="1:3" x14ac:dyDescent="0.25">
      <c r="A149" s="28">
        <v>41580</v>
      </c>
      <c r="B149" s="31">
        <v>1376</v>
      </c>
      <c r="C149" s="31">
        <v>1104</v>
      </c>
    </row>
    <row r="150" spans="1:3" x14ac:dyDescent="0.25">
      <c r="A150" s="28">
        <v>41587</v>
      </c>
      <c r="B150" s="31">
        <v>1383</v>
      </c>
      <c r="C150" s="31">
        <v>1114</v>
      </c>
    </row>
    <row r="151" spans="1:3" x14ac:dyDescent="0.25">
      <c r="A151" s="28">
        <v>41594</v>
      </c>
      <c r="B151" s="31">
        <v>1385</v>
      </c>
      <c r="C151" s="31">
        <v>1114</v>
      </c>
    </row>
    <row r="152" spans="1:3" x14ac:dyDescent="0.25">
      <c r="A152" s="28">
        <v>41601</v>
      </c>
      <c r="B152" s="31">
        <v>1387</v>
      </c>
      <c r="C152" s="31">
        <v>1127</v>
      </c>
    </row>
    <row r="153" spans="1:3" x14ac:dyDescent="0.25">
      <c r="A153" s="28">
        <v>41608</v>
      </c>
      <c r="B153" s="31">
        <v>1391</v>
      </c>
      <c r="C153" s="31">
        <v>1127</v>
      </c>
    </row>
    <row r="154" spans="1:3" x14ac:dyDescent="0.25">
      <c r="A154" s="28">
        <v>41615</v>
      </c>
      <c r="B154" s="31">
        <v>1397</v>
      </c>
      <c r="C154" s="31">
        <v>1137</v>
      </c>
    </row>
    <row r="155" spans="1:3" x14ac:dyDescent="0.25">
      <c r="A155" s="28">
        <v>41622</v>
      </c>
      <c r="B155" s="31">
        <v>1411</v>
      </c>
      <c r="C155" s="31">
        <v>1145</v>
      </c>
    </row>
    <row r="156" spans="1:3" x14ac:dyDescent="0.25">
      <c r="A156" s="28">
        <v>41629</v>
      </c>
      <c r="B156" s="31">
        <v>1395</v>
      </c>
      <c r="C156" s="31">
        <v>1140</v>
      </c>
    </row>
    <row r="157" spans="1:3" x14ac:dyDescent="0.25">
      <c r="A157" s="28">
        <v>41636</v>
      </c>
      <c r="B157" s="31">
        <v>1382</v>
      </c>
      <c r="C157" s="31">
        <v>1146</v>
      </c>
    </row>
    <row r="158" spans="1:3" x14ac:dyDescent="0.25">
      <c r="A158" s="28">
        <v>41643</v>
      </c>
      <c r="B158" s="31">
        <v>1378</v>
      </c>
      <c r="C158" s="31">
        <v>1148</v>
      </c>
    </row>
    <row r="159" spans="1:3" x14ac:dyDescent="0.25">
      <c r="A159" s="28">
        <v>41650</v>
      </c>
      <c r="B159" s="31">
        <v>1393</v>
      </c>
      <c r="C159" s="31">
        <v>1158</v>
      </c>
    </row>
    <row r="160" spans="1:3" x14ac:dyDescent="0.25">
      <c r="A160" s="28">
        <v>41657</v>
      </c>
      <c r="B160" s="31">
        <v>1408</v>
      </c>
      <c r="C160" s="31">
        <v>1173</v>
      </c>
    </row>
    <row r="161" spans="1:3" x14ac:dyDescent="0.25">
      <c r="A161" s="28">
        <v>41664</v>
      </c>
      <c r="B161" s="31">
        <v>1416</v>
      </c>
      <c r="C161" s="31">
        <v>1170</v>
      </c>
    </row>
    <row r="162" spans="1:3" x14ac:dyDescent="0.25">
      <c r="A162" s="28">
        <v>41671</v>
      </c>
      <c r="B162" s="31">
        <v>1422</v>
      </c>
      <c r="C162" s="31">
        <v>1173</v>
      </c>
    </row>
    <row r="163" spans="1:3" x14ac:dyDescent="0.25">
      <c r="A163" s="28">
        <v>41678</v>
      </c>
      <c r="B163" s="31">
        <v>1416</v>
      </c>
      <c r="C163" s="31">
        <v>1176</v>
      </c>
    </row>
    <row r="164" spans="1:3" x14ac:dyDescent="0.25">
      <c r="A164" s="28">
        <v>41685</v>
      </c>
      <c r="B164" s="31">
        <v>1423</v>
      </c>
      <c r="C164" s="31">
        <v>1183</v>
      </c>
    </row>
    <row r="165" spans="1:3" x14ac:dyDescent="0.25">
      <c r="A165" s="28">
        <v>41692</v>
      </c>
      <c r="B165" s="31">
        <v>1425</v>
      </c>
      <c r="C165" s="31">
        <v>1182</v>
      </c>
    </row>
    <row r="166" spans="1:3" x14ac:dyDescent="0.25">
      <c r="A166" s="28">
        <v>41699</v>
      </c>
      <c r="B166" s="31">
        <v>1430</v>
      </c>
      <c r="C166" s="31">
        <v>1181</v>
      </c>
    </row>
    <row r="167" spans="1:3" x14ac:dyDescent="0.25">
      <c r="A167" s="28">
        <v>41706</v>
      </c>
      <c r="B167" s="31">
        <v>1443</v>
      </c>
      <c r="C167" s="31">
        <v>1202</v>
      </c>
    </row>
    <row r="168" spans="1:3" x14ac:dyDescent="0.25">
      <c r="A168" s="28">
        <v>41713</v>
      </c>
      <c r="B168" s="31">
        <v>1461</v>
      </c>
      <c r="C168" s="31">
        <v>1212</v>
      </c>
    </row>
    <row r="169" spans="1:3" x14ac:dyDescent="0.25">
      <c r="A169" s="28">
        <v>41720</v>
      </c>
      <c r="B169" s="31">
        <v>1473</v>
      </c>
      <c r="C169" s="31">
        <v>1206</v>
      </c>
    </row>
    <row r="170" spans="1:3" x14ac:dyDescent="0.25">
      <c r="A170" s="28">
        <v>41727</v>
      </c>
      <c r="B170" s="31">
        <v>1487</v>
      </c>
      <c r="C170" s="31">
        <v>1211</v>
      </c>
    </row>
    <row r="171" spans="1:3" x14ac:dyDescent="0.25">
      <c r="A171" s="28">
        <v>41734</v>
      </c>
      <c r="B171" s="31">
        <v>1498</v>
      </c>
      <c r="C171" s="31">
        <v>1224</v>
      </c>
    </row>
    <row r="172" spans="1:3" x14ac:dyDescent="0.25">
      <c r="A172" s="28">
        <v>41741</v>
      </c>
      <c r="B172" s="31">
        <v>1517</v>
      </c>
      <c r="C172" s="31">
        <v>1224</v>
      </c>
    </row>
    <row r="173" spans="1:3" x14ac:dyDescent="0.25">
      <c r="A173" s="28">
        <v>41748</v>
      </c>
      <c r="B173" s="31">
        <v>1510</v>
      </c>
      <c r="C173" s="31">
        <v>1224</v>
      </c>
    </row>
    <row r="174" spans="1:3" x14ac:dyDescent="0.25">
      <c r="A174" s="28">
        <v>41755</v>
      </c>
      <c r="B174" s="31">
        <v>1534</v>
      </c>
      <c r="C174" s="31">
        <v>1245</v>
      </c>
    </row>
    <row r="175" spans="1:3" x14ac:dyDescent="0.25">
      <c r="A175" s="28">
        <v>41762</v>
      </c>
      <c r="B175" s="31">
        <v>1527</v>
      </c>
      <c r="C175" s="31">
        <v>1247</v>
      </c>
    </row>
    <row r="176" spans="1:3" x14ac:dyDescent="0.25">
      <c r="A176" s="28">
        <v>41769</v>
      </c>
      <c r="B176" s="31">
        <v>1528</v>
      </c>
      <c r="C176" s="31">
        <v>1243</v>
      </c>
    </row>
    <row r="177" spans="1:3" x14ac:dyDescent="0.25">
      <c r="A177" s="28">
        <v>41776</v>
      </c>
      <c r="B177" s="31">
        <v>1531</v>
      </c>
      <c r="C177" s="31">
        <v>1248</v>
      </c>
    </row>
    <row r="178" spans="1:3" x14ac:dyDescent="0.25">
      <c r="A178" s="28">
        <v>41783</v>
      </c>
      <c r="B178" s="31">
        <v>1528</v>
      </c>
      <c r="C178" s="31">
        <v>1243</v>
      </c>
    </row>
    <row r="179" spans="1:3" x14ac:dyDescent="0.25">
      <c r="A179" s="28">
        <v>41790</v>
      </c>
      <c r="B179" s="31">
        <v>1536</v>
      </c>
      <c r="C179" s="31">
        <v>1251</v>
      </c>
    </row>
    <row r="180" spans="1:3" x14ac:dyDescent="0.25">
      <c r="A180" s="28">
        <v>41797</v>
      </c>
      <c r="B180" s="31">
        <v>1536</v>
      </c>
      <c r="C180" s="31">
        <v>1250</v>
      </c>
    </row>
    <row r="181" spans="1:3" x14ac:dyDescent="0.25">
      <c r="A181" s="28">
        <v>41804</v>
      </c>
      <c r="B181" s="31">
        <v>1542</v>
      </c>
      <c r="C181" s="31">
        <v>1248</v>
      </c>
    </row>
    <row r="182" spans="1:3" x14ac:dyDescent="0.25">
      <c r="A182" s="28">
        <v>41811</v>
      </c>
      <c r="B182" s="31">
        <v>1545</v>
      </c>
      <c r="C182" s="31">
        <v>1250</v>
      </c>
    </row>
    <row r="183" spans="1:3" x14ac:dyDescent="0.25">
      <c r="A183" s="28">
        <v>41818</v>
      </c>
      <c r="B183" s="31">
        <v>1558</v>
      </c>
      <c r="C183" s="31">
        <v>1263</v>
      </c>
    </row>
    <row r="184" spans="1:3" x14ac:dyDescent="0.25">
      <c r="A184" s="28">
        <v>41825</v>
      </c>
      <c r="B184" s="31">
        <v>1562</v>
      </c>
      <c r="C184" s="31">
        <v>1268</v>
      </c>
    </row>
    <row r="185" spans="1:3" x14ac:dyDescent="0.25">
      <c r="A185" s="28">
        <v>41832</v>
      </c>
      <c r="B185" s="31">
        <v>1563</v>
      </c>
      <c r="C185" s="31">
        <v>1276</v>
      </c>
    </row>
    <row r="186" spans="1:3" x14ac:dyDescent="0.25">
      <c r="A186" s="28">
        <v>41839</v>
      </c>
      <c r="B186" s="31">
        <v>1554</v>
      </c>
      <c r="C186" s="31">
        <v>1288</v>
      </c>
    </row>
    <row r="187" spans="1:3" x14ac:dyDescent="0.25">
      <c r="A187" s="28">
        <v>41846</v>
      </c>
      <c r="B187" s="31">
        <v>1562</v>
      </c>
      <c r="C187" s="31">
        <v>1293</v>
      </c>
    </row>
    <row r="188" spans="1:3" x14ac:dyDescent="0.25">
      <c r="A188" s="28">
        <v>41853</v>
      </c>
      <c r="B188" s="31">
        <v>1573</v>
      </c>
      <c r="C188" s="31">
        <v>1298</v>
      </c>
    </row>
    <row r="189" spans="1:3" x14ac:dyDescent="0.25">
      <c r="A189" s="28">
        <v>41860</v>
      </c>
      <c r="B189" s="31">
        <v>1588</v>
      </c>
      <c r="C189" s="31">
        <v>1317</v>
      </c>
    </row>
    <row r="190" spans="1:3" x14ac:dyDescent="0.25">
      <c r="A190" s="28">
        <v>41867</v>
      </c>
      <c r="B190" s="31">
        <v>1589</v>
      </c>
      <c r="C190" s="31">
        <v>1329</v>
      </c>
    </row>
    <row r="191" spans="1:3" x14ac:dyDescent="0.25">
      <c r="A191" s="28">
        <v>41874</v>
      </c>
      <c r="B191" s="31">
        <v>1564</v>
      </c>
      <c r="C191" s="31">
        <v>1321</v>
      </c>
    </row>
    <row r="192" spans="1:3" x14ac:dyDescent="0.25">
      <c r="A192" s="28">
        <v>41881</v>
      </c>
      <c r="B192" s="31">
        <v>1575</v>
      </c>
      <c r="C192" s="31">
        <v>1330</v>
      </c>
    </row>
    <row r="193" spans="1:3" x14ac:dyDescent="0.25">
      <c r="A193" s="28">
        <v>41888</v>
      </c>
      <c r="B193" s="31">
        <v>1584</v>
      </c>
      <c r="C193" s="31">
        <v>1333</v>
      </c>
    </row>
    <row r="194" spans="1:3" x14ac:dyDescent="0.25">
      <c r="A194" s="28">
        <v>41895</v>
      </c>
      <c r="B194" s="31">
        <v>1592</v>
      </c>
      <c r="C194" s="31">
        <v>1342</v>
      </c>
    </row>
    <row r="195" spans="1:3" x14ac:dyDescent="0.25">
      <c r="A195" s="28">
        <v>41902</v>
      </c>
      <c r="B195" s="31">
        <v>1601</v>
      </c>
      <c r="C195" s="31">
        <v>1341</v>
      </c>
    </row>
    <row r="196" spans="1:3" x14ac:dyDescent="0.25">
      <c r="A196" s="28">
        <v>41909</v>
      </c>
      <c r="B196" s="31">
        <v>1592</v>
      </c>
      <c r="C196" s="31">
        <v>1347</v>
      </c>
    </row>
    <row r="197" spans="1:3" x14ac:dyDescent="0.25">
      <c r="A197" s="28">
        <v>41916</v>
      </c>
      <c r="B197" s="31">
        <v>1591</v>
      </c>
      <c r="C197" s="31">
        <v>1341</v>
      </c>
    </row>
    <row r="198" spans="1:3" x14ac:dyDescent="0.25">
      <c r="A198" s="28">
        <v>41923</v>
      </c>
      <c r="B198" s="31">
        <v>1609</v>
      </c>
      <c r="C198" s="31">
        <v>1353</v>
      </c>
    </row>
    <row r="199" spans="1:3" x14ac:dyDescent="0.25">
      <c r="A199" s="28">
        <v>41930</v>
      </c>
      <c r="B199" s="31">
        <v>1590</v>
      </c>
      <c r="C199" s="31">
        <v>1353</v>
      </c>
    </row>
    <row r="200" spans="1:3" x14ac:dyDescent="0.25">
      <c r="A200" s="28">
        <v>41937</v>
      </c>
      <c r="B200" s="31">
        <v>1595</v>
      </c>
      <c r="C200" s="31">
        <v>1355</v>
      </c>
    </row>
    <row r="201" spans="1:3" x14ac:dyDescent="0.25">
      <c r="A201" s="28">
        <v>41944</v>
      </c>
      <c r="B201" s="31">
        <v>1582</v>
      </c>
      <c r="C201" s="31">
        <v>1353</v>
      </c>
    </row>
    <row r="202" spans="1:3" x14ac:dyDescent="0.25">
      <c r="A202" s="28">
        <v>41951</v>
      </c>
      <c r="B202" s="31">
        <v>1568</v>
      </c>
      <c r="C202" s="31">
        <v>1362</v>
      </c>
    </row>
    <row r="203" spans="1:3" x14ac:dyDescent="0.25">
      <c r="A203" s="28">
        <v>41958</v>
      </c>
      <c r="B203" s="31">
        <v>1578</v>
      </c>
      <c r="C203" s="31">
        <v>1369</v>
      </c>
    </row>
    <row r="204" spans="1:3" x14ac:dyDescent="0.25">
      <c r="A204" s="28">
        <v>41965</v>
      </c>
      <c r="B204" s="31">
        <v>1574</v>
      </c>
      <c r="C204" s="31">
        <v>1372</v>
      </c>
    </row>
    <row r="205" spans="1:3" x14ac:dyDescent="0.25">
      <c r="A205" s="28">
        <v>41972</v>
      </c>
      <c r="B205" s="31">
        <v>1572</v>
      </c>
      <c r="C205" s="31">
        <v>1371</v>
      </c>
    </row>
    <row r="206" spans="1:3" x14ac:dyDescent="0.25">
      <c r="A206" s="28">
        <v>41979</v>
      </c>
      <c r="B206" s="31">
        <v>1575</v>
      </c>
      <c r="C206" s="31">
        <v>1368</v>
      </c>
    </row>
    <row r="207" spans="1:3" x14ac:dyDescent="0.25">
      <c r="A207" s="28">
        <v>41986</v>
      </c>
      <c r="B207" s="31">
        <v>1546</v>
      </c>
      <c r="C207" s="31">
        <v>1367</v>
      </c>
    </row>
    <row r="208" spans="1:3" x14ac:dyDescent="0.25">
      <c r="A208" s="28">
        <v>41993</v>
      </c>
      <c r="B208" s="31">
        <v>1536</v>
      </c>
      <c r="C208" s="31">
        <v>1356</v>
      </c>
    </row>
    <row r="209" spans="1:3" x14ac:dyDescent="0.25">
      <c r="A209" s="28">
        <v>42000</v>
      </c>
      <c r="B209" s="31">
        <v>1499</v>
      </c>
      <c r="C209" s="31">
        <v>1350</v>
      </c>
    </row>
    <row r="210" spans="1:3" x14ac:dyDescent="0.25">
      <c r="A210" s="28">
        <v>42007</v>
      </c>
      <c r="B210" s="31">
        <v>1482</v>
      </c>
      <c r="C210" s="31">
        <v>1336</v>
      </c>
    </row>
    <row r="211" spans="1:3" x14ac:dyDescent="0.25">
      <c r="A211" s="28">
        <v>42014</v>
      </c>
      <c r="B211" s="31">
        <v>1421</v>
      </c>
      <c r="C211" s="31">
        <v>1301</v>
      </c>
    </row>
    <row r="212" spans="1:3" x14ac:dyDescent="0.25">
      <c r="A212" s="28">
        <v>42021</v>
      </c>
      <c r="B212" s="31">
        <v>1366</v>
      </c>
      <c r="C212" s="31">
        <v>1253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3"/>
  <sheetViews>
    <sheetView workbookViewId="0">
      <selection activeCell="P26" sqref="P26"/>
    </sheetView>
  </sheetViews>
  <sheetFormatPr defaultRowHeight="15" x14ac:dyDescent="0.25"/>
  <cols>
    <col min="1" max="1" width="11" customWidth="1"/>
  </cols>
  <sheetData>
    <row r="1" spans="1:7" x14ac:dyDescent="0.25">
      <c r="A1" t="s">
        <v>119</v>
      </c>
      <c r="B1" t="s">
        <v>49</v>
      </c>
      <c r="C1" t="s">
        <v>50</v>
      </c>
      <c r="D1" t="s">
        <v>51</v>
      </c>
      <c r="G1" t="s">
        <v>250</v>
      </c>
    </row>
    <row r="2" spans="1:7" x14ac:dyDescent="0.25">
      <c r="A2" t="s">
        <v>37</v>
      </c>
      <c r="B2" s="9">
        <v>-0.81999999999999296</v>
      </c>
      <c r="C2" s="9">
        <v>0.35</v>
      </c>
      <c r="D2" s="9">
        <v>1.08</v>
      </c>
    </row>
    <row r="3" spans="1:7" x14ac:dyDescent="0.25">
      <c r="A3" t="s">
        <v>38</v>
      </c>
      <c r="B3" s="9">
        <v>-7.0000000000000298E-2</v>
      </c>
      <c r="C3" s="9">
        <v>0.35</v>
      </c>
      <c r="D3" s="9">
        <v>1.3300000000000101</v>
      </c>
    </row>
    <row r="4" spans="1:7" x14ac:dyDescent="0.25">
      <c r="A4" t="s">
        <v>39</v>
      </c>
      <c r="B4" s="9">
        <v>-0.27999999999999398</v>
      </c>
      <c r="C4" s="9">
        <v>0.24</v>
      </c>
      <c r="D4" s="9">
        <v>1.23</v>
      </c>
    </row>
    <row r="5" spans="1:7" x14ac:dyDescent="0.25">
      <c r="A5" t="s">
        <v>40</v>
      </c>
      <c r="B5" s="9">
        <v>-9.9999999999994302E-2</v>
      </c>
      <c r="C5" s="9">
        <v>0.36</v>
      </c>
      <c r="D5" s="9">
        <v>1.34</v>
      </c>
    </row>
    <row r="6" spans="1:7" x14ac:dyDescent="0.25">
      <c r="A6" t="s">
        <v>41</v>
      </c>
      <c r="B6" s="9">
        <v>-0.79000000000000603</v>
      </c>
      <c r="C6" s="9">
        <v>0.53</v>
      </c>
      <c r="D6" s="9">
        <v>0.99000000000000599</v>
      </c>
    </row>
    <row r="7" spans="1:7" x14ac:dyDescent="0.25">
      <c r="A7" t="s">
        <v>42</v>
      </c>
      <c r="B7" s="9">
        <v>-0.880000000000002</v>
      </c>
      <c r="C7" s="9">
        <v>0.23</v>
      </c>
      <c r="D7" s="9">
        <v>1.37</v>
      </c>
    </row>
    <row r="8" spans="1:7" x14ac:dyDescent="0.25">
      <c r="A8" t="s">
        <v>43</v>
      </c>
      <c r="B8" s="9">
        <v>-2.25</v>
      </c>
      <c r="C8" s="9">
        <v>0.55000000000000004</v>
      </c>
      <c r="D8" s="9">
        <v>1.1500000000000099</v>
      </c>
    </row>
    <row r="9" spans="1:7" x14ac:dyDescent="0.25">
      <c r="A9" t="s">
        <v>44</v>
      </c>
      <c r="B9" s="9">
        <v>-2.56</v>
      </c>
      <c r="C9" s="9">
        <v>0</v>
      </c>
      <c r="D9" s="9">
        <v>-0.15999999999999701</v>
      </c>
    </row>
    <row r="10" spans="1:7" x14ac:dyDescent="0.25">
      <c r="A10" t="s">
        <v>45</v>
      </c>
      <c r="B10" s="9">
        <v>-2.36</v>
      </c>
      <c r="C10" s="9">
        <v>-0.67</v>
      </c>
      <c r="D10" s="9">
        <v>0.35999999999999599</v>
      </c>
    </row>
    <row r="11" spans="1:7" x14ac:dyDescent="0.25">
      <c r="A11" t="s">
        <v>46</v>
      </c>
      <c r="B11" s="9">
        <v>-2.73</v>
      </c>
      <c r="C11" s="9">
        <v>0.18</v>
      </c>
      <c r="D11" s="9">
        <v>0.76999999999998903</v>
      </c>
    </row>
    <row r="12" spans="1:7" x14ac:dyDescent="0.25">
      <c r="A12" t="s">
        <v>47</v>
      </c>
      <c r="B12" s="9">
        <v>-1.55</v>
      </c>
      <c r="C12" s="9">
        <v>0.31</v>
      </c>
      <c r="D12" s="9">
        <v>1.25</v>
      </c>
    </row>
    <row r="13" spans="1:7" x14ac:dyDescent="0.25">
      <c r="A13" t="s">
        <v>48</v>
      </c>
      <c r="B13" s="9">
        <v>-1.3</v>
      </c>
      <c r="C13" s="9">
        <v>0.85</v>
      </c>
      <c r="D13" s="9">
        <v>1.79</v>
      </c>
    </row>
    <row r="14" spans="1:7" x14ac:dyDescent="0.25">
      <c r="A14" t="s">
        <v>6</v>
      </c>
      <c r="B14" s="9">
        <v>-0.56000000000000205</v>
      </c>
      <c r="C14" s="9">
        <v>1.3</v>
      </c>
      <c r="D14" s="9">
        <v>1.71</v>
      </c>
    </row>
    <row r="15" spans="1:7" x14ac:dyDescent="0.25">
      <c r="A15" t="s">
        <v>7</v>
      </c>
      <c r="B15" s="9">
        <v>0.76999999999999602</v>
      </c>
      <c r="C15" s="9">
        <v>0.77999999999999903</v>
      </c>
      <c r="D15" s="9">
        <v>1.6000000000000101</v>
      </c>
    </row>
    <row r="16" spans="1:7" x14ac:dyDescent="0.25">
      <c r="A16" t="s">
        <v>8</v>
      </c>
      <c r="B16" s="9">
        <v>1.63</v>
      </c>
      <c r="C16" s="9">
        <v>0.41</v>
      </c>
      <c r="D16" s="9">
        <v>1.3599999999999901</v>
      </c>
    </row>
    <row r="17" spans="1:7" x14ac:dyDescent="0.25">
      <c r="A17" t="s">
        <v>9</v>
      </c>
      <c r="B17" s="9">
        <v>0.76999999999999602</v>
      </c>
      <c r="C17" s="9">
        <v>1.07</v>
      </c>
      <c r="D17" s="9">
        <v>1.57</v>
      </c>
    </row>
    <row r="18" spans="1:7" x14ac:dyDescent="0.25">
      <c r="A18" t="s">
        <v>10</v>
      </c>
      <c r="B18" s="9">
        <v>0.94539999999999902</v>
      </c>
      <c r="C18" s="9">
        <v>0.53200000000000003</v>
      </c>
      <c r="D18" s="9">
        <v>5.7000000000044801E-3</v>
      </c>
    </row>
    <row r="19" spans="1:7" x14ac:dyDescent="0.25">
      <c r="A19" t="s">
        <v>11</v>
      </c>
      <c r="B19" s="9">
        <v>-2.5000000000005702E-2</v>
      </c>
      <c r="C19" s="9">
        <v>0.37240000000000101</v>
      </c>
      <c r="D19" s="9">
        <v>-0.14989999999999501</v>
      </c>
    </row>
    <row r="20" spans="1:7" x14ac:dyDescent="0.25">
      <c r="A20" t="s">
        <v>12</v>
      </c>
      <c r="B20" s="9">
        <v>0.19650000000000001</v>
      </c>
      <c r="C20" s="9">
        <v>0.42309999999999998</v>
      </c>
      <c r="D20" s="9">
        <v>-4.3000000000006401E-3</v>
      </c>
    </row>
    <row r="21" spans="1:7" x14ac:dyDescent="0.25">
      <c r="A21" t="s">
        <v>13</v>
      </c>
      <c r="B21" s="9">
        <v>-0.113799999999998</v>
      </c>
      <c r="C21" s="9">
        <v>-0.20169999999999899</v>
      </c>
      <c r="D21" s="9">
        <v>0.14780000000000401</v>
      </c>
    </row>
    <row r="22" spans="1:7" x14ac:dyDescent="0.25">
      <c r="A22" t="s">
        <v>14</v>
      </c>
      <c r="B22" s="9">
        <v>-0.73379999999999501</v>
      </c>
      <c r="C22" s="9">
        <v>0.52</v>
      </c>
      <c r="D22" s="9">
        <v>1.1039000000000001</v>
      </c>
    </row>
    <row r="23" spans="1:7" x14ac:dyDescent="0.25">
      <c r="A23" t="s">
        <v>15</v>
      </c>
      <c r="B23" s="9">
        <v>0.12510000000000299</v>
      </c>
      <c r="C23" s="9">
        <v>0.33929999999999999</v>
      </c>
      <c r="D23" s="9">
        <v>1.2484</v>
      </c>
    </row>
    <row r="24" spans="1:7" x14ac:dyDescent="0.25">
      <c r="A24" t="s">
        <v>16</v>
      </c>
      <c r="B24" s="9">
        <v>-1.0275999999999901</v>
      </c>
      <c r="C24" s="9">
        <v>0.69899999999999995</v>
      </c>
      <c r="D24" s="9">
        <v>1.2587999999999999</v>
      </c>
    </row>
    <row r="25" spans="1:7" x14ac:dyDescent="0.25">
      <c r="A25" t="s">
        <v>17</v>
      </c>
      <c r="B25" s="9">
        <v>-0.43540000000000101</v>
      </c>
      <c r="C25" s="9">
        <v>0.97650000000000003</v>
      </c>
      <c r="D25" s="9">
        <v>1.1617999999999999</v>
      </c>
      <c r="G25" t="s">
        <v>251</v>
      </c>
    </row>
    <row r="26" spans="1:7" x14ac:dyDescent="0.25">
      <c r="A26" t="s">
        <v>18</v>
      </c>
      <c r="B26" s="9">
        <v>-0.34579999999999</v>
      </c>
      <c r="C26" s="9">
        <v>0.47209999999999902</v>
      </c>
      <c r="D26" s="9">
        <v>1.0006999999999899</v>
      </c>
    </row>
    <row r="27" spans="1:7" x14ac:dyDescent="0.25">
      <c r="A27" t="s">
        <v>19</v>
      </c>
      <c r="B27" s="9">
        <v>6.9399999999994605E-2</v>
      </c>
      <c r="C27" s="9">
        <v>0.58819999999999995</v>
      </c>
      <c r="D27" s="9">
        <v>0.73090000000001198</v>
      </c>
    </row>
    <row r="28" spans="1:7" x14ac:dyDescent="0.25">
      <c r="A28" t="s">
        <v>20</v>
      </c>
      <c r="B28" s="9">
        <v>0.46479999999999699</v>
      </c>
      <c r="C28" s="9">
        <v>0.356399999999999</v>
      </c>
      <c r="D28" s="9">
        <v>0.83250000000000302</v>
      </c>
    </row>
    <row r="29" spans="1:7" x14ac:dyDescent="0.25">
      <c r="A29" t="s">
        <v>21</v>
      </c>
      <c r="B29" s="9">
        <v>0.41720000000000801</v>
      </c>
      <c r="C29" s="9">
        <v>-0.11940000000000101</v>
      </c>
      <c r="D29" s="9">
        <v>0.68809999999999205</v>
      </c>
    </row>
    <row r="30" spans="1:7" x14ac:dyDescent="0.25">
      <c r="A30" t="s">
        <v>22</v>
      </c>
      <c r="B30" s="9">
        <v>-0.13010000000000599</v>
      </c>
      <c r="C30" s="9">
        <v>0.27829999999999999</v>
      </c>
      <c r="D30" s="9">
        <v>0.95480000000000598</v>
      </c>
    </row>
    <row r="31" spans="1:7" x14ac:dyDescent="0.25">
      <c r="A31" t="s">
        <v>23</v>
      </c>
      <c r="B31" s="9">
        <v>-0.87729999999999098</v>
      </c>
      <c r="C31" s="9">
        <v>0.2356</v>
      </c>
      <c r="D31" s="9">
        <v>0.94089999999999896</v>
      </c>
    </row>
    <row r="32" spans="1:7" x14ac:dyDescent="0.25">
      <c r="A32" t="s">
        <v>24</v>
      </c>
      <c r="B32" s="9">
        <v>-0.59570000000000101</v>
      </c>
      <c r="C32" s="9">
        <v>0.232900000000001</v>
      </c>
      <c r="D32" s="9">
        <v>0.85579999999999501</v>
      </c>
    </row>
    <row r="33" spans="1:4" x14ac:dyDescent="0.25">
      <c r="A33" t="s">
        <v>25</v>
      </c>
      <c r="B33" s="9">
        <v>-0.35260000000000202</v>
      </c>
      <c r="C33" s="9">
        <v>0.34760000000000002</v>
      </c>
      <c r="D33" s="9">
        <v>0.58890000000000997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7"/>
  <sheetViews>
    <sheetView workbookViewId="0">
      <selection activeCell="Q7" sqref="Q7"/>
    </sheetView>
  </sheetViews>
  <sheetFormatPr defaultRowHeight="15" x14ac:dyDescent="0.25"/>
  <cols>
    <col min="1" max="1" width="11" style="28" customWidth="1"/>
    <col min="2" max="2" width="9.140625" style="31"/>
    <col min="3" max="3" width="9.140625" style="32"/>
  </cols>
  <sheetData>
    <row r="1" spans="1:6" x14ac:dyDescent="0.25">
      <c r="A1" s="28" t="s">
        <v>119</v>
      </c>
      <c r="B1" s="31" t="s">
        <v>52</v>
      </c>
      <c r="C1" s="32" t="s">
        <v>53</v>
      </c>
      <c r="F1" t="s">
        <v>249</v>
      </c>
    </row>
    <row r="2" spans="1:6" x14ac:dyDescent="0.25">
      <c r="A2" s="28">
        <v>39083</v>
      </c>
      <c r="B2" s="31">
        <v>2696.3</v>
      </c>
      <c r="C2" s="32">
        <v>3.46583036159991</v>
      </c>
    </row>
    <row r="3" spans="1:6" x14ac:dyDescent="0.25">
      <c r="A3" s="28">
        <v>39114</v>
      </c>
      <c r="B3" s="31">
        <v>2632.7</v>
      </c>
      <c r="C3" s="32">
        <v>3.4971841730305999</v>
      </c>
    </row>
    <row r="4" spans="1:6" x14ac:dyDescent="0.25">
      <c r="A4" s="28">
        <v>39142</v>
      </c>
      <c r="B4" s="31">
        <v>2606.1</v>
      </c>
      <c r="C4" s="32">
        <v>3.36230522421633</v>
      </c>
    </row>
    <row r="5" spans="1:6" x14ac:dyDescent="0.25">
      <c r="A5" s="28">
        <v>39173</v>
      </c>
      <c r="B5" s="31">
        <v>2632.4</v>
      </c>
      <c r="C5" s="32">
        <v>3.3846724096398999</v>
      </c>
    </row>
    <row r="6" spans="1:6" x14ac:dyDescent="0.25">
      <c r="A6" s="28">
        <v>39203</v>
      </c>
      <c r="B6" s="31">
        <v>2679.5</v>
      </c>
      <c r="C6" s="32">
        <v>3.4850688877082301</v>
      </c>
    </row>
    <row r="7" spans="1:6" x14ac:dyDescent="0.25">
      <c r="A7" s="28">
        <v>39234</v>
      </c>
      <c r="B7" s="31">
        <v>2667.6</v>
      </c>
      <c r="C7" s="32">
        <v>3.5438702690044801</v>
      </c>
    </row>
    <row r="8" spans="1:6" x14ac:dyDescent="0.25">
      <c r="A8" s="28">
        <v>39264</v>
      </c>
      <c r="B8" s="31">
        <v>2685.2</v>
      </c>
      <c r="C8" s="32">
        <v>2.9557034258240602</v>
      </c>
    </row>
    <row r="9" spans="1:6" x14ac:dyDescent="0.25">
      <c r="A9" s="28">
        <v>39295</v>
      </c>
      <c r="B9" s="31">
        <v>2667.6</v>
      </c>
      <c r="C9" s="32">
        <v>3.2985722294056501</v>
      </c>
    </row>
    <row r="10" spans="1:6" x14ac:dyDescent="0.25">
      <c r="A10" s="28">
        <v>39326</v>
      </c>
      <c r="B10" s="31">
        <v>2656</v>
      </c>
      <c r="C10" s="32">
        <v>2.80635380512346</v>
      </c>
    </row>
    <row r="11" spans="1:6" x14ac:dyDescent="0.25">
      <c r="A11" s="28">
        <v>39356</v>
      </c>
      <c r="B11" s="31">
        <v>2631.5</v>
      </c>
      <c r="C11" s="32">
        <v>2.2472796538942101</v>
      </c>
    </row>
    <row r="12" spans="1:6" x14ac:dyDescent="0.25">
      <c r="A12" s="28">
        <v>39387</v>
      </c>
      <c r="B12" s="31">
        <v>2583.5</v>
      </c>
      <c r="C12" s="32">
        <v>2.7520052332723601</v>
      </c>
    </row>
    <row r="13" spans="1:6" x14ac:dyDescent="0.25">
      <c r="A13" s="28">
        <v>39417</v>
      </c>
      <c r="B13" s="31">
        <v>2581.6</v>
      </c>
      <c r="C13" s="32">
        <v>2.4274874202667198</v>
      </c>
    </row>
    <row r="14" spans="1:6" x14ac:dyDescent="0.25">
      <c r="A14" s="28">
        <v>39448</v>
      </c>
      <c r="B14" s="31">
        <v>2623</v>
      </c>
      <c r="C14" s="32">
        <v>2.2551134926765402</v>
      </c>
    </row>
    <row r="15" spans="1:6" x14ac:dyDescent="0.25">
      <c r="A15" s="28">
        <v>39479</v>
      </c>
      <c r="B15" s="31">
        <v>2559.6999999999998</v>
      </c>
      <c r="C15" s="32">
        <v>1.8222925688973699</v>
      </c>
    </row>
    <row r="16" spans="1:6" x14ac:dyDescent="0.25">
      <c r="A16" s="28">
        <v>39508</v>
      </c>
      <c r="B16" s="31">
        <v>2571.1999999999998</v>
      </c>
      <c r="C16" s="32">
        <v>2.6084214112548598</v>
      </c>
    </row>
    <row r="17" spans="1:6" x14ac:dyDescent="0.25">
      <c r="A17" s="28">
        <v>39539</v>
      </c>
      <c r="B17" s="31">
        <v>2569.4</v>
      </c>
      <c r="C17" s="32">
        <v>2.8829915966409998</v>
      </c>
    </row>
    <row r="18" spans="1:6" x14ac:dyDescent="0.25">
      <c r="A18" s="28">
        <v>39569</v>
      </c>
      <c r="B18" s="31">
        <v>2588.3000000000002</v>
      </c>
      <c r="C18" s="32">
        <v>2.3561888982530999</v>
      </c>
    </row>
    <row r="19" spans="1:6" x14ac:dyDescent="0.25">
      <c r="A19" s="28">
        <v>39600</v>
      </c>
      <c r="B19" s="31">
        <v>2604.3000000000002</v>
      </c>
      <c r="C19" s="32">
        <v>1.7470412892692799</v>
      </c>
    </row>
    <row r="20" spans="1:6" x14ac:dyDescent="0.25">
      <c r="A20" s="28">
        <v>39630</v>
      </c>
      <c r="B20" s="31">
        <v>2654</v>
      </c>
      <c r="C20" s="32">
        <v>1.9532395651405401</v>
      </c>
    </row>
    <row r="21" spans="1:6" x14ac:dyDescent="0.25">
      <c r="A21" s="28">
        <v>39661</v>
      </c>
      <c r="B21" s="31">
        <v>2671.8</v>
      </c>
      <c r="C21" s="32">
        <v>2.4414164808851302</v>
      </c>
    </row>
    <row r="22" spans="1:6" x14ac:dyDescent="0.25">
      <c r="A22" s="28">
        <v>39692</v>
      </c>
      <c r="B22" s="31">
        <v>2660.8</v>
      </c>
      <c r="C22" s="32">
        <v>3.2230527716610702</v>
      </c>
    </row>
    <row r="23" spans="1:6" x14ac:dyDescent="0.25">
      <c r="A23" s="28">
        <v>39722</v>
      </c>
      <c r="B23" s="31">
        <v>2669.8</v>
      </c>
      <c r="C23" s="32">
        <v>3.0425699153534</v>
      </c>
    </row>
    <row r="24" spans="1:6" x14ac:dyDescent="0.25">
      <c r="A24" s="28">
        <v>39753</v>
      </c>
      <c r="B24" s="31">
        <v>2693.7</v>
      </c>
      <c r="C24" s="32">
        <v>4.3552510160595403</v>
      </c>
    </row>
    <row r="25" spans="1:6" x14ac:dyDescent="0.25">
      <c r="A25" s="28">
        <v>39783</v>
      </c>
      <c r="B25" s="31">
        <v>2696.9</v>
      </c>
      <c r="C25" s="32">
        <v>4.4640289153900401</v>
      </c>
      <c r="F25" t="s">
        <v>138</v>
      </c>
    </row>
    <row r="26" spans="1:6" x14ac:dyDescent="0.25">
      <c r="A26" s="28">
        <v>39814</v>
      </c>
      <c r="B26" s="31">
        <v>2728</v>
      </c>
      <c r="C26" s="32">
        <v>4.9121231867045703</v>
      </c>
    </row>
    <row r="27" spans="1:6" x14ac:dyDescent="0.25">
      <c r="A27" s="28">
        <v>39845</v>
      </c>
      <c r="B27" s="31">
        <v>2739.9</v>
      </c>
      <c r="C27" s="32">
        <v>5.9498150042782996</v>
      </c>
    </row>
    <row r="28" spans="1:6" x14ac:dyDescent="0.25">
      <c r="A28" s="28">
        <v>39873</v>
      </c>
      <c r="B28" s="31">
        <v>2749.1</v>
      </c>
      <c r="C28" s="32">
        <v>5.4910179759770497</v>
      </c>
    </row>
    <row r="29" spans="1:6" x14ac:dyDescent="0.25">
      <c r="A29" s="28">
        <v>39904</v>
      </c>
      <c r="B29" s="31">
        <v>2747.7</v>
      </c>
      <c r="C29" s="32">
        <v>6.0811073582277402</v>
      </c>
    </row>
    <row r="30" spans="1:6" x14ac:dyDescent="0.25">
      <c r="A30" s="28">
        <v>39934</v>
      </c>
      <c r="B30" s="31">
        <v>2753.1</v>
      </c>
      <c r="C30" s="32">
        <v>5.2192679999955001</v>
      </c>
    </row>
    <row r="31" spans="1:6" x14ac:dyDescent="0.25">
      <c r="A31" s="28">
        <v>39965</v>
      </c>
      <c r="B31" s="31">
        <v>2765.3</v>
      </c>
      <c r="C31" s="32">
        <v>5.8793190646453297</v>
      </c>
    </row>
    <row r="32" spans="1:6" x14ac:dyDescent="0.25">
      <c r="A32" s="28">
        <v>39995</v>
      </c>
      <c r="B32" s="31">
        <v>2772.1</v>
      </c>
      <c r="C32" s="32">
        <v>6.2052870449078696</v>
      </c>
    </row>
    <row r="33" spans="1:3" x14ac:dyDescent="0.25">
      <c r="A33" s="28">
        <v>40026</v>
      </c>
      <c r="B33" s="31">
        <v>2781.2</v>
      </c>
      <c r="C33" s="32">
        <v>6.23453527362574</v>
      </c>
    </row>
    <row r="34" spans="1:3" x14ac:dyDescent="0.25">
      <c r="A34" s="28">
        <v>40057</v>
      </c>
      <c r="B34" s="31">
        <v>2783.9</v>
      </c>
      <c r="C34" s="32">
        <v>6.2267213904593799</v>
      </c>
    </row>
    <row r="35" spans="1:3" x14ac:dyDescent="0.25">
      <c r="A35" s="28">
        <v>40087</v>
      </c>
      <c r="B35" s="31">
        <v>2737.1</v>
      </c>
      <c r="C35" s="32">
        <v>6.3735495825136796</v>
      </c>
    </row>
    <row r="36" spans="1:3" x14ac:dyDescent="0.25">
      <c r="A36" s="28">
        <v>40118</v>
      </c>
      <c r="B36" s="31">
        <v>2745.8</v>
      </c>
      <c r="C36" s="32">
        <v>6.5494778988185898</v>
      </c>
    </row>
    <row r="37" spans="1:3" x14ac:dyDescent="0.25">
      <c r="A37" s="28">
        <v>40148</v>
      </c>
      <c r="B37" s="31">
        <v>2662.5</v>
      </c>
      <c r="C37" s="32">
        <v>6.0159385181580998</v>
      </c>
    </row>
    <row r="38" spans="1:3" x14ac:dyDescent="0.25">
      <c r="A38" s="28">
        <v>40179</v>
      </c>
      <c r="B38" s="31">
        <v>2720.2</v>
      </c>
      <c r="C38" s="32">
        <v>6.6187328166717299</v>
      </c>
    </row>
    <row r="39" spans="1:3" x14ac:dyDescent="0.25">
      <c r="A39" s="28">
        <v>40210</v>
      </c>
      <c r="B39" s="31">
        <v>2704.3</v>
      </c>
      <c r="C39" s="32">
        <v>5.9176758267126202</v>
      </c>
    </row>
    <row r="40" spans="1:3" x14ac:dyDescent="0.25">
      <c r="A40" s="28">
        <v>40238</v>
      </c>
      <c r="B40" s="31">
        <v>2684.1</v>
      </c>
      <c r="C40" s="32">
        <v>6.0587860979799197</v>
      </c>
    </row>
    <row r="41" spans="1:3" x14ac:dyDescent="0.25">
      <c r="A41" s="28">
        <v>40269</v>
      </c>
      <c r="B41" s="31">
        <v>2731.8</v>
      </c>
      <c r="C41" s="32">
        <v>6.0892999506698997</v>
      </c>
    </row>
    <row r="42" spans="1:3" x14ac:dyDescent="0.25">
      <c r="A42" s="28">
        <v>40299</v>
      </c>
      <c r="B42" s="31">
        <v>2761.5</v>
      </c>
      <c r="C42" s="32">
        <v>5.9077437556752201</v>
      </c>
    </row>
    <row r="43" spans="1:3" x14ac:dyDescent="0.25">
      <c r="A43" s="28">
        <v>40330</v>
      </c>
      <c r="B43" s="31">
        <v>2764.8</v>
      </c>
      <c r="C43" s="32">
        <v>6.0123403711630203</v>
      </c>
    </row>
    <row r="44" spans="1:3" x14ac:dyDescent="0.25">
      <c r="A44" s="28">
        <v>40360</v>
      </c>
      <c r="B44" s="31">
        <v>2772.3</v>
      </c>
      <c r="C44" s="32">
        <v>5.6947536782469204</v>
      </c>
    </row>
    <row r="45" spans="1:3" x14ac:dyDescent="0.25">
      <c r="A45" s="28">
        <v>40391</v>
      </c>
      <c r="B45" s="31">
        <v>2803.1</v>
      </c>
      <c r="C45" s="32">
        <v>5.6298770638341402</v>
      </c>
    </row>
    <row r="46" spans="1:3" x14ac:dyDescent="0.25">
      <c r="A46" s="28">
        <v>40422</v>
      </c>
      <c r="B46" s="31">
        <v>2752.7</v>
      </c>
      <c r="C46" s="32">
        <v>5.9768312977297002</v>
      </c>
    </row>
    <row r="47" spans="1:3" x14ac:dyDescent="0.25">
      <c r="A47" s="28">
        <v>40452</v>
      </c>
      <c r="B47" s="31">
        <v>2768.2</v>
      </c>
      <c r="C47" s="32">
        <v>6.1734222661532696</v>
      </c>
    </row>
    <row r="48" spans="1:3" x14ac:dyDescent="0.25">
      <c r="A48" s="28">
        <v>40483</v>
      </c>
      <c r="B48" s="31">
        <v>2740</v>
      </c>
      <c r="C48" s="32">
        <v>5.9799759729348301</v>
      </c>
    </row>
    <row r="49" spans="1:3" x14ac:dyDescent="0.25">
      <c r="A49" s="28">
        <v>40513</v>
      </c>
      <c r="B49" s="31">
        <v>2678.9</v>
      </c>
      <c r="C49" s="32">
        <v>5.4096357079337301</v>
      </c>
    </row>
    <row r="50" spans="1:3" x14ac:dyDescent="0.25">
      <c r="A50" s="28">
        <v>40544</v>
      </c>
      <c r="B50" s="31">
        <v>2737.5</v>
      </c>
      <c r="C50" s="32">
        <v>4.6461356032963304</v>
      </c>
    </row>
    <row r="51" spans="1:3" x14ac:dyDescent="0.25">
      <c r="A51" s="28">
        <v>40575</v>
      </c>
      <c r="B51" s="31">
        <v>2667</v>
      </c>
      <c r="C51" s="32">
        <v>4.9080713224769399</v>
      </c>
    </row>
    <row r="52" spans="1:3" x14ac:dyDescent="0.25">
      <c r="A52" s="28">
        <v>40603</v>
      </c>
      <c r="B52" s="31">
        <v>2646.4</v>
      </c>
      <c r="C52" s="32">
        <v>6.0717264819764099</v>
      </c>
    </row>
    <row r="53" spans="1:3" x14ac:dyDescent="0.25">
      <c r="A53" s="28">
        <v>40634</v>
      </c>
      <c r="B53" s="31">
        <v>2673.9</v>
      </c>
      <c r="C53" s="32">
        <v>4.5242635887476199</v>
      </c>
    </row>
    <row r="54" spans="1:3" x14ac:dyDescent="0.25">
      <c r="A54" s="28">
        <v>40664</v>
      </c>
      <c r="B54" s="31">
        <v>2694.9</v>
      </c>
      <c r="C54" s="32">
        <v>4.6122542246044604</v>
      </c>
    </row>
    <row r="55" spans="1:3" x14ac:dyDescent="0.25">
      <c r="A55" s="28">
        <v>40695</v>
      </c>
      <c r="B55" s="31">
        <v>2684.9</v>
      </c>
      <c r="C55" s="32">
        <v>3.54398009929321</v>
      </c>
    </row>
    <row r="56" spans="1:3" x14ac:dyDescent="0.25">
      <c r="A56" s="28">
        <v>40725</v>
      </c>
      <c r="B56" s="31">
        <v>2702.3</v>
      </c>
      <c r="C56" s="32">
        <v>4.2079784722263103</v>
      </c>
    </row>
    <row r="57" spans="1:3" x14ac:dyDescent="0.25">
      <c r="A57" s="28">
        <v>40756</v>
      </c>
      <c r="B57" s="31">
        <v>2702</v>
      </c>
      <c r="C57" s="32">
        <v>4.1283293624302404</v>
      </c>
    </row>
    <row r="58" spans="1:3" x14ac:dyDescent="0.25">
      <c r="A58" s="28">
        <v>40787</v>
      </c>
      <c r="B58" s="31">
        <v>2669.2</v>
      </c>
      <c r="C58" s="32">
        <v>4.6537833310886096</v>
      </c>
    </row>
    <row r="59" spans="1:3" x14ac:dyDescent="0.25">
      <c r="A59" s="28">
        <v>40817</v>
      </c>
      <c r="B59" s="31">
        <v>2645.6</v>
      </c>
      <c r="C59" s="32">
        <v>4.6849528948089896</v>
      </c>
    </row>
    <row r="60" spans="1:3" x14ac:dyDescent="0.25">
      <c r="A60" s="28">
        <v>40848</v>
      </c>
      <c r="B60" s="31">
        <v>2659</v>
      </c>
      <c r="C60" s="32">
        <v>4.2696140014505</v>
      </c>
    </row>
    <row r="61" spans="1:3" x14ac:dyDescent="0.25">
      <c r="A61" s="28">
        <v>40878</v>
      </c>
      <c r="B61" s="31">
        <v>2608.5</v>
      </c>
      <c r="C61" s="32">
        <v>4.2451186929477798</v>
      </c>
    </row>
    <row r="62" spans="1:3" x14ac:dyDescent="0.25">
      <c r="A62" s="28">
        <v>40909</v>
      </c>
      <c r="B62" s="31">
        <v>2664.2</v>
      </c>
      <c r="C62" s="32">
        <v>4.1849580453298296</v>
      </c>
    </row>
    <row r="63" spans="1:3" x14ac:dyDescent="0.25">
      <c r="A63" s="28">
        <v>40940</v>
      </c>
      <c r="B63" s="31">
        <v>2650.9</v>
      </c>
      <c r="C63" s="32">
        <v>3.6403217832536199</v>
      </c>
    </row>
    <row r="64" spans="1:3" x14ac:dyDescent="0.25">
      <c r="A64" s="28">
        <v>40969</v>
      </c>
      <c r="B64" s="31">
        <v>2657.4</v>
      </c>
      <c r="C64" s="32">
        <v>3.48466585064326</v>
      </c>
    </row>
    <row r="65" spans="1:3" x14ac:dyDescent="0.25">
      <c r="A65" s="28">
        <v>41000</v>
      </c>
      <c r="B65" s="31">
        <v>2674.9</v>
      </c>
      <c r="C65" s="32">
        <v>3.1049904111928202</v>
      </c>
    </row>
    <row r="66" spans="1:3" x14ac:dyDescent="0.25">
      <c r="A66" s="28">
        <v>41030</v>
      </c>
      <c r="B66" s="31">
        <v>2683.4</v>
      </c>
      <c r="C66" s="32">
        <v>3.03</v>
      </c>
    </row>
    <row r="67" spans="1:3" x14ac:dyDescent="0.25">
      <c r="A67" s="28">
        <v>41061</v>
      </c>
      <c r="B67" s="31">
        <v>2688</v>
      </c>
      <c r="C67" s="32">
        <v>3.37</v>
      </c>
    </row>
    <row r="68" spans="1:3" x14ac:dyDescent="0.25">
      <c r="A68" s="28">
        <v>41091</v>
      </c>
      <c r="B68" s="31">
        <v>2717.2</v>
      </c>
      <c r="C68" s="32">
        <v>3.33</v>
      </c>
    </row>
    <row r="69" spans="1:3" x14ac:dyDescent="0.25">
      <c r="A69" s="28">
        <v>41122</v>
      </c>
      <c r="B69" s="31">
        <v>2720.8</v>
      </c>
      <c r="C69" s="32">
        <v>3.47</v>
      </c>
    </row>
    <row r="70" spans="1:3" x14ac:dyDescent="0.25">
      <c r="A70" s="28">
        <v>41153</v>
      </c>
      <c r="B70" s="31">
        <v>2728.3</v>
      </c>
      <c r="C70" s="32">
        <v>3.92</v>
      </c>
    </row>
    <row r="71" spans="1:3" x14ac:dyDescent="0.25">
      <c r="A71" s="28">
        <v>41183</v>
      </c>
      <c r="B71" s="31">
        <v>2695.8</v>
      </c>
      <c r="C71" s="32">
        <v>3.76</v>
      </c>
    </row>
    <row r="72" spans="1:3" x14ac:dyDescent="0.25">
      <c r="A72" s="28">
        <v>41214</v>
      </c>
      <c r="B72" s="31">
        <v>2691.7</v>
      </c>
      <c r="C72" s="32">
        <v>4.0999999999999996</v>
      </c>
    </row>
    <row r="73" spans="1:3" x14ac:dyDescent="0.25">
      <c r="A73" s="28">
        <v>41244</v>
      </c>
      <c r="B73" s="31">
        <v>2665.2</v>
      </c>
      <c r="C73" s="32">
        <v>4.3499999999999996</v>
      </c>
    </row>
    <row r="74" spans="1:3" x14ac:dyDescent="0.25">
      <c r="A74" s="28">
        <v>41275</v>
      </c>
      <c r="B74" s="31">
        <v>2675.4</v>
      </c>
      <c r="C74" s="32">
        <v>4.67</v>
      </c>
    </row>
    <row r="75" spans="1:3" x14ac:dyDescent="0.25">
      <c r="A75" s="28">
        <v>41306</v>
      </c>
      <c r="B75" s="31">
        <v>2644.5</v>
      </c>
      <c r="C75" s="32">
        <v>4.43</v>
      </c>
    </row>
    <row r="76" spans="1:3" x14ac:dyDescent="0.25">
      <c r="A76" s="28">
        <v>41334</v>
      </c>
      <c r="B76" s="31">
        <v>2665.2</v>
      </c>
      <c r="C76" s="32">
        <v>4.6900000000000004</v>
      </c>
    </row>
    <row r="77" spans="1:3" x14ac:dyDescent="0.25">
      <c r="A77" s="28">
        <v>41365</v>
      </c>
      <c r="B77" s="31">
        <v>2676.8</v>
      </c>
      <c r="C77" s="32">
        <v>4.49</v>
      </c>
    </row>
    <row r="78" spans="1:3" x14ac:dyDescent="0.25">
      <c r="A78" s="28">
        <v>41395</v>
      </c>
      <c r="B78" s="31">
        <v>2655.7</v>
      </c>
      <c r="C78" s="32">
        <v>4.29</v>
      </c>
    </row>
    <row r="79" spans="1:3" x14ac:dyDescent="0.25">
      <c r="A79" s="28">
        <v>41426</v>
      </c>
      <c r="B79" s="31">
        <v>2660.4</v>
      </c>
      <c r="C79" s="32">
        <v>4.66</v>
      </c>
    </row>
    <row r="80" spans="1:3" x14ac:dyDescent="0.25">
      <c r="A80" s="28">
        <v>41456</v>
      </c>
      <c r="B80" s="31">
        <v>2675.5</v>
      </c>
      <c r="C80" s="32">
        <v>4.3099999999999996</v>
      </c>
    </row>
    <row r="81" spans="1:3" x14ac:dyDescent="0.25">
      <c r="A81" s="28">
        <v>41487</v>
      </c>
      <c r="B81" s="31">
        <v>2677</v>
      </c>
      <c r="C81" s="32">
        <v>4.59</v>
      </c>
    </row>
    <row r="82" spans="1:3" x14ac:dyDescent="0.25">
      <c r="A82" s="28">
        <v>41518</v>
      </c>
      <c r="B82" s="31">
        <v>2699.7</v>
      </c>
      <c r="C82" s="32">
        <v>5.0199999999999996</v>
      </c>
    </row>
    <row r="83" spans="1:3" x14ac:dyDescent="0.25">
      <c r="A83" s="28">
        <v>41548</v>
      </c>
      <c r="B83" s="31">
        <v>2667.6</v>
      </c>
      <c r="C83" s="32">
        <v>4.82</v>
      </c>
    </row>
    <row r="84" spans="1:3" x14ac:dyDescent="0.25">
      <c r="A84" s="28">
        <v>41579</v>
      </c>
      <c r="B84" s="31">
        <v>2614</v>
      </c>
      <c r="C84" s="32">
        <v>5.37</v>
      </c>
    </row>
    <row r="85" spans="1:3" x14ac:dyDescent="0.25">
      <c r="A85" s="28">
        <v>41609</v>
      </c>
      <c r="B85" s="31">
        <v>2570.8000000000002</v>
      </c>
      <c r="C85" s="32">
        <v>4.8600000000000003</v>
      </c>
    </row>
    <row r="86" spans="1:3" x14ac:dyDescent="0.25">
      <c r="A86" s="28">
        <v>41640</v>
      </c>
      <c r="B86" s="31">
        <v>2572.1</v>
      </c>
      <c r="C86" s="32">
        <v>4.59</v>
      </c>
    </row>
    <row r="87" spans="1:3" x14ac:dyDescent="0.25">
      <c r="A87" s="28">
        <v>41671</v>
      </c>
      <c r="B87" s="31">
        <v>2575.6</v>
      </c>
      <c r="C87" s="32">
        <v>4.42</v>
      </c>
    </row>
    <row r="88" spans="1:3" x14ac:dyDescent="0.25">
      <c r="A88" s="28">
        <v>41699</v>
      </c>
      <c r="B88" s="31">
        <v>2582.3000000000002</v>
      </c>
      <c r="C88" s="32">
        <v>5.43</v>
      </c>
    </row>
    <row r="89" spans="1:3" x14ac:dyDescent="0.25">
      <c r="A89" s="28">
        <v>41730</v>
      </c>
      <c r="B89" s="31">
        <v>2597.6</v>
      </c>
      <c r="C89" s="32">
        <v>4.6399999999999997</v>
      </c>
    </row>
    <row r="90" spans="1:3" x14ac:dyDescent="0.25">
      <c r="A90" s="28">
        <v>41760</v>
      </c>
      <c r="B90" s="31">
        <v>2661.7</v>
      </c>
      <c r="C90" s="32">
        <v>4.0999999999999996</v>
      </c>
    </row>
    <row r="91" spans="1:3" x14ac:dyDescent="0.25">
      <c r="A91" s="28">
        <v>41791</v>
      </c>
      <c r="B91" s="31">
        <v>2651.1</v>
      </c>
      <c r="C91" s="32">
        <v>4.09</v>
      </c>
    </row>
    <row r="92" spans="1:3" x14ac:dyDescent="0.25">
      <c r="A92" s="28">
        <v>41821</v>
      </c>
      <c r="B92" s="31">
        <v>2665.1</v>
      </c>
      <c r="C92" s="32">
        <v>3.51</v>
      </c>
    </row>
    <row r="93" spans="1:3" x14ac:dyDescent="0.25">
      <c r="A93" s="28">
        <v>41852</v>
      </c>
      <c r="B93" s="31">
        <v>2708.3</v>
      </c>
      <c r="C93" s="32">
        <v>3.81</v>
      </c>
    </row>
    <row r="94" spans="1:3" x14ac:dyDescent="0.25">
      <c r="A94" s="28">
        <v>41883</v>
      </c>
      <c r="B94" s="31">
        <v>2719.8</v>
      </c>
      <c r="C94" s="32">
        <v>3.42</v>
      </c>
    </row>
    <row r="95" spans="1:3" x14ac:dyDescent="0.25">
      <c r="A95" s="28">
        <v>41913</v>
      </c>
      <c r="B95" s="31">
        <v>2705.5</v>
      </c>
      <c r="C95" s="32">
        <v>3.54</v>
      </c>
    </row>
    <row r="96" spans="1:3" x14ac:dyDescent="0.25">
      <c r="A96" s="28">
        <v>41944</v>
      </c>
      <c r="B96" s="31">
        <v>2696.8</v>
      </c>
      <c r="C96" s="32">
        <v>3.77</v>
      </c>
    </row>
    <row r="97" spans="1:3" x14ac:dyDescent="0.25">
      <c r="A97" s="28">
        <v>41974</v>
      </c>
      <c r="B97" s="31">
        <v>2709.3</v>
      </c>
      <c r="C97" s="32">
        <v>3.89</v>
      </c>
    </row>
  </sheetData>
  <pageMargins left="0.7" right="0.7" top="0.75" bottom="0.75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36</vt:i4>
      </vt:variant>
    </vt:vector>
  </HeadingPairs>
  <TitlesOfParts>
    <vt:vector size="36" baseType="lpstr">
      <vt:lpstr>01</vt:lpstr>
      <vt:lpstr>02</vt:lpstr>
      <vt:lpstr>03</vt:lpstr>
      <vt:lpstr>04</vt:lpstr>
      <vt:lpstr>05</vt:lpstr>
      <vt:lpstr>06</vt:lpstr>
      <vt:lpstr>07</vt:lpstr>
      <vt:lpstr>08</vt:lpstr>
      <vt:lpstr>09</vt:lpstr>
      <vt:lpstr>10</vt:lpstr>
      <vt:lpstr>11</vt:lpstr>
      <vt:lpstr>12</vt:lpstr>
      <vt:lpstr>13</vt:lpstr>
      <vt:lpstr>14</vt:lpstr>
      <vt:lpstr>16</vt:lpstr>
      <vt:lpstr>17</vt:lpstr>
      <vt:lpstr>18</vt:lpstr>
      <vt:lpstr>19</vt:lpstr>
      <vt:lpstr>20</vt:lpstr>
      <vt:lpstr>21</vt:lpstr>
      <vt:lpstr>22</vt:lpstr>
      <vt:lpstr>23</vt:lpstr>
      <vt:lpstr>F01</vt:lpstr>
      <vt:lpstr>F02</vt:lpstr>
      <vt:lpstr>F03</vt:lpstr>
      <vt:lpstr>F04</vt:lpstr>
      <vt:lpstr>F05</vt:lpstr>
      <vt:lpstr>F06</vt:lpstr>
      <vt:lpstr>F07</vt:lpstr>
      <vt:lpstr>F09</vt:lpstr>
      <vt:lpstr>F11</vt:lpstr>
      <vt:lpstr>F12</vt:lpstr>
      <vt:lpstr>F13</vt:lpstr>
      <vt:lpstr>F14</vt:lpstr>
      <vt:lpstr>F15</vt:lpstr>
      <vt:lpstr>F16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Xinghao Gong</dc:creator>
  <cp:lastModifiedBy>Graeme B. Littler</cp:lastModifiedBy>
  <dcterms:created xsi:type="dcterms:W3CDTF">2015-01-22T21:22:24Z</dcterms:created>
  <dcterms:modified xsi:type="dcterms:W3CDTF">2018-06-28T16:11:05Z</dcterms:modified>
</cp:coreProperties>
</file>