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defaultThemeVersion="124226"/>
  <mc:AlternateContent xmlns:mc="http://schemas.openxmlformats.org/markup-compatibility/2006">
    <mc:Choice Requires="x15">
      <x15ac:absPath xmlns:x15ac="http://schemas.microsoft.com/office/spreadsheetml/2010/11/ac" url="S:\4- ASPIRE SURVEY DOCUMENTATION (worksheets, surveys inventory, programs covered)\Regional Documentation\"/>
    </mc:Choice>
  </mc:AlternateContent>
  <xr:revisionPtr revIDLastSave="0" documentId="13_ncr:1_{17BFFA74-C587-4A97-96DA-2D9EBFD6F87C}" xr6:coauthVersionLast="44" xr6:coauthVersionMax="44" xr10:uidLastSave="{00000000-0000-0000-0000-000000000000}"/>
  <bookViews>
    <workbookView xWindow="-110" yWindow="-110" windowWidth="19420" windowHeight="10420" firstSheet="3" activeTab="4" xr2:uid="{00000000-000D-0000-FFFF-FFFF00000000}"/>
  </bookViews>
  <sheets>
    <sheet name="Programs Classification" sheetId="9" state="hidden" r:id="rId1"/>
    <sheet name="Read me1" sheetId="6" state="hidden" r:id="rId2"/>
    <sheet name="Read me" sheetId="17" r:id="rId3"/>
    <sheet name="Program Classification" sheetId="20" r:id="rId4"/>
    <sheet name="Djibouti" sheetId="11" r:id="rId5"/>
    <sheet name="Egypt" sheetId="2" r:id="rId6"/>
    <sheet name="Iraq" sheetId="7" r:id="rId7"/>
    <sheet name="Jordan" sheetId="12" r:id="rId8"/>
    <sheet name="Lebanon" sheetId="13" r:id="rId9"/>
    <sheet name="Morocco" sheetId="14" r:id="rId10"/>
    <sheet name="Syrian Arab Republic" sheetId="15" r:id="rId11"/>
    <sheet name="Tunisia" sheetId="19" r:id="rId12"/>
    <sheet name="West Bank and Gaza" sheetId="5" r:id="rId13"/>
    <sheet name="Yemen" sheetId="1" r:id="rId14"/>
    <sheet name="Auxiliar" sheetId="8" state="hidden" r:id="rId15"/>
  </sheets>
  <externalReferences>
    <externalReference r:id="rId16"/>
    <externalReference r:id="rId17"/>
    <externalReference r:id="rId18"/>
  </externalReferences>
  <calcPr calcId="171027"/>
</workbook>
</file>

<file path=xl/sharedStrings.xml><?xml version="1.0" encoding="utf-8"?>
<sst xmlns="http://schemas.openxmlformats.org/spreadsheetml/2006/main" count="2171" uniqueCount="695">
  <si>
    <t>Module/section  in the survey</t>
  </si>
  <si>
    <t xml:space="preserve">Type of variable </t>
  </si>
  <si>
    <t>Name of the program</t>
  </si>
  <si>
    <t>Other Social Insurance</t>
  </si>
  <si>
    <t>Labor Market Programs</t>
  </si>
  <si>
    <t>Cash Transfer/Last Resort Programs</t>
  </si>
  <si>
    <t>Social Pensions</t>
  </si>
  <si>
    <t>Conditional Cash Transfers</t>
  </si>
  <si>
    <t>School Feeding</t>
  </si>
  <si>
    <t>Public Works</t>
  </si>
  <si>
    <t>Other Social Assistance Programs</t>
  </si>
  <si>
    <t>NA</t>
  </si>
  <si>
    <t>food</t>
  </si>
  <si>
    <t>Expenditure and Consumption Survey</t>
  </si>
  <si>
    <t>i03_b</t>
  </si>
  <si>
    <t>i09</t>
  </si>
  <si>
    <t xml:space="preserve">HSC </t>
  </si>
  <si>
    <t>cash</t>
  </si>
  <si>
    <t>I09l Do you get cash assistances from hardship cases program regularly?</t>
  </si>
  <si>
    <t>Household questionaire / Assistance data</t>
  </si>
  <si>
    <t>West Bank and Gaza</t>
  </si>
  <si>
    <t xml:space="preserve">social_security </t>
  </si>
  <si>
    <t xml:space="preserve">social_welf </t>
  </si>
  <si>
    <t>disabilityfund</t>
  </si>
  <si>
    <t>care_martir</t>
  </si>
  <si>
    <t>agr_fishing</t>
  </si>
  <si>
    <t xml:space="preserve">other_cash </t>
  </si>
  <si>
    <t xml:space="preserve">schoolfeed </t>
  </si>
  <si>
    <t xml:space="preserve">temporaryjobs </t>
  </si>
  <si>
    <t>q0518</t>
  </si>
  <si>
    <t>Household Budget Survey</t>
  </si>
  <si>
    <t>s11_inco</t>
  </si>
  <si>
    <t>q0712</t>
  </si>
  <si>
    <t>Question in the survey</t>
  </si>
  <si>
    <t>Program classification</t>
  </si>
  <si>
    <t>pension08</t>
  </si>
  <si>
    <t>sadat08</t>
  </si>
  <si>
    <t>other_gv_ass08</t>
  </si>
  <si>
    <t>ration_cards</t>
  </si>
  <si>
    <t>Original variable</t>
  </si>
  <si>
    <t>Processed variable</t>
  </si>
  <si>
    <t>Participatory</t>
  </si>
  <si>
    <t>Monetary</t>
  </si>
  <si>
    <t>Topics</t>
  </si>
  <si>
    <t>Description</t>
  </si>
  <si>
    <t>These are aggregated variables reflecting social protection and labor (SPL) program categories. ASPIRE harmonizes the participation in SPL programs and transfer amounts received by classifying original survey variables under a standard SPL program classification (see documentation page).  The mapping of survey variables into harmonized SPL program categories is validated with WB colleagues working in respective countries.</t>
  </si>
  <si>
    <t xml:space="preserve">This variable indicates either the country specific program name as it appears in the survey instrument or the program (sub) category used in the harmonization process. If the original program name is not provided in the survey instrument, this variable will report the program category or sub-category according to how the question is phrased and country context. </t>
  </si>
  <si>
    <t>Country specific variables can be of two kinds: a) monetary, which indicates amount of the transfers; or b) participatory, which is a 1-0 variable where 1 indicates a person or a household participates in a program.</t>
  </si>
  <si>
    <t>This is the variable name in the raw survey data, that contains information (monetary or participatory) regarding a specific SPL program.</t>
  </si>
  <si>
    <t>Processed  variable</t>
  </si>
  <si>
    <t>This is the variable name in the harmonized data. Raw variables are processed following ASPIRE harmonization procedures to generate country-specific program variables.</t>
  </si>
  <si>
    <t>Reports the specific question that collects monetary or participatory information on a given program as it is in the survey instrument.</t>
  </si>
  <si>
    <t>Pension</t>
  </si>
  <si>
    <t>Sadat</t>
  </si>
  <si>
    <t>Other government assistance</t>
  </si>
  <si>
    <t>Ration cards</t>
  </si>
  <si>
    <t>Health insurance</t>
  </si>
  <si>
    <t>Cash assistance</t>
  </si>
  <si>
    <t>Humanitarian cash assistance</t>
  </si>
  <si>
    <t>Food</t>
  </si>
  <si>
    <t>Retirement Benefits/pensions</t>
  </si>
  <si>
    <t>Cash assistance from Social Security Fund</t>
  </si>
  <si>
    <t>Cash assistance from Social Welfare Fund</t>
  </si>
  <si>
    <t>Income cash assistance for Martyr families</t>
  </si>
  <si>
    <t>Social Security/Health Insurance</t>
  </si>
  <si>
    <t>Maternity salaries</t>
  </si>
  <si>
    <t xml:space="preserve">sp_mh_mstransfer </t>
  </si>
  <si>
    <t>Salaries of disabled</t>
  </si>
  <si>
    <t xml:space="preserve">sp_mh_sodtransfer </t>
  </si>
  <si>
    <t>Remittances</t>
  </si>
  <si>
    <t>Zakat Funds Support</t>
  </si>
  <si>
    <t>pt_mh_zakat</t>
  </si>
  <si>
    <t>In kind assistance from other sources outside Iraq</t>
  </si>
  <si>
    <t xml:space="preserve">pt_mh_kindotherabroad </t>
  </si>
  <si>
    <t>In kind assistance from other sources in Iraq</t>
  </si>
  <si>
    <t xml:space="preserve">pt_mh_kindotherdomestic </t>
  </si>
  <si>
    <t>In kind assistance from families outside Iraq</t>
  </si>
  <si>
    <t xml:space="preserve">pt_mh_kindfamilyabroad </t>
  </si>
  <si>
    <t>In kind assistance from families in Iraq</t>
  </si>
  <si>
    <t xml:space="preserve">pt_mh_kindfamilydomestic </t>
  </si>
  <si>
    <t>Gifts, donations, compensations from other sources outside Iraq</t>
  </si>
  <si>
    <t xml:space="preserve">pt_mh_cashotherabroad </t>
  </si>
  <si>
    <t xml:space="preserve">pt_mh_cashotherdomestic </t>
  </si>
  <si>
    <t xml:space="preserve">pt_mh_cashfamilyabroad </t>
  </si>
  <si>
    <t xml:space="preserve">pt_mh_cashfamilydomestic </t>
  </si>
  <si>
    <t>Educational scholarships</t>
  </si>
  <si>
    <t xml:space="preserve">sp_mh_estransfer </t>
  </si>
  <si>
    <t>Salary from Family Welfare Fund</t>
  </si>
  <si>
    <t xml:space="preserve">sp_mh_sffwftransfer </t>
  </si>
  <si>
    <t>In-kind Food Programs</t>
  </si>
  <si>
    <t>In kind assistance from government</t>
  </si>
  <si>
    <t>Special Funds retirement</t>
  </si>
  <si>
    <t xml:space="preserve">sp_mh_sfrtransfer </t>
  </si>
  <si>
    <t>Disability retirement</t>
  </si>
  <si>
    <t xml:space="preserve">sp_mh_drtransfer </t>
  </si>
  <si>
    <t>Social security retirement</t>
  </si>
  <si>
    <t xml:space="preserve">sp_mh_ssrtransfer </t>
  </si>
  <si>
    <t>Inherited retirement</t>
  </si>
  <si>
    <t xml:space="preserve">sp_mh_irtransfer </t>
  </si>
  <si>
    <t>Military retirement</t>
  </si>
  <si>
    <t xml:space="preserve">sp_mh_mrtransfer </t>
  </si>
  <si>
    <t>Civil retirement</t>
  </si>
  <si>
    <t xml:space="preserve">sp_mh_crtransfer </t>
  </si>
  <si>
    <t xml:space="preserve">sp_mh_uctransfer </t>
  </si>
  <si>
    <t>Vocational training allocations</t>
  </si>
  <si>
    <t xml:space="preserve">sp_mh_vtatransfer </t>
  </si>
  <si>
    <t xml:space="preserve">Unemployment compensation </t>
  </si>
  <si>
    <t xml:space="preserve">sp_mh_kindgovtransfer </t>
  </si>
  <si>
    <t>Gifts, donations, compensations from government</t>
  </si>
  <si>
    <t xml:space="preserve">sp_mh_cashgovtransfer </t>
  </si>
  <si>
    <t>Emergency payments</t>
  </si>
  <si>
    <t xml:space="preserve">sp_mh_eptransfer </t>
  </si>
  <si>
    <t>Social Protection Network Donations</t>
  </si>
  <si>
    <t xml:space="preserve">sp_mh_spndtransfer </t>
  </si>
  <si>
    <t>Iraq</t>
  </si>
  <si>
    <t>SELECT</t>
  </si>
  <si>
    <t>Programs Classification</t>
  </si>
  <si>
    <t xml:space="preserve">q1502a_q, q1502b_q, q1502c_q
</t>
  </si>
  <si>
    <t>SOCIAL PROGRAMS CLASSIFICATION</t>
  </si>
  <si>
    <t>SOCIAL INSURANCE</t>
  </si>
  <si>
    <t>Old Age Contributory Pensions</t>
  </si>
  <si>
    <t xml:space="preserve">Old Age </t>
  </si>
  <si>
    <t xml:space="preserve">Survivors </t>
  </si>
  <si>
    <t>Occup Benefits</t>
  </si>
  <si>
    <t xml:space="preserve">Disability </t>
  </si>
  <si>
    <t>Social security</t>
  </si>
  <si>
    <t>Health Insurance</t>
  </si>
  <si>
    <t>Maternity</t>
  </si>
  <si>
    <t>Other</t>
  </si>
  <si>
    <t>LABOR MARKET</t>
  </si>
  <si>
    <t>Unemploy Benefits</t>
  </si>
  <si>
    <t>Active Labor Market Programs</t>
  </si>
  <si>
    <t>SOCIAL ASSISTANCE</t>
  </si>
  <si>
    <t>Cash Transfers/Last resort Programs</t>
  </si>
  <si>
    <t>Cash transfer</t>
  </si>
  <si>
    <t>Last resort program</t>
  </si>
  <si>
    <t>Social Pension</t>
  </si>
  <si>
    <t>Social pension</t>
  </si>
  <si>
    <t>Other Cash Transfers Programs</t>
  </si>
  <si>
    <t>Child/ Family allowances</t>
  </si>
  <si>
    <t>Disability benefits</t>
  </si>
  <si>
    <t>Other allowances</t>
  </si>
  <si>
    <t>In-Kind Food Transfers</t>
  </si>
  <si>
    <t>Food Stamps and vouchers</t>
  </si>
  <si>
    <t>Food rations</t>
  </si>
  <si>
    <t>Supplementary feeding</t>
  </si>
  <si>
    <t xml:space="preserve">Emergency food distribution </t>
  </si>
  <si>
    <t>School feeding</t>
  </si>
  <si>
    <t xml:space="preserve">Housing Allowances </t>
  </si>
  <si>
    <t>Scholarships</t>
  </si>
  <si>
    <t>Educational credit</t>
  </si>
  <si>
    <t>Fee waivers,  health</t>
  </si>
  <si>
    <t>Subsidies</t>
  </si>
  <si>
    <t>Preferential credit</t>
  </si>
  <si>
    <t>REMITTANCES</t>
  </si>
  <si>
    <t>Domestic Remittances</t>
  </si>
  <si>
    <t>Remittances from abroad</t>
  </si>
  <si>
    <t>Income and support from charity</t>
  </si>
  <si>
    <t xml:space="preserve">Other </t>
  </si>
  <si>
    <t>Other cash transfers programs</t>
  </si>
  <si>
    <t>Conditional Cash Transfer Programs</t>
  </si>
  <si>
    <t>SPL Area</t>
  </si>
  <si>
    <t>These are aggregated variables reflecting social protection and labor (SPL) program categories. ASPIRE harmonizes the participation in SPL programs and transfer amounts received by households/individuals by classifying original survey variables under a standard SPL program classification (see documentation page).  The mapping of survey variables into harmonized SPL program categories is validated with WB colleagues working in respective countries.</t>
  </si>
  <si>
    <t>Program Name</t>
  </si>
  <si>
    <t>Reports the module or section in the survey instrument where the program information is collected.</t>
  </si>
  <si>
    <t>Type of variable</t>
  </si>
  <si>
    <t>Module/Section in the survey</t>
  </si>
  <si>
    <t>Social Insurance</t>
  </si>
  <si>
    <t>Social Assistance</t>
  </si>
  <si>
    <t>School Feeding Programs benefits or food transfer conditional</t>
  </si>
  <si>
    <t xml:space="preserve">
Q32. Au cas ou vous n'en beneficiez d'aucun projet, faites-vous recours?/
If you don't benefit from a program which other resources do you use?
Q32A. A quel organisme ou institution/ What organism or institution?       4. PRAC (Program for Demobilized Personnel), 6. Autres </t>
  </si>
  <si>
    <t>pt_ph_assistance</t>
  </si>
  <si>
    <t>q32, q32a</t>
  </si>
  <si>
    <t>Other assistance from PRAC and other NGOs</t>
  </si>
  <si>
    <t>Item 5: Autre assistance (à préciser)</t>
  </si>
  <si>
    <t>pt_ph_otherassistance</t>
  </si>
  <si>
    <t>q315, q31a5</t>
  </si>
  <si>
    <t>Item 4: Assistance aux handicapés</t>
  </si>
  <si>
    <t>pt_ph_disableassist</t>
  </si>
  <si>
    <t>q314, q31a4</t>
  </si>
  <si>
    <t>Assistance to disabled from PRAC and other NGOs</t>
  </si>
  <si>
    <t>Item 3: Réinsertion des démobilisés</t>
  </si>
  <si>
    <t xml:space="preserve">pt_ph_desmovilized </t>
  </si>
  <si>
    <t>q313, q31a3</t>
  </si>
  <si>
    <t>Reintegration of demobilized people from PRAC and other NGOs</t>
  </si>
  <si>
    <t>Q31. Avez-vous bénéficié, ou un ou plusieurs membres de votre ménage ont-ils bénéficié, n’importe lequel des projets suivants? /  Have you received, or any members of your household benefited from the following projects?
Q31A.  A travers quel organisme ou institution?/ Through what agency or institution? 4. PRAC (Program for Demobilized Personnel), and 6. Autres 
Item 1: Microcredit</t>
  </si>
  <si>
    <t>Section Vie Communautaire</t>
  </si>
  <si>
    <t>pt_ph_microcredit</t>
  </si>
  <si>
    <t>q311, q31a1</t>
  </si>
  <si>
    <t>Microcredit from PRAC and other NGOs</t>
  </si>
  <si>
    <t>Private Transfers</t>
  </si>
  <si>
    <t>Q32. Au cas ou vous n'en beneficiez d'aucun projet, faites-vous recours?/ If you don't benefit from a program which other resources do you use?
Q32A. A quel organisme ou institution/ What organism or institution?       1. Agence des Nations Unis, 2. ADTIP (Djibouti Social Development Agency), 3. FDS (National Solidarity Fund), 5. Gourvernment</t>
  </si>
  <si>
    <t>sp_ph_assistance</t>
  </si>
  <si>
    <t>Other public assistance</t>
  </si>
  <si>
    <t>Q31. Avez-vous bénéficié, ou un ou plusieurs membres de votre ménage ont-ils bénéficié, n’importe lequel des projets suivants? / Have you received, or any members of your household benefited from the following projects?
Q31A.  A travers quel organisme ou institution?/ Q31A. Through what agency or institution?  1. Agence des Nations Unis, 2. ADTIP (Djibouti Social Development Agency), 3. FDS (National Solidarity Fund),  5. Gourvernment
Item 3: Réinsertion des démobilisés</t>
  </si>
  <si>
    <t xml:space="preserve">sp_ph_desmovilized </t>
  </si>
  <si>
    <t>Reintegration of demobilized people</t>
  </si>
  <si>
    <t>Item 2: Reinforcement des capacités - Formation, Alphabétisation,…</t>
  </si>
  <si>
    <t>sp_ph_training</t>
  </si>
  <si>
    <t>q312, q31a2</t>
  </si>
  <si>
    <t>Training</t>
  </si>
  <si>
    <t>Q31. Avez-vous bénéficié, ou un ou plusieurs membres de votre ménage ont-ils bénéficié, n’importe lequel des projets suivants? / Have you received, or any members of your household benefited from the following projects?
Q31A.  A travers quel organisme ou institution?/ Q31A. Through what agency or institution? 1. Agence des Nations Unis, 2. ADTIP (Djibouti Social Development Agency), 3. FDS (National Solidarity Fund), 5. Gourvernment.                                                                              Item 1: Microcredit</t>
  </si>
  <si>
    <t>sp_ph_microcredit</t>
  </si>
  <si>
    <t>Microcredit</t>
  </si>
  <si>
    <t>Labor Market</t>
  </si>
  <si>
    <t>Area</t>
  </si>
  <si>
    <t>Echantillon Maitre &amp; Enquete Preliminaire Sur La Pauvrete</t>
  </si>
  <si>
    <t>pt_mh_cashgifts</t>
  </si>
  <si>
    <t>pt_mh_familyinkind</t>
  </si>
  <si>
    <t>pt_mh_familytransf</t>
  </si>
  <si>
    <t>sp_mh_foodaid</t>
  </si>
  <si>
    <t>sp_mh_assistance</t>
  </si>
  <si>
    <t>sp_pi_jobplacement</t>
  </si>
  <si>
    <t>Enquete Djiboutienne Aupres des Menages (EDAM 3-IS)</t>
  </si>
  <si>
    <t>Djibouti</t>
  </si>
  <si>
    <t>pt_mh_othertransfers</t>
  </si>
  <si>
    <t>q933</t>
  </si>
  <si>
    <t>Transfers from others</t>
  </si>
  <si>
    <t xml:space="preserve">pt_mh_ngotransfers </t>
  </si>
  <si>
    <t>q932</t>
  </si>
  <si>
    <t>Transfers from NGOs</t>
  </si>
  <si>
    <t>Section 9: Income</t>
  </si>
  <si>
    <t xml:space="preserve">pt_mh_remdomfamily </t>
  </si>
  <si>
    <t>q931</t>
  </si>
  <si>
    <t>Transfers from families</t>
  </si>
  <si>
    <t>sp_mh_publictransfers</t>
  </si>
  <si>
    <t>q930</t>
  </si>
  <si>
    <t>Other public transfers</t>
  </si>
  <si>
    <t xml:space="preserve">sp_mh_othergovinst </t>
  </si>
  <si>
    <t>q929</t>
  </si>
  <si>
    <t>Help from other government institutions</t>
  </si>
  <si>
    <t>sp_mh_nationalaidfund</t>
  </si>
  <si>
    <t>q928</t>
  </si>
  <si>
    <t>Help from National Aid Fund</t>
  </si>
  <si>
    <t>sp_mh_socialsecurity</t>
  </si>
  <si>
    <t>q924</t>
  </si>
  <si>
    <t>Social Security</t>
  </si>
  <si>
    <t xml:space="preserve">sp_mh_pension </t>
  </si>
  <si>
    <t>q923</t>
  </si>
  <si>
    <t>Retirement Income</t>
  </si>
  <si>
    <t>pt_mh_othercashgifts</t>
  </si>
  <si>
    <t>q937</t>
  </si>
  <si>
    <t>Other cash gifts</t>
  </si>
  <si>
    <t>pt_mh_nonresidentstransfers</t>
  </si>
  <si>
    <t>q934</t>
  </si>
  <si>
    <t>Transfers from non-residents</t>
  </si>
  <si>
    <t>pt_mh_ngotransfers</t>
  </si>
  <si>
    <t>pt_mh_remdomfamily</t>
  </si>
  <si>
    <t>pt_mh_tangiblesgifts</t>
  </si>
  <si>
    <t>q927</t>
  </si>
  <si>
    <t>In-kind gifts</t>
  </si>
  <si>
    <t>q926</t>
  </si>
  <si>
    <t>Cash gifts</t>
  </si>
  <si>
    <t>sp_mh_othergovinst</t>
  </si>
  <si>
    <t>National Aid Fund</t>
  </si>
  <si>
    <t>sp_mh_pension</t>
  </si>
  <si>
    <t>Retirement income</t>
  </si>
  <si>
    <t>Jordan</t>
  </si>
  <si>
    <t>Lebanon</t>
  </si>
  <si>
    <t>Medical insurance coverage</t>
  </si>
  <si>
    <t>as1</t>
  </si>
  <si>
    <t>sp_pi_medinsurance</t>
  </si>
  <si>
    <t xml:space="preserve">Benefited from at least one program </t>
  </si>
  <si>
    <t>ben_prog</t>
  </si>
  <si>
    <t>sp_pi_benprogram</t>
  </si>
  <si>
    <t>Note: no questionnaire</t>
  </si>
  <si>
    <t>Morocco</t>
  </si>
  <si>
    <t>2009 - 2010</t>
  </si>
  <si>
    <t>Job Training course</t>
  </si>
  <si>
    <t>t7bq3m1a -t7bq3m1h</t>
  </si>
  <si>
    <t>Section 7b. Assistance from Social Programs</t>
  </si>
  <si>
    <t>Job search assistance and placement</t>
  </si>
  <si>
    <t>t7bq3m2a - t7bq3m2c</t>
  </si>
  <si>
    <t>sp_ph_jobplacement</t>
  </si>
  <si>
    <t>Item: Job search assistance/placement
a. CPE - Image
b. ANAPEC desk
c. Other - none of the above</t>
  </si>
  <si>
    <t>Microfinance</t>
  </si>
  <si>
    <t>t7bq3m3a - t7bq3m3d</t>
  </si>
  <si>
    <t>sp_ph_microfinance</t>
  </si>
  <si>
    <t>Assistance from the State</t>
  </si>
  <si>
    <t>t7aqx1 - t7aqx9, t7aqxx,  t7aqxxi, t7aqxx2, t7aqxx3, t7aqxx4</t>
  </si>
  <si>
    <t>sp_ph_govassistance</t>
  </si>
  <si>
    <t>Section 6a. Incidence of shocks and household responses</t>
  </si>
  <si>
    <t>Assistance from an NGO</t>
  </si>
  <si>
    <t>sp_ph_ngoassistance</t>
  </si>
  <si>
    <t>Programs to support education</t>
  </si>
  <si>
    <t>t7bq3m6a - t7bq3m6l</t>
  </si>
  <si>
    <t>sp_ph_educprogram</t>
  </si>
  <si>
    <t>Income Generating Activities (AGR)</t>
  </si>
  <si>
    <t>t7bq3m4a - t7bq3m4f</t>
  </si>
  <si>
    <t>sp_ph_incomeactiv</t>
  </si>
  <si>
    <t>Lodging for old age family members (social care services)</t>
  </si>
  <si>
    <t>t7b3m11a - t7b3m11d</t>
  </si>
  <si>
    <t>sp_ph_lodgingelder</t>
  </si>
  <si>
    <t>Help from family in Morocco</t>
  </si>
  <si>
    <t>t7aq9m1a - t7aq9m9a, t7aq9mxa, t7aq9xia, t7aq9x2a, t7aq9x3a, t7aq9x4a</t>
  </si>
  <si>
    <t>pt_ph_familymorocco</t>
  </si>
  <si>
    <t xml:space="preserve">Q.9 Did any of the following help you in this situation of need?
Item: Family in Morocco
</t>
  </si>
  <si>
    <t>Help from family abroad</t>
  </si>
  <si>
    <t>t7aq9m1b - t7aq9m9b, t7aq9mxb, t7aq9xib, t7aq9x2b, t7aq9x3b, t7aq9x4b</t>
  </si>
  <si>
    <t>pt_ph_familyabroad</t>
  </si>
  <si>
    <t>Help from friends and neighbours</t>
  </si>
  <si>
    <t>t7aq9m1c - t7aq9m9c, t7aq9mxc, t7aq9xic, t7aq9x2c, t7aq9x3c, t7aq9x4c</t>
  </si>
  <si>
    <t>pt_ph_friendhelp</t>
  </si>
  <si>
    <t xml:space="preserve">Item: Friends and neighbours </t>
  </si>
  <si>
    <t>Syrian Arab Republic</t>
  </si>
  <si>
    <t>2003 - 2004</t>
  </si>
  <si>
    <t>End of service indemnities and social securities</t>
  </si>
  <si>
    <t>htr4</t>
  </si>
  <si>
    <t>sp_mh_socialsecu</t>
  </si>
  <si>
    <t>Section: Financial income of the family (suite)</t>
  </si>
  <si>
    <t>Transfers from inside the country</t>
  </si>
  <si>
    <t>htr5</t>
  </si>
  <si>
    <t>pt_mh_remittabroad</t>
  </si>
  <si>
    <t>Transfers from abroad</t>
  </si>
  <si>
    <t>htr6</t>
  </si>
  <si>
    <t>pt_mh_domesticremitt</t>
  </si>
  <si>
    <t>Transfers
Item 4: End of service indemnities and social securities</t>
  </si>
  <si>
    <t>Gifts, donations, compensations from families in Iraq</t>
  </si>
  <si>
    <t>Gifts, donations, compensations from families outside Iraq</t>
  </si>
  <si>
    <t>Gifts, donations, compensations from other sources in Iraq</t>
  </si>
  <si>
    <t>Section 11: Other Income during the Past 12 Months</t>
  </si>
  <si>
    <t>Section 4: Health (Diseases and Illnesses)</t>
  </si>
  <si>
    <t>Section 5: Education</t>
  </si>
  <si>
    <t>Section 7: Wage Earnings</t>
  </si>
  <si>
    <t>Section 15: Income from Property &amp; Transfers</t>
  </si>
  <si>
    <t>It specifies the Social Protection and Labor area the program belongs to according to the ASPIRE program classification (see documentation page): social insurance, labor market programs and social assistance.</t>
  </si>
  <si>
    <t>Who of the household members got income from [source] and what was the total he/she received, last 12 months?
Code 1522: Civil retirement</t>
  </si>
  <si>
    <t>Code 1523: Military retirement</t>
  </si>
  <si>
    <t>Code 1524: Inherited retirement</t>
  </si>
  <si>
    <t>Code 1525: Social security retirement</t>
  </si>
  <si>
    <t>Code 1526: Disability retirement</t>
  </si>
  <si>
    <t>Code 1527: Special  Funds retirement</t>
  </si>
  <si>
    <t>q1502a_q, q1502b_q, q1502c_q</t>
  </si>
  <si>
    <t>Code 1530: Maternity salaries</t>
  </si>
  <si>
    <t>Code 1528: Salary from Family Welfare Fund</t>
  </si>
  <si>
    <t>Code 1533: Emergency payments</t>
  </si>
  <si>
    <t>Code 1538: Gifts, donations, compensations from government</t>
  </si>
  <si>
    <t>Who of the household members got income from [source] and what was the total he/she received, last 12 months?
Code 1543: In kind assistance from government</t>
  </si>
  <si>
    <t>Who of the household members got income from [source] and what was the total he/she received, last 12 months?
Code 1536: From other families in Iraq</t>
  </si>
  <si>
    <t>Code 1537: Other families outside Iraq</t>
  </si>
  <si>
    <t>Code 1539: From other sources in Iraq</t>
  </si>
  <si>
    <t>Code 1540: Other sources outside Iraq</t>
  </si>
  <si>
    <t>Code 1548: Zakat Funds Support</t>
  </si>
  <si>
    <t>Code 1545: Other sources outside Iraq</t>
  </si>
  <si>
    <t>Code 1544: From other sources in Iraq</t>
  </si>
  <si>
    <t>Code 1542: Other families outside Iraq</t>
  </si>
  <si>
    <t>Code 1541: From other families in Iraq</t>
  </si>
  <si>
    <t>Who of the household members got income from [source] and what was the total he/she received, last 12 months?
Code 1529: Salaries of disabled</t>
  </si>
  <si>
    <t>Who of the household members got income from [source] and what was the total he/she received, last 12 months?
Code 1532: Unemployment compensation</t>
  </si>
  <si>
    <t>Who of the household members got income from [source] and what was the total he/she received, last 12 months?
Code 1531: Social Protection Network Donations</t>
  </si>
  <si>
    <t>Code 933: Transfers from others</t>
  </si>
  <si>
    <t>Code 932: Transfers from NGOs</t>
  </si>
  <si>
    <t>Q5. Transferred Income      
Code 930: Other public transfers</t>
  </si>
  <si>
    <t>Code 929: Help from other government institutions</t>
  </si>
  <si>
    <t>Code 924: Social Security</t>
  </si>
  <si>
    <t>Code 937: Other Cash gifts</t>
  </si>
  <si>
    <t>Q.5. Transferred Income
Code 923: Retirement Income</t>
  </si>
  <si>
    <t>Q.5. Transferred Income
Code 928: Help from National Aid Fund</t>
  </si>
  <si>
    <t xml:space="preserve">Q.5. Transferred Income
Code 930: Other public transfers </t>
  </si>
  <si>
    <t>Q.5. Transferred Income
Code 926: Gifts Cash</t>
  </si>
  <si>
    <t>Code 927: Gifts Tangibles</t>
  </si>
  <si>
    <t>Code 931: From families</t>
  </si>
  <si>
    <t>Code 932: From NGOs</t>
  </si>
  <si>
    <t>Code 933: From others</t>
  </si>
  <si>
    <t>518. What's the total value of benefits (name) has received in cash or in kind at school during the past (such as School Feeding Programs benefits or food transfer conditional)</t>
  </si>
  <si>
    <t>Item 5: Assistance from the fund of promotion of Agric. and fishing productions</t>
  </si>
  <si>
    <t>Item 1: Retirement benefit (pension)</t>
  </si>
  <si>
    <t>Item 2: Cash assistance from Social Security Fund</t>
  </si>
  <si>
    <t>Item 3: Cash assistance from Social Welfare Fund</t>
  </si>
  <si>
    <t>Item 4: Income cash assistance from general authority for the care of Martyr families</t>
  </si>
  <si>
    <t>Egypt, Arab Rep.</t>
  </si>
  <si>
    <t xml:space="preserve">Household Socio-Economic Survey  (IHSES) </t>
  </si>
  <si>
    <t>Household Expenditure and Income Survey</t>
  </si>
  <si>
    <t>The National Survey of Household Living Conditions, Multipurpose Survey</t>
  </si>
  <si>
    <t xml:space="preserve">Household and Youth Survey </t>
  </si>
  <si>
    <t>Household Income and Expenditure Survey</t>
  </si>
  <si>
    <t>Yemen, Rep.</t>
  </si>
  <si>
    <t>Program specific variables can be of two kinds: a) monetary, which indicates amount of the transfers; or b) participatory, which is a 1-0 variable where 1 indicates a person or a household participates in a program.</t>
  </si>
  <si>
    <t>PROGRAM CATEGORY</t>
  </si>
  <si>
    <t>PROGRAM SUB-CATEGORY</t>
  </si>
  <si>
    <t>Old age pension (all schemes, national, civil servants, veterans, other special)</t>
  </si>
  <si>
    <t>Survivors pension (all schemes, national, civil servants, veterans, other special)</t>
  </si>
  <si>
    <t>Disability pension (all schemes, national, civil servants, veterans, other special)</t>
  </si>
  <si>
    <t>Other social insurance</t>
  </si>
  <si>
    <t>Occupational injuries benefits</t>
  </si>
  <si>
    <t>Paid sickness leave benefits</t>
  </si>
  <si>
    <t xml:space="preserve">Health </t>
  </si>
  <si>
    <t>Maternity/Paternity benefits</t>
  </si>
  <si>
    <t>Labor market policy measures (active LM programs)</t>
  </si>
  <si>
    <t>Training (vocational, life skills, cash for training)</t>
  </si>
  <si>
    <t>Employment incentives/wage subsidies</t>
  </si>
  <si>
    <t>Employment measures for disabled</t>
  </si>
  <si>
    <t>Entrepreneurship support /startup incentives (cash and in kind grant, microcredit)</t>
  </si>
  <si>
    <t>Labor Market services and intermediation through PES</t>
  </si>
  <si>
    <t>Other Active Labor Market Programs</t>
  </si>
  <si>
    <t>Out-of-work income maintenance (Unemployment benefits, contributory)</t>
  </si>
  <si>
    <t>Out-of-work income maintenance (Unemployment benefits, non-contributory)</t>
  </si>
  <si>
    <t>Unconditional cash transfers</t>
  </si>
  <si>
    <t>Poverty targeted cash transfers and last resort programs</t>
  </si>
  <si>
    <t>Family/ children/orphan  allowance (including orphan and vulnerable children benefits)</t>
  </si>
  <si>
    <t>Non-contributory funeral grants, burial allowances</t>
  </si>
  <si>
    <r>
      <t>Emergency cash support (including support to refugees/returning migrants</t>
    </r>
    <r>
      <rPr>
        <sz val="8"/>
        <color rgb="FF000000"/>
        <rFont val="Calibri"/>
        <family val="2"/>
        <scheme val="minor"/>
      </rPr>
      <t> </t>
    </r>
    <r>
      <rPr>
        <sz val="11"/>
        <color rgb="FF000000"/>
        <rFont val="Calibri"/>
        <family val="2"/>
        <scheme val="minor"/>
      </rPr>
      <t>)</t>
    </r>
  </si>
  <si>
    <t>Public charity, including zakat</t>
  </si>
  <si>
    <t>Conditional cash transfers</t>
  </si>
  <si>
    <t>Social pensions (non-contributory)</t>
  </si>
  <si>
    <t>Old age social pensions</t>
  </si>
  <si>
    <t>Disability benefits/war  victims noncontributory related benefits</t>
  </si>
  <si>
    <t>Survivorship</t>
  </si>
  <si>
    <r>
      <t xml:space="preserve">Public works, workfare and direct job creation </t>
    </r>
    <r>
      <rPr>
        <sz val="8"/>
        <color rgb="FF000000"/>
        <rFont val="Calibri"/>
        <family val="2"/>
        <scheme val="minor"/>
      </rPr>
      <t> </t>
    </r>
  </si>
  <si>
    <t>Cash for work</t>
  </si>
  <si>
    <t>Food for work (including food for training, food for assets etc.)</t>
  </si>
  <si>
    <t>Food and in-kind  transfers</t>
  </si>
  <si>
    <t>Food stamps, rations and vouchers</t>
  </si>
  <si>
    <t>Food distribution programs</t>
  </si>
  <si>
    <t>Nutritional programs (therapeutic, supplementary feeding and PLHIV)</t>
  </si>
  <si>
    <t>In kind/non-food  support (education supplies, free texts and uniforms)</t>
  </si>
  <si>
    <t xml:space="preserve">School feeding </t>
  </si>
  <si>
    <t>Fee waivers and subsidies</t>
  </si>
  <si>
    <t xml:space="preserve">Health insurance exemptions and reduced medical fees </t>
  </si>
  <si>
    <t>Education fee waivers</t>
  </si>
  <si>
    <t>Food subsidies</t>
  </si>
  <si>
    <t>Utility and electricity subsidies and allowances</t>
  </si>
  <si>
    <t>Agricultural inputs subsidies</t>
  </si>
  <si>
    <t>Other social assistance</t>
  </si>
  <si>
    <t>Scholarships/education benefits</t>
  </si>
  <si>
    <t>Social care services, transfers for care givers</t>
  </si>
  <si>
    <t>What is left out from above categories</t>
  </si>
  <si>
    <t>PRIVATE TRANSFERS</t>
  </si>
  <si>
    <t xml:space="preserve">Domestic private transfers </t>
  </si>
  <si>
    <t xml:space="preserve">Domestic transfers, inter-family in kind gifts and monetary transfers </t>
  </si>
  <si>
    <t>Alimony (divorce and food)</t>
  </si>
  <si>
    <t>Income and support from charity/ private zakat, support for churches and NGOs*</t>
  </si>
  <si>
    <t xml:space="preserve">International  private transfers </t>
  </si>
  <si>
    <t>* Depending on country contexts and on how NGOs are financed, transfers from NGO may be classified as social assistance.</t>
  </si>
  <si>
    <t>Contributory pensions</t>
  </si>
  <si>
    <t>Passive labor market programs</t>
  </si>
  <si>
    <t>Active labor market programs</t>
  </si>
  <si>
    <t>Unconditional cash transfers, allowances, last resort programs</t>
  </si>
  <si>
    <t>Non-contributory social pensions</t>
  </si>
  <si>
    <t>Food and in-kind transfers</t>
  </si>
  <si>
    <t>Public works &amp; food for work</t>
  </si>
  <si>
    <t>Fee waivers and targeted subsidies</t>
  </si>
  <si>
    <t>Domestic private transfers</t>
  </si>
  <si>
    <t>International private transfers</t>
  </si>
  <si>
    <t>Zakat</t>
  </si>
  <si>
    <t>Who of the household members got income from [source] and what was the total he/she received, last 12 months?
Code 1534: Vocational Training Allocations</t>
  </si>
  <si>
    <t>zakat_t08</t>
  </si>
  <si>
    <t>Code 931: Transfers from families</t>
  </si>
  <si>
    <t>q935</t>
  </si>
  <si>
    <t>Q5. Transferred Income      
Code 935: Non - residents transfers</t>
  </si>
  <si>
    <t>Q.5. Transferred Income
Code 934: Non - residents transfers</t>
  </si>
  <si>
    <t xml:space="preserve">Q.10 Did your household receive assistance because of the [SHOCK]?    Item: State </t>
  </si>
  <si>
    <t xml:space="preserve">Item: NGO </t>
  </si>
  <si>
    <t>Q.9 Did any of the following help you in this situation of need?
Item: Family abroad</t>
  </si>
  <si>
    <t>I01. During current month, does Household receive humanitarian assistance? 
I03. A. Assistance type 
Item 6: Cash
I03. C. Source of Assistance: 
Item 1: social affairs
Item 2: other palestinian authority foundations
Item 3: political parties</t>
  </si>
  <si>
    <t>I01. During current month, does Household receive humanitarian assistance? 
I03. A. Assistance type 
Item 1: Food
I03. C. Source of Assistance: 
Item 1: social affairs
Item 2: other palestinian authority foundations
Item 3: political parties</t>
  </si>
  <si>
    <t>foodA</t>
  </si>
  <si>
    <t>i03_a</t>
  </si>
  <si>
    <t>I01. During current month, does Household receive humanitarian assistance? 
I03. A. Assistance type 
Item 1: Food
I03. C. Source of Assistance: 
Item 4: zakat
Item 5: international organizations
Item 6: UNRUA
Item 7: Arab countries</t>
  </si>
  <si>
    <t>cashA</t>
  </si>
  <si>
    <t>healthinsuranceA</t>
  </si>
  <si>
    <t>I03. A. Assistance type 
Item 6: cash
(Same Items)</t>
  </si>
  <si>
    <t>I03. A. Assistance type 
Item 7: Health insurance
(Same Items)</t>
  </si>
  <si>
    <t>712. What's the usual amount you get? (net tax only)</t>
  </si>
  <si>
    <r>
      <t xml:space="preserve">704. IS this job a temporary job funded by the one of the institutions of the Social Security Network?   
</t>
    </r>
    <r>
      <rPr>
        <i/>
        <sz val="11"/>
        <color theme="1"/>
        <rFont val="Calibri"/>
        <family val="2"/>
        <scheme val="minor"/>
      </rPr>
      <t>Note: 705. Temporary jobs funded by: Public work project, social fund for development project, southern governoratees development  program, agric. and fisheries production promotion fund, social welfare fund, pension fund, other international or local development program</t>
    </r>
  </si>
  <si>
    <t xml:space="preserve">Temporary jobs </t>
  </si>
  <si>
    <t>q0704</t>
  </si>
  <si>
    <t>401. Is there any of the household members suffer from a disability or chronic illness?  
Item: Yes</t>
  </si>
  <si>
    <t>q0401</t>
  </si>
  <si>
    <t>406. Is name receiving help for this illness/disability in any of these ways?
Item 1: cash transfer from the welfare fund
Item 2: support from the disability fund</t>
  </si>
  <si>
    <t>Monetary*</t>
  </si>
  <si>
    <t>Cash transfer and support for disabled</t>
  </si>
  <si>
    <t>disability_empl</t>
  </si>
  <si>
    <t>q0406_4</t>
  </si>
  <si>
    <t>Educational and vocational training for disabled</t>
  </si>
  <si>
    <t>406. Is name receiving help for this illness/disability in any of these ways?
Item 4: educational/vocational training through a government program</t>
  </si>
  <si>
    <t>q0406_1, q0406_2</t>
  </si>
  <si>
    <t>Item 7: In-kind support from the medicine fund for the disabled or chronically</t>
  </si>
  <si>
    <t xml:space="preserve">inkind_disabled </t>
  </si>
  <si>
    <t>In-kind support from the medicine fund for the disabled or chronically</t>
  </si>
  <si>
    <t>Assistance from international and local programs</t>
  </si>
  <si>
    <t>Cash and in-kind assistance from charity organizations</t>
  </si>
  <si>
    <t>Item 9: Cash and in-kind assistance from charity organization</t>
  </si>
  <si>
    <t>other_charity</t>
  </si>
  <si>
    <t>remmitances</t>
  </si>
  <si>
    <t>Item 10/11: Remittances from relatives or others outside the republic</t>
  </si>
  <si>
    <t>Item 6: Assistance from international and local programs</t>
  </si>
  <si>
    <t>Item 8: Cash assistance from Tribes authority affais</t>
  </si>
  <si>
    <t>Cash assistance from Tribes authority affais</t>
  </si>
  <si>
    <t>Pensions or allowances</t>
  </si>
  <si>
    <t>indemnit</t>
  </si>
  <si>
    <t>sp_mh_pensions</t>
  </si>
  <si>
    <t>Autres revenus/ Other revenue</t>
  </si>
  <si>
    <t>Emploi/Employment</t>
  </si>
  <si>
    <t>Job services by the Agence Nationale de I'Emploi et de I'Insertion Professionnelle (ANEFIP)</t>
  </si>
  <si>
    <t>l07, l31,lstatus</t>
  </si>
  <si>
    <t xml:space="preserve">L07. Comment avez-vous obtenu votre emploi?/ L07. How did you get your job?
Item 0.4:  ANEFIP 
L31. Quelle est la principale démarche que vous avez effectuée pour trouver un emploi?  /What is the main approach that you have done to find a job?
Item 4: ANEFIP </t>
  </si>
  <si>
    <t>Care and support received from the government, NGOs, associations, embassies, international organizations</t>
  </si>
  <si>
    <t>aiderecu</t>
  </si>
  <si>
    <t xml:space="preserve">AR04. Quel est le montant de prise en charge, aides reçues du gouvernement, des ONGs, des associations, des ambassades, des organismes internationaux, au cours des douze derniers mois?/ What is the amount of care, support received from the government, NGOs, associations, embassies, international organizations, over the last twelve months?
</t>
  </si>
  <si>
    <t>Food aid received from the government, NGOs, associations, embassies, international organizations</t>
  </si>
  <si>
    <t>aidealimr</t>
  </si>
  <si>
    <t>AR09 Quel est le montant aides alimentaires reçues de la part du gouvernement, des ONGs, des associations, des ambassades, des organismes internationaux, au cours des douze derniers mois/ What is the amount of food aid received from the government, NGOs, associations, embassies, international organizations, over the last twelve months?</t>
  </si>
  <si>
    <t>Gifts or grants (in cash) received from a parent</t>
  </si>
  <si>
    <t>ar05</t>
  </si>
  <si>
    <t>AR05 Cadeaux ou aides (en espèce) reçus d’un parent, de manière courante ou exceptionnelle au cours des 12 derniers mois/ Gifts or grants (in cash) received from a parent, current or exceptional way in the past 12 months</t>
  </si>
  <si>
    <t>Gifts or grants (in kind) received from a parent</t>
  </si>
  <si>
    <t>ar06</t>
  </si>
  <si>
    <t>AR06 Cadeaux ou aides (en nature) reçus d’un parent, de manière courante ou exceptionnelle au cours des 12 derniers mois/ Gifts or grants (in kind) received from a parent, current or exceptional way in the past 12 months</t>
  </si>
  <si>
    <t>Gifts or grants (in cash) received from a friend</t>
  </si>
  <si>
    <t>ar07</t>
  </si>
  <si>
    <t xml:space="preserve">AR07 Cadeaux ou aides (en espèce) reçus d’un ami, de manière courante ou exceptionnelle au cours des 12 derniers mois/ Gifts or grants (in cash) received from a friend, or exceptionally common in the past 12 months
</t>
  </si>
  <si>
    <t>Gifts or grants (in kind) received from a friend</t>
  </si>
  <si>
    <t>ar08</t>
  </si>
  <si>
    <t xml:space="preserve"> pt_mh_inkindgifts</t>
  </si>
  <si>
    <t>AR08 Cadeaux ou aides (en nature) reçus d’un ami, de manière courante ou exceptionnelle au cours des 12 derniers mois/ Gifts or grants (in kind) received from a friend, or exceptionally common in the past 12 months</t>
  </si>
  <si>
    <t xml:space="preserve">Other Social Assistance </t>
  </si>
  <si>
    <t>Domestic private Transfers</t>
  </si>
  <si>
    <t xml:space="preserve">Note: Questionnaire is not available. </t>
  </si>
  <si>
    <t>Item: Income Generating Activities (AGR)
a. Income Gener Act de l'Agence de Developpement Sociale
b. IGR de l'INDH
c. IGR de Ministere de l'Agricultuere
d. IGR du Ministere des Affaires Economique et Generales
e. IGR of an NGO
f. Other - none of the above</t>
  </si>
  <si>
    <t>School supplies</t>
  </si>
  <si>
    <t>t7bq3m6i</t>
  </si>
  <si>
    <t>sp_ph_schoolsupplies</t>
  </si>
  <si>
    <t>Cantines</t>
  </si>
  <si>
    <t>t7bq3m6b</t>
  </si>
  <si>
    <t>Q2. What was the name of the program   Q.3 Did any member of your family participate in this program in the last 12 months?                            Item: Programs to support education. It includes: CCT, scholarship, student dorm, school food, suplies.
c. Transport scolaire – primaire
d. Cités universitaires &amp; internats de l’enseignement supérieur
e. Bourses de licence
f. Bourses de 3e cycle
g. NGOs or Charity
h. Pre-school (jardin d'infant, pre-scholaire)
l. Other - none of the above</t>
  </si>
  <si>
    <t xml:space="preserve">Transfers and Donations
Item 5: Transfers and donations - Inside country 
</t>
  </si>
  <si>
    <t>Item 6: Transfers and donations - Outside country</t>
  </si>
  <si>
    <t>Assistance for agricultural and fishing productions</t>
  </si>
  <si>
    <t>Who of the household members got income from [source] and what was the total he/she received, last 12 months?
Code 1535: Educational scholarships</t>
  </si>
  <si>
    <t>sp_ph_schoolfeed</t>
  </si>
  <si>
    <t xml:space="preserve"> Q.3 Did any member of your family participate in this program in the last 12 months?  
i. school supplies</t>
  </si>
  <si>
    <t xml:space="preserve"> Q.3 Did any member of your family participate in this program in the last 12 months? 
b. Cantines</t>
  </si>
  <si>
    <t>* Monetary changed into participatory to aggregate</t>
  </si>
  <si>
    <t xml:space="preserve">pension </t>
  </si>
  <si>
    <t>other_cash_tribes</t>
  </si>
  <si>
    <t>Tunisia</t>
  </si>
  <si>
    <t>Enquête nationale sur le budget la consommation et le niveau de vie des ménage</t>
  </si>
  <si>
    <t>Free school supplies</t>
  </si>
  <si>
    <t>First Part: Eduaction and Teaching</t>
  </si>
  <si>
    <t>Free cloths/uniforms</t>
  </si>
  <si>
    <t>23. Est-ce que (la personne) bénéficie d’une ration alimentaire gratuitement à l’école? / Does (the person) receive free food rations at the school?</t>
  </si>
  <si>
    <t>19. Est-ce que (la personne) bénéficie de livres et des fournitures scolaires gratuitem? / Does (the person) benefit from complimentary books and school supplies?</t>
  </si>
  <si>
    <t>20. Est-ce que (la personne) bénéficie de vêtements gratuitement durant l’année de l’enquête? / Did (the person) benefit from free clothes during the year of the survey?</t>
  </si>
  <si>
    <t>25. Quel est le montant annuel de bourse ou du prêt ? (en dinars)/ What is the annual amount of scholarship or loan? (in dinars)</t>
  </si>
  <si>
    <t>Second Part: Health Coverage</t>
  </si>
  <si>
    <t>Cash Transfer with care booklet of National Health Insurance Fund</t>
  </si>
  <si>
    <t>v107</t>
  </si>
  <si>
    <t>7. Est-ce que vous avez un carnet de soin du ministère de la santé, des affaires sociales ou d’autre ? Do you have a care card for the ministry of health, social affairs, or other?
Item 1: Catégorie gratuite (carnet blanc)</t>
  </si>
  <si>
    <t>Section 8: Job search and past employment</t>
  </si>
  <si>
    <t>Registered at Labor Office</t>
  </si>
  <si>
    <t>1702. Who in the household received income from …[SOURCE OF INCOME]…, and how much did receive in total during the past 12 months?
Item 13: Civil retirement</t>
  </si>
  <si>
    <t>Item 14: Military retirement</t>
  </si>
  <si>
    <t>Item 15: Inherited retirement</t>
  </si>
  <si>
    <t>Item 16: Social security retirement</t>
  </si>
  <si>
    <t>Item 17: Disability retirement</t>
  </si>
  <si>
    <t>Item 18: Special Funds retirement</t>
  </si>
  <si>
    <t>Section 17: Income from Property &amp; Transfers</t>
  </si>
  <si>
    <t>q1702_a1 q1702_a2
q1702_b1 q1702_b2
q1702_c1 q1702_c2</t>
  </si>
  <si>
    <t>Social protection Network Compensations</t>
  </si>
  <si>
    <t>1702. Who in the household received income from …[SOURCE OF INCOME]…, and how much did receive in total during the past 12 months?
Item 20: Emergency payments</t>
  </si>
  <si>
    <t>1702. Who in the household received income from …[SOURCE OF INCOME]…, and how much did receive in total during the past 12 months?
Item 21: Vocational Training Allocations</t>
  </si>
  <si>
    <t>Vocational Training Allocations</t>
  </si>
  <si>
    <t>1702. Who in the household received income from …[SOURCE OF INCOME]…, and how much did receive in total during the past 12 months?
Item 22: Educational Scholarships</t>
  </si>
  <si>
    <t>Educational Scholarships</t>
  </si>
  <si>
    <t>1702. Who in the household received income from …[SOURCE OF INCOME]…, and how much did receive in total during the past 12 months? Gifts and cash assistance
Item 23: From other families in Iraq</t>
  </si>
  <si>
    <t>Gifts and cash assistance from other families in Iraq</t>
  </si>
  <si>
    <t>1702. Who in the household received income from …[SOURCE OF INCOME]…, and how much did receive in total during the past 12 months? Gifts and cash assistance
Item 24: Other families outside Iraq</t>
  </si>
  <si>
    <t>Gifts and cash assistance from other families outside Iraq</t>
  </si>
  <si>
    <t>Item 25: Gifts and cash assistance from government</t>
  </si>
  <si>
    <t>Gifts and cash assistance from other sources in Iraq</t>
  </si>
  <si>
    <t>Gifts and cash assistance from other sources outside Iraq</t>
  </si>
  <si>
    <t>In kind aid
Item 28: From other families in Iraq</t>
  </si>
  <si>
    <t>In kind aid from other families in Iraq</t>
  </si>
  <si>
    <t>In kind aid from other sources in Iraq</t>
  </si>
  <si>
    <t>In kind aid from other families outside Iraq</t>
  </si>
  <si>
    <t>In kind aid
Item 29: Other families outside Iraq</t>
  </si>
  <si>
    <t>In kind aid from other sources outside Iraq</t>
  </si>
  <si>
    <t>Gifts and cash assistance from government</t>
  </si>
  <si>
    <t>1702. Who in the household received income from …[SOURCE OF INCOME]…, and how much did receive in total during the past 12 months? In kind aid
Item 30: From Government</t>
  </si>
  <si>
    <t>In-kind aid from government</t>
  </si>
  <si>
    <t>In kind aid
Item 31: From other sources in Iraq</t>
  </si>
  <si>
    <t>Gifts and cash assistance
Item 26: From other sources in Iraq</t>
  </si>
  <si>
    <t>Gifts and cash assistance
Item 27: Other sources outside Iraq</t>
  </si>
  <si>
    <t>In kind aid
Item 32: Other sources outside Iraq</t>
  </si>
  <si>
    <t>Item 35: Zakat Funds Support</t>
  </si>
  <si>
    <t>sp_pi_laboroffice</t>
  </si>
  <si>
    <t>sp_mh_civil</t>
  </si>
  <si>
    <t>sp_mh_military</t>
  </si>
  <si>
    <t>sp_mh_inherited</t>
  </si>
  <si>
    <t>sp_mh_ssecurity</t>
  </si>
  <si>
    <t>sp_mh_disability</t>
  </si>
  <si>
    <t>sp_mh_special</t>
  </si>
  <si>
    <t>sp_mh_vocational</t>
  </si>
  <si>
    <t>sp_mh_emergency_pay</t>
  </si>
  <si>
    <t>sp_mh_giftscash_government</t>
  </si>
  <si>
    <t>sp_mh_network_compen</t>
  </si>
  <si>
    <t>sp_mh_inkind_government</t>
  </si>
  <si>
    <t>sp_mh_scholarships</t>
  </si>
  <si>
    <t>Item 19: Social protection Network Compensations</t>
  </si>
  <si>
    <t>pt_mh_assist_families_iraq</t>
  </si>
  <si>
    <t>pt_mh_assist_sources_iraq</t>
  </si>
  <si>
    <t>pt_mh_inkind_families_iraq</t>
  </si>
  <si>
    <t>pt_mh_inkind_sources_iraq</t>
  </si>
  <si>
    <t>pt_mh_assist_families_outside</t>
  </si>
  <si>
    <t>pt_mh_assist_sources_outside</t>
  </si>
  <si>
    <t>pt_mh_inkind_families_outside</t>
  </si>
  <si>
    <t>pt_mh_inkind_sources_outside</t>
  </si>
  <si>
    <t>sp_pi_carneblanc</t>
  </si>
  <si>
    <t>v043</t>
  </si>
  <si>
    <t>v039</t>
  </si>
  <si>
    <t>15. Est-ce que l’établissement scolaire, universitaire ou professionnel est public ou privé? / Is the school, university or vocational institution public or private?
Item 1: Etablissement scolaire public/ Public school
Item 3: Etablissement professionnel public / Public university</t>
  </si>
  <si>
    <t>15. Item 1: Etablissement scolaire public/ Public school
Item 3: Etablissement professionnel public / Public university</t>
  </si>
  <si>
    <t>v044</t>
  </si>
  <si>
    <t>sp_pi_schoolsupplies</t>
  </si>
  <si>
    <t>sp_pi_uniforms</t>
  </si>
  <si>
    <t>sp_pi_schoolfeed</t>
  </si>
  <si>
    <t>sp_mi_scholarship</t>
  </si>
  <si>
    <t>v050</t>
  </si>
  <si>
    <t>Scholarship or school loan</t>
  </si>
  <si>
    <t>I01. During the month of the survey, did you or a family member receive any kind of assistance from any party (such as food, medicine, work, educational assistance)?
I03. A. Assistance type:
Item 6: Cash
I03. C. Source of Assistance: 
Item 1: social affairs
Item 2: other palestinian authority foundations
Item 3: political parties</t>
  </si>
  <si>
    <t>I01. During the month of the survey, did you or a family member receive any kind of assistance from any party (such as food, medicine, work, educational assistance)?
I03. A. Assistance type:
Item 1: Food
I03. C. Source of Assistance: 
Item 1: social affairs
Item 2: other palestinian authority foundations
Item 3: political parties</t>
  </si>
  <si>
    <t>Food assistance</t>
  </si>
  <si>
    <t>Clothes assistance</t>
  </si>
  <si>
    <t>I01. During the month of the survey, did you or a family member receive any kind of assistance from any party (such as food, medicine, work, educational assistance)?
I03. A. Assistance type:
Item 1: Food
I03. C. Source of Assistance: 
Item 4: zakat, Item 5: international organizations, Item 6: UNRUA,
Item 7: Arab countries, Item 8: Charities, Item 9: family and relatives 14: Other</t>
  </si>
  <si>
    <t>Food assistance from domestic sources</t>
  </si>
  <si>
    <t>Clothes assistance from domestic sources</t>
  </si>
  <si>
    <t>Cash assistance from domestic sources</t>
  </si>
  <si>
    <t>Food assistance from international sources</t>
  </si>
  <si>
    <t>Clothes assistance from international sources</t>
  </si>
  <si>
    <t>Cash assistance from international sources</t>
  </si>
  <si>
    <t>I01. During the month of the survey, did you or a family member receive any kind of assistance from any party (such as food, medicine, work, educational assistance)?
I03. A. Assistance type:
Item 1: Food
I03. C. Source of Assistance: 
Item 10: friends/neighbor, Item 11: Labor unions</t>
  </si>
  <si>
    <t>sp_mh_cash</t>
  </si>
  <si>
    <t>sp_ph_food</t>
  </si>
  <si>
    <t>sp_ph_clothes</t>
  </si>
  <si>
    <t>pt_mh_food_local</t>
  </si>
  <si>
    <t>pt_mh_clothes_local</t>
  </si>
  <si>
    <t>pt_mh_cash_local</t>
  </si>
  <si>
    <t>pt_mh_food_int</t>
  </si>
  <si>
    <t>pt_mh_clothes_int</t>
  </si>
  <si>
    <t>pt_mh_cash_int</t>
  </si>
  <si>
    <t xml:space="preserve">                      </t>
  </si>
  <si>
    <t>i03_a
i03_c</t>
  </si>
  <si>
    <t>I03. A. Assistance type:
Item 3: clothes
(Same Items)</t>
  </si>
  <si>
    <t>I03. A. Assistance type:
Item 6: Cash
(Same Items)</t>
  </si>
  <si>
    <t>Household Income, Expenditure, and Consumption Survey 2008-2009 -Panel</t>
  </si>
  <si>
    <t>ASPIRE PROGRAM CLASSIFICATION</t>
  </si>
  <si>
    <t>SPL AREA</t>
  </si>
  <si>
    <t>Labor market policy support (passive LM programs)</t>
  </si>
  <si>
    <t>Housing subsidies and allowances (and "privileges")</t>
  </si>
  <si>
    <t>2006-2007</t>
  </si>
  <si>
    <t>Item: Lodging for old age family members
a. Centres Entrade Nationale
b. ONG - Association
c. INDH-Sponsored
d. Other</t>
  </si>
  <si>
    <t>Q2. What was the name of the program   Q.3 Did any member of your family participate in this program in the last 12 months?                                 Item : Job Training course (except for vocational training leading to a diploma)
a. Taheil - ANAPEC
b. Centres de formation par apprentissage - Entraide Nationale
c. Centres de formation par apprentisage- Entraide Nationale
d.INDH-Sponsored training
e. Centres Formatin Professionelles - Min. Jeunesse et Sport
f. formation par l'Agende de Developpement Sociale
g. NGO or Association
h.  Other - none of the above</t>
  </si>
  <si>
    <t>Item: Microfinance
a. Mokawalati
b. Bank or Microfinance Institution
c. Microfinance by INDH
d. Other - none of the above</t>
  </si>
  <si>
    <t>Dar attaliba pour les filles</t>
  </si>
  <si>
    <t>t7bq3m6a</t>
  </si>
  <si>
    <t>sp_ph_attalib</t>
  </si>
  <si>
    <t>Q2. What was the name of the program   Q.3 Did any member of your family participate in this program in the last 12 months?                            Item: Programs to support education. It includes: CCT, scholarship, student dorm, school food, suplies.
a. Dar attalib pour les garçons/ dar attaliba pour les filles</t>
  </si>
  <si>
    <t>* Monetary variable changed into participatory for aggregation</t>
  </si>
  <si>
    <t>Contributory pensions   </t>
  </si>
  <si>
    <t>q0805
q0806_1 
q0806_2 
q0806_3</t>
  </si>
  <si>
    <t>805. When did you last take any action to look for work (or
more work) of any type?
Item 1: Last seven days
Item 2: During the past month
Item 3: Before one month to less than six months
Item 4: Less than a year
806. What did you do to get a job?
Item 1: Registered at Labor Office</t>
  </si>
  <si>
    <t>i15_1</t>
  </si>
  <si>
    <t>Civilian retirement</t>
  </si>
  <si>
    <t>i15_2</t>
  </si>
  <si>
    <t>Foreign remittances</t>
  </si>
  <si>
    <t>Other Receipts included transferred income from inside</t>
  </si>
  <si>
    <t>sp_mh_civilpension</t>
  </si>
  <si>
    <t>sp_mh_milpension</t>
  </si>
  <si>
    <t>I-115. During the last month (the month of the survey), any member of household got an income of ... [the source] …
Item 1. Civilian retirement</t>
  </si>
  <si>
    <t>Item 2. Military retirement</t>
  </si>
  <si>
    <t>Section 6: Income and Means of Generating Income</t>
  </si>
  <si>
    <t>2016 - 2017</t>
  </si>
  <si>
    <t>pt_mh_remitabroad</t>
  </si>
  <si>
    <t>Section 5 (LAST visit): Coping Strategies and Shocks</t>
  </si>
  <si>
    <t>C03. Did your family receive any remittances from abroad in the last 12 months?
C04. Total Value of these remittances received from all sources over the last 12 months</t>
  </si>
  <si>
    <t>Heritage retirement</t>
  </si>
  <si>
    <t>i15_3</t>
  </si>
  <si>
    <t>sp_mh_herpension</t>
  </si>
  <si>
    <t>Item 3. Heritage retirement</t>
  </si>
  <si>
    <t>sp_mh_govtaid</t>
  </si>
  <si>
    <t>I-116. During the last 12 months, any member of household got an income of ... [the source] …
Item 1. Governmental aid - cash and inkind</t>
  </si>
  <si>
    <t>Governmental aid - cash and inkind</t>
  </si>
  <si>
    <t>Non-governmental aid - cash and inkind</t>
  </si>
  <si>
    <t>pt_mh_othertransf</t>
  </si>
  <si>
    <t>I-116. During the last 12 months, any member of household got an income of ... [the source] …
Item 2. Non-governmental aid - cash and inkind</t>
  </si>
  <si>
    <t>Item 8. Other Receipts including transferred income from inside</t>
  </si>
  <si>
    <t>pt_mh_aid</t>
  </si>
  <si>
    <t>c04, i15_10, i16_3</t>
  </si>
  <si>
    <t>i16_2, i15_7, i15_8</t>
  </si>
  <si>
    <t>i16_8, i15_11</t>
  </si>
  <si>
    <t>i16_1,  i15_5, i15_6</t>
  </si>
  <si>
    <t>Q5. Transferred Income                                                                                         
Code 923: Retirement Income</t>
  </si>
  <si>
    <t>Q5. Transferred Income                                                                                         
Code 928: Help from National Aid Fund</t>
  </si>
  <si>
    <t>AR01. Quel est le montant des pensions ou indemnités perçues par les membres du ménage au cours des 12 derniers mois?/ What is the amount of pensions or allowances paid to members of the household 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</si>
</sst>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26"/>
      <color theme="1"/>
      <name val="Calibri"/>
      <family val="2"/>
      <scheme val="minor"/>
    </font>
    <font>
      <b/>
      <i/>
      <sz val="14"/>
      <color theme="1"/>
      <name val="Calibri"/>
      <family val="2"/>
      <scheme val="minor"/>
    </font>
    <font>
      <sz val="18"/>
      <color theme="1"/>
      <name val="Calibri"/>
      <family val="2"/>
      <scheme val="minor"/>
    </font>
    <font>
      <b/>
      <sz val="14"/>
      <color theme="1"/>
      <name val="Calibri"/>
      <family val="2"/>
      <scheme val="minor"/>
    </font>
    <font>
      <sz val="10"/>
      <name val="Arial"/>
      <family val="2"/>
    </font>
    <font>
      <b/>
      <sz val="11"/>
      <color theme="1"/>
      <name val="Calibri"/>
      <family val="2"/>
      <scheme val="minor"/>
    </font>
    <font>
      <sz val="11"/>
      <color theme="0"/>
      <name val="Calibri"/>
      <family val="2"/>
      <scheme val="minor"/>
    </font>
    <font>
      <b/>
      <i/>
      <sz val="12"/>
      <color theme="1"/>
      <name val="Times New Roman"/>
      <family val="1"/>
    </font>
    <font>
      <b/>
      <sz val="16"/>
      <color theme="6"/>
      <name val="Wingdings 2"/>
      <family val="1"/>
      <charset val="2"/>
    </font>
    <font>
      <sz val="12"/>
      <color theme="1"/>
      <name val="Times New Roman"/>
      <family val="1"/>
    </font>
    <font>
      <b/>
      <sz val="16"/>
      <color rgb="FFFF0000"/>
      <name val="Wingdings 2"/>
      <family val="1"/>
      <charset val="2"/>
    </font>
    <font>
      <b/>
      <sz val="20"/>
      <color theme="1"/>
      <name val="Calibri"/>
      <family val="2"/>
      <scheme val="minor"/>
    </font>
    <font>
      <sz val="20"/>
      <color theme="1"/>
      <name val="Calibri"/>
      <family val="2"/>
      <scheme val="minor"/>
    </font>
    <font>
      <sz val="11"/>
      <name val="Calibri"/>
      <family val="2"/>
      <scheme val="minor"/>
    </font>
    <font>
      <sz val="12"/>
      <color theme="1"/>
      <name val="Calibri"/>
      <family val="2"/>
      <scheme val="minor"/>
    </font>
    <font>
      <sz val="11"/>
      <color rgb="FFFF0000"/>
      <name val="Calibri"/>
      <family val="2"/>
      <scheme val="minor"/>
    </font>
    <font>
      <b/>
      <sz val="18"/>
      <color theme="1"/>
      <name val="Calibri"/>
      <family val="2"/>
      <scheme val="minor"/>
    </font>
    <font>
      <sz val="11"/>
      <color rgb="FF9C6500"/>
      <name val="Calibri"/>
      <family val="2"/>
      <scheme val="minor"/>
    </font>
    <font>
      <b/>
      <sz val="11"/>
      <color rgb="FF000000"/>
      <name val="Calibri"/>
      <family val="2"/>
      <scheme val="minor"/>
    </font>
    <font>
      <sz val="8"/>
      <color rgb="FF000000"/>
      <name val="Calibri"/>
      <family val="2"/>
      <scheme val="minor"/>
    </font>
    <font>
      <sz val="8"/>
      <color theme="1"/>
      <name val="Calibri"/>
      <family val="2"/>
      <scheme val="minor"/>
    </font>
    <font>
      <sz val="11"/>
      <color rgb="FF000000"/>
      <name val="Calibri"/>
      <family val="2"/>
      <scheme val="minor"/>
    </font>
    <font>
      <sz val="11"/>
      <color rgb="FF9C0006"/>
      <name val="Calibri"/>
      <family val="2"/>
      <scheme val="minor"/>
    </font>
    <font>
      <sz val="16"/>
      <color rgb="FF9C0006"/>
      <name val="Calibri"/>
      <family val="2"/>
      <scheme val="minor"/>
    </font>
    <font>
      <i/>
      <sz val="11"/>
      <color theme="1"/>
      <name val="Calibri"/>
      <family val="2"/>
      <scheme val="minor"/>
    </font>
    <font>
      <sz val="8"/>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EB9C"/>
      </patternFill>
    </fill>
    <fill>
      <patternFill patternType="solid">
        <fgColor rgb="FFD6E3BC"/>
        <bgColor indexed="64"/>
      </patternFill>
    </fill>
    <fill>
      <patternFill patternType="solid">
        <fgColor rgb="FFFFC7CE"/>
      </patternFill>
    </fill>
  </fills>
  <borders count="3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rgb="FF7F7F7F"/>
      </right>
      <top style="thin">
        <color theme="0" tint="-0.24994659260841701"/>
      </top>
      <bottom/>
      <diagonal/>
    </border>
    <border>
      <left style="thin">
        <color theme="0" tint="-0.24994659260841701"/>
      </left>
      <right style="thin">
        <color rgb="FF7F7F7F"/>
      </right>
      <top/>
      <bottom style="thin">
        <color theme="0" tint="-0.24994659260841701"/>
      </bottom>
      <diagonal/>
    </border>
    <border>
      <left/>
      <right/>
      <top/>
      <bottom style="medium">
        <color indexed="64"/>
      </bottom>
      <diagonal/>
    </border>
  </borders>
  <cellStyleXfs count="4">
    <xf numFmtId="0" fontId="0" fillId="0" borderId="0"/>
    <xf numFmtId="0" fontId="5" fillId="0" borderId="0"/>
    <xf numFmtId="0" fontId="18" fillId="11" borderId="0" applyNumberFormat="0" applyBorder="0" applyAlignment="0" applyProtection="0"/>
    <xf numFmtId="0" fontId="23" fillId="13" borderId="0" applyNumberFormat="0" applyBorder="0" applyAlignment="0" applyProtection="0"/>
  </cellStyleXfs>
  <cellXfs count="244">
    <xf numFmtId="0" fontId="0" fillId="0" borderId="0" xfId="0"/>
    <xf numFmtId="0" fontId="2" fillId="2" borderId="0" xfId="0" applyFont="1" applyFill="1" applyAlignment="1">
      <alignment horizontal="center" vertical="center"/>
    </xf>
    <xf numFmtId="0" fontId="0" fillId="0" borderId="0" xfId="0" applyFill="1" applyAlignment="1">
      <alignment horizontal="center"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0" borderId="2" xfId="0" applyBorder="1" applyAlignment="1">
      <alignment wrapText="1"/>
    </xf>
    <xf numFmtId="0" fontId="4" fillId="4" borderId="2" xfId="0" applyFont="1" applyFill="1" applyBorder="1" applyAlignment="1">
      <alignment horizontal="left" vertical="center"/>
    </xf>
    <xf numFmtId="0" fontId="0" fillId="0" borderId="2" xfId="0" applyBorder="1" applyAlignment="1">
      <alignment vertical="center" wrapText="1"/>
    </xf>
    <xf numFmtId="0" fontId="4" fillId="4" borderId="2"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13" fillId="0" borderId="0" xfId="0" applyFont="1" applyBorder="1"/>
    <xf numFmtId="0" fontId="0" fillId="6" borderId="1" xfId="0" applyFill="1" applyBorder="1" applyAlignment="1">
      <alignment horizontal="center" vertical="center"/>
    </xf>
    <xf numFmtId="0" fontId="0" fillId="0" borderId="0" xfId="0" applyBorder="1"/>
    <xf numFmtId="0" fontId="6" fillId="0" borderId="0" xfId="0" applyFont="1" applyBorder="1" applyAlignment="1">
      <alignment horizontal="center" vertical="center" textRotation="90"/>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lignment horizontal="center" vertical="center"/>
    </xf>
    <xf numFmtId="0" fontId="6" fillId="8" borderId="1" xfId="0" applyFont="1" applyFill="1" applyBorder="1" applyAlignment="1">
      <alignment horizontal="center" vertical="center"/>
    </xf>
    <xf numFmtId="0" fontId="0" fillId="9" borderId="1" xfId="0" applyFill="1" applyBorder="1" applyAlignment="1">
      <alignment horizontal="center" vertical="center"/>
    </xf>
    <xf numFmtId="0" fontId="10" fillId="6" borderId="0" xfId="0" applyFont="1" applyFill="1" applyAlignment="1">
      <alignment vertical="center"/>
    </xf>
    <xf numFmtId="0" fontId="10" fillId="7" borderId="0" xfId="0" applyFont="1" applyFill="1" applyAlignment="1">
      <alignment vertical="center"/>
    </xf>
    <xf numFmtId="0" fontId="10" fillId="5" borderId="0" xfId="0" applyFont="1" applyFill="1" applyAlignment="1">
      <alignment vertical="center"/>
    </xf>
    <xf numFmtId="0" fontId="10" fillId="9" borderId="0" xfId="0" applyFont="1" applyFill="1" applyAlignment="1">
      <alignment vertical="center"/>
    </xf>
    <xf numFmtId="0" fontId="0" fillId="10" borderId="0" xfId="0" applyFill="1"/>
    <xf numFmtId="0" fontId="4" fillId="3" borderId="7" xfId="0" applyFont="1" applyFill="1" applyBorder="1" applyAlignment="1">
      <alignment horizontal="center" vertical="center" wrapText="1"/>
    </xf>
    <xf numFmtId="0" fontId="4" fillId="10" borderId="7" xfId="0" applyFont="1" applyFill="1" applyBorder="1" applyAlignment="1">
      <alignment horizontal="center" vertical="center"/>
    </xf>
    <xf numFmtId="0" fontId="4" fillId="3" borderId="1" xfId="0" applyFont="1" applyFill="1" applyBorder="1" applyAlignment="1">
      <alignment horizontal="center" vertical="center"/>
    </xf>
    <xf numFmtId="0" fontId="15" fillId="10" borderId="4"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0" fontId="7"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horizontal="left" vertical="center" wrapText="1"/>
    </xf>
    <xf numFmtId="0" fontId="0"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1" xfId="0" applyFont="1" applyFill="1" applyBorder="1" applyAlignment="1">
      <alignment vertical="center" wrapText="1"/>
    </xf>
    <xf numFmtId="0" fontId="0" fillId="10" borderId="0" xfId="0" applyFill="1" applyAlignment="1">
      <alignment vertical="center"/>
    </xf>
    <xf numFmtId="0" fontId="0" fillId="10" borderId="0" xfId="0" applyFill="1" applyAlignment="1">
      <alignment horizontal="center" vertical="center"/>
    </xf>
    <xf numFmtId="0" fontId="1" fillId="10" borderId="0" xfId="0" applyFont="1" applyFill="1" applyAlignment="1">
      <alignment vertical="center"/>
    </xf>
    <xf numFmtId="0" fontId="0" fillId="0" borderId="1" xfId="0" applyFont="1" applyFill="1" applyBorder="1" applyAlignment="1">
      <alignment horizontal="left" vertical="center" wrapText="1"/>
    </xf>
    <xf numFmtId="0" fontId="14" fillId="0" borderId="0" xfId="0" applyFont="1" applyFill="1" applyAlignment="1">
      <alignment vertical="center"/>
    </xf>
    <xf numFmtId="0" fontId="0" fillId="0" borderId="1" xfId="0"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center" wrapText="1"/>
    </xf>
    <xf numFmtId="0" fontId="0" fillId="0" borderId="4" xfId="0" applyBorder="1" applyAlignment="1">
      <alignment vertical="center" wrapText="1"/>
    </xf>
    <xf numFmtId="0" fontId="0" fillId="2" borderId="1" xfId="0" applyFill="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center"/>
    </xf>
    <xf numFmtId="0" fontId="1" fillId="0" borderId="0" xfId="0" applyFont="1" applyAlignment="1">
      <alignment vertical="center"/>
    </xf>
    <xf numFmtId="0" fontId="0" fillId="0" borderId="4" xfId="0" applyFill="1" applyBorder="1" applyAlignment="1">
      <alignment horizontal="left" vertical="center" wrapText="1"/>
    </xf>
    <xf numFmtId="0" fontId="3" fillId="0" borderId="0" xfId="0" applyFont="1" applyAlignment="1">
      <alignment vertical="center"/>
    </xf>
    <xf numFmtId="0" fontId="0" fillId="0" borderId="3" xfId="0" applyFill="1" applyBorder="1" applyAlignment="1">
      <alignmen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top" wrapText="1"/>
    </xf>
    <xf numFmtId="0" fontId="0" fillId="0" borderId="1" xfId="0" applyBorder="1" applyAlignment="1">
      <alignment vertical="top" wrapText="1"/>
    </xf>
    <xf numFmtId="0" fontId="1" fillId="10" borderId="0" xfId="0" applyFont="1" applyFill="1" applyAlignment="1">
      <alignment horizontal="center" vertical="center"/>
    </xf>
    <xf numFmtId="0" fontId="1" fillId="0" borderId="0" xfId="0" applyFont="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ill="1" applyBorder="1" applyAlignment="1">
      <alignment horizontal="left" vertical="center" wrapText="1"/>
    </xf>
    <xf numFmtId="0" fontId="19" fillId="12" borderId="10" xfId="0" applyFont="1" applyFill="1" applyBorder="1" applyAlignment="1">
      <alignment horizontal="center" vertical="center" wrapText="1"/>
    </xf>
    <xf numFmtId="0" fontId="22" fillId="0" borderId="8" xfId="0" applyFont="1" applyBorder="1" applyAlignment="1">
      <alignment vertical="center" wrapText="1"/>
    </xf>
    <xf numFmtId="0" fontId="22" fillId="0" borderId="13" xfId="0" applyFont="1" applyBorder="1" applyAlignment="1">
      <alignment vertical="center" wrapText="1"/>
    </xf>
    <xf numFmtId="0" fontId="14" fillId="0" borderId="15" xfId="0" applyFont="1" applyBorder="1" applyAlignment="1">
      <alignment vertical="center" wrapText="1"/>
    </xf>
    <xf numFmtId="0" fontId="22" fillId="0" borderId="15" xfId="0" applyFont="1" applyBorder="1" applyAlignment="1">
      <alignment vertical="center" wrapText="1"/>
    </xf>
    <xf numFmtId="0" fontId="19" fillId="0" borderId="15" xfId="0" applyFont="1" applyBorder="1" applyAlignment="1">
      <alignment vertical="center" wrapText="1"/>
    </xf>
    <xf numFmtId="0" fontId="21" fillId="0" borderId="0" xfId="0" applyFont="1" applyAlignment="1">
      <alignment horizontal="left" vertical="center"/>
    </xf>
    <xf numFmtId="0" fontId="19" fillId="0" borderId="0" xfId="0" applyFont="1" applyBorder="1" applyAlignment="1">
      <alignment vertical="center" wrapText="1"/>
    </xf>
    <xf numFmtId="0" fontId="0" fillId="0" borderId="1" xfId="0" applyBorder="1" applyAlignment="1">
      <alignment horizontal="left" vertical="center" wrapText="1"/>
    </xf>
    <xf numFmtId="0" fontId="0" fillId="0" borderId="6" xfId="0" applyBorder="1" applyAlignment="1">
      <alignment horizontal="left" vertical="center"/>
    </xf>
    <xf numFmtId="0" fontId="0" fillId="0" borderId="3" xfId="0" applyFont="1" applyFill="1" applyBorder="1" applyAlignment="1">
      <alignment vertical="center" wrapText="1"/>
    </xf>
    <xf numFmtId="0" fontId="14" fillId="0" borderId="1" xfId="2" applyFont="1" applyFill="1" applyBorder="1" applyAlignment="1">
      <alignment horizontal="left" vertical="center" wrapText="1"/>
    </xf>
    <xf numFmtId="0" fontId="14" fillId="0" borderId="1" xfId="2" applyFont="1" applyFill="1" applyBorder="1" applyAlignment="1">
      <alignment horizontal="left" vertical="center"/>
    </xf>
    <xf numFmtId="0" fontId="0" fillId="10" borderId="0" xfId="0" applyFill="1" applyAlignment="1">
      <alignment horizontal="left" vertical="center"/>
    </xf>
    <xf numFmtId="0" fontId="0" fillId="0" borderId="28" xfId="0" applyFill="1" applyBorder="1" applyAlignment="1">
      <alignment horizontal="left" vertical="center"/>
    </xf>
    <xf numFmtId="0" fontId="0" fillId="0" borderId="26" xfId="0" applyFill="1" applyBorder="1" applyAlignment="1">
      <alignment vertical="center" wrapText="1"/>
    </xf>
    <xf numFmtId="0" fontId="0" fillId="0" borderId="26" xfId="0" applyFill="1" applyBorder="1" applyAlignment="1">
      <alignment horizontal="left" vertical="center"/>
    </xf>
    <xf numFmtId="0" fontId="14"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top" wrapText="1"/>
    </xf>
    <xf numFmtId="0" fontId="0" fillId="0" borderId="0" xfId="0" applyAlignment="1">
      <alignment vertical="center" wrapText="1"/>
    </xf>
    <xf numFmtId="0" fontId="0" fillId="0" borderId="27" xfId="0" applyBorder="1" applyAlignment="1">
      <alignment vertical="center" wrapText="1"/>
    </xf>
    <xf numFmtId="0" fontId="0" fillId="0" borderId="3" xfId="0" applyBorder="1" applyAlignment="1">
      <alignment vertical="center" wrapText="1"/>
    </xf>
    <xf numFmtId="0" fontId="14" fillId="0" borderId="1" xfId="2" applyFont="1" applyFill="1" applyBorder="1" applyAlignment="1">
      <alignment vertical="center" wrapText="1"/>
    </xf>
    <xf numFmtId="0" fontId="14" fillId="0" borderId="4" xfId="2" applyFont="1" applyFill="1" applyBorder="1" applyAlignment="1">
      <alignment horizontal="left" vertical="center" wrapText="1"/>
    </xf>
    <xf numFmtId="0" fontId="24" fillId="0" borderId="0" xfId="3" applyFont="1" applyFill="1"/>
    <xf numFmtId="0" fontId="14" fillId="0" borderId="1" xfId="0" applyFont="1" applyFill="1" applyBorder="1" applyAlignment="1">
      <alignment vertical="center" wrapText="1"/>
    </xf>
    <xf numFmtId="0" fontId="14" fillId="0" borderId="3" xfId="0" applyFont="1" applyFill="1" applyBorder="1" applyAlignment="1">
      <alignment vertical="center" wrapText="1"/>
    </xf>
    <xf numFmtId="0" fontId="23" fillId="0" borderId="0" xfId="3" applyFill="1" applyAlignment="1">
      <alignment horizontal="left" vertical="center"/>
    </xf>
    <xf numFmtId="0" fontId="14" fillId="0" borderId="1" xfId="3" applyFont="1" applyFill="1" applyBorder="1" applyAlignment="1">
      <alignment horizontal="left" vertical="center" wrapText="1"/>
    </xf>
    <xf numFmtId="0" fontId="0" fillId="0" borderId="23" xfId="0" applyFill="1" applyBorder="1" applyAlignment="1">
      <alignmen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4" fillId="0" borderId="1" xfId="3" applyFont="1" applyFill="1" applyBorder="1" applyAlignment="1">
      <alignment horizontal="left" vertical="center"/>
    </xf>
    <xf numFmtId="0" fontId="14" fillId="0" borderId="3" xfId="3" applyFont="1" applyFill="1" applyBorder="1" applyAlignment="1">
      <alignment vertical="center" wrapText="1"/>
    </xf>
    <xf numFmtId="0" fontId="14" fillId="0" borderId="1" xfId="0" applyFont="1" applyFill="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14" fillId="10" borderId="1" xfId="0" applyFont="1"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6" xfId="0" applyBorder="1" applyAlignment="1">
      <alignment horizontal="left" vertical="center"/>
    </xf>
    <xf numFmtId="0" fontId="14" fillId="0" borderId="1" xfId="3" applyFont="1" applyFill="1"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19" fillId="10" borderId="13" xfId="0" applyFont="1" applyFill="1" applyBorder="1" applyAlignment="1">
      <alignment horizontal="left" vertical="center" wrapText="1"/>
    </xf>
    <xf numFmtId="0" fontId="0" fillId="0" borderId="3" xfId="0" applyBorder="1" applyAlignment="1">
      <alignment horizontal="left" vertical="center" wrapText="1"/>
    </xf>
    <xf numFmtId="0" fontId="19" fillId="12" borderId="8"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6" fillId="0" borderId="0" xfId="0" applyFont="1"/>
    <xf numFmtId="0" fontId="0" fillId="0" borderId="0" xfId="0" applyAlignment="1">
      <alignment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3" xfId="0"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ill="1" applyBorder="1" applyAlignment="1">
      <alignment horizontal="center" vertical="center" wrapText="1"/>
    </xf>
    <xf numFmtId="0" fontId="6" fillId="9" borderId="1" xfId="0" applyFont="1" applyFill="1" applyBorder="1" applyAlignment="1">
      <alignment horizontal="center" vertical="center" textRotation="90"/>
    </xf>
    <xf numFmtId="0" fontId="6" fillId="9" borderId="1" xfId="0" applyFont="1" applyFill="1" applyBorder="1" applyAlignment="1">
      <alignment horizontal="center" vertical="center"/>
    </xf>
    <xf numFmtId="0" fontId="12" fillId="0" borderId="5" xfId="0" applyFont="1" applyBorder="1" applyAlignment="1">
      <alignment horizontal="center" vertical="center"/>
    </xf>
    <xf numFmtId="0" fontId="6" fillId="6" borderId="1" xfId="0" applyFont="1" applyFill="1" applyBorder="1" applyAlignment="1">
      <alignment horizontal="center" vertical="center" textRotation="90"/>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textRotation="90"/>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textRotation="90"/>
    </xf>
    <xf numFmtId="0" fontId="6" fillId="8" borderId="1" xfId="0" applyFont="1" applyFill="1" applyBorder="1" applyAlignment="1">
      <alignment horizontal="center" vertical="center"/>
    </xf>
    <xf numFmtId="0" fontId="6" fillId="5" borderId="1"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10" borderId="11" xfId="0" applyFont="1" applyFill="1" applyBorder="1" applyAlignment="1">
      <alignment horizontal="left" vertical="center" wrapText="1"/>
    </xf>
    <xf numFmtId="0" fontId="19" fillId="10" borderId="12" xfId="0" applyFont="1" applyFill="1" applyBorder="1" applyAlignment="1">
      <alignment horizontal="left" vertical="center" wrapText="1"/>
    </xf>
    <xf numFmtId="0" fontId="19" fillId="10" borderId="13"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9" xfId="0" applyFont="1" applyBorder="1" applyAlignment="1">
      <alignment horizontal="lef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9" xfId="0" applyFont="1" applyBorder="1" applyAlignment="1">
      <alignment vertical="center" wrapText="1"/>
    </xf>
    <xf numFmtId="0" fontId="19" fillId="0" borderId="18" xfId="0" applyFont="1" applyBorder="1" applyAlignment="1">
      <alignment vertical="center" wrapTex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4" fillId="0" borderId="31" xfId="0" applyFont="1" applyBorder="1" applyAlignment="1">
      <alignment horizontal="center" vertical="center"/>
    </xf>
    <xf numFmtId="0" fontId="19" fillId="0" borderId="14"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3" fillId="10" borderId="5" xfId="0" applyFont="1" applyFill="1" applyBorder="1" applyAlignment="1">
      <alignment horizontal="left" vertical="top"/>
    </xf>
    <xf numFmtId="0" fontId="17" fillId="10" borderId="5" xfId="0" applyFont="1" applyFill="1" applyBorder="1" applyAlignment="1">
      <alignment horizontal="left" vertical="top"/>
    </xf>
    <xf numFmtId="0" fontId="0" fillId="0" borderId="4"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 xfId="0" applyFont="1" applyFill="1" applyBorder="1" applyAlignment="1">
      <alignment horizontal="left" vertical="center" wrapText="1"/>
    </xf>
    <xf numFmtId="0" fontId="14" fillId="0" borderId="3" xfId="3" applyFont="1" applyFill="1" applyBorder="1" applyAlignment="1">
      <alignment horizontal="left" vertical="center" wrapText="1"/>
    </xf>
    <xf numFmtId="0" fontId="14" fillId="0" borderId="4" xfId="3" applyFont="1" applyFill="1" applyBorder="1" applyAlignment="1">
      <alignment horizontal="left" vertical="center" wrapText="1"/>
    </xf>
    <xf numFmtId="0" fontId="0" fillId="0" borderId="1"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4" xfId="0" applyBorder="1" applyAlignment="1">
      <alignment horizontal="left" vertical="center" indent="1"/>
    </xf>
    <xf numFmtId="0" fontId="0" fillId="0" borderId="27" xfId="0" applyFill="1" applyBorder="1" applyAlignment="1">
      <alignment horizontal="left" vertical="center" wrapText="1"/>
    </xf>
    <xf numFmtId="0" fontId="0" fillId="0" borderId="3"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vertical="center" wrapText="1"/>
    </xf>
    <xf numFmtId="0" fontId="14" fillId="0" borderId="3" xfId="3" applyFont="1" applyFill="1" applyBorder="1" applyAlignment="1">
      <alignment horizontal="left" vertical="center"/>
    </xf>
    <xf numFmtId="0" fontId="14" fillId="0" borderId="4" xfId="3" applyFont="1" applyFill="1" applyBorder="1" applyAlignment="1">
      <alignment horizontal="left" vertical="center"/>
    </xf>
    <xf numFmtId="0" fontId="0" fillId="0" borderId="1" xfId="0" applyFill="1" applyBorder="1" applyAlignment="1">
      <alignment horizontal="left" vertical="top" wrapText="1"/>
    </xf>
  </cellXfs>
  <cellStyles count="4">
    <cellStyle name="Bad" xfId="3" builtinId="27"/>
    <cellStyle name="Neutral" xfId="2" builtinId="28"/>
    <cellStyle name="Normal" xfId="0" builtinId="0"/>
    <cellStyle name="Normal 2" xfId="1" xr:uid="{00000000-0005-0000-0000-000003000000}"/>
  </cellStyles>
  <dxfs count="4091">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s>
  <tableStyles count="0" defaultTableStyle="TableStyleMedium2" defaultPivotStyle="PivotStyleLight16"/>
  <colors>
    <mruColors>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notes01\hds\N-PUBLIC%20STORAGE\ASPIRE\2-%20HARMONIZED%20DATA\FY13%20Final%20Indicators\Post-Transfer%20Estimates\To%20be%20sent%20to%20DEC\AFR_%20Program%20Valid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sers\wb417362\Desktop\ADePT\AFR_%20Program%20Valid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b417362\Desktop\ADePT\AFR_%20Program%20Vali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 val="Kenya"/>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Classification"/>
      <sheetName val="Sierra Leone"/>
      <sheetName val="Validation Table"/>
      <sheetName val="Tanzania"/>
      <sheetName val="Malawi"/>
      <sheetName val="Mali"/>
      <sheetName val="Nigeria"/>
      <sheetName val="Uganda"/>
      <sheetName val="Zambia"/>
      <sheetName val="Auxiliar"/>
      <sheetName val="Sheet4"/>
      <sheetName val="Sheet1"/>
      <sheetName val="Ken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M1:O39"/>
  <sheetViews>
    <sheetView showGridLines="0" zoomScale="85" zoomScaleNormal="85" workbookViewId="0">
      <selection activeCell="N27" sqref="N27:N33"/>
    </sheetView>
  </sheetViews>
  <sheetFormatPr defaultColWidth="9.1796875" defaultRowHeight="14.5" x14ac:dyDescent="0.35"/>
  <cols>
    <col min="1" max="12" width="9.1796875" style="14"/>
    <col min="13" max="13" width="18.7265625" style="15" bestFit="1" customWidth="1"/>
    <col min="14" max="14" width="44" style="16" bestFit="1" customWidth="1"/>
    <col min="15" max="15" width="32" style="17" bestFit="1" customWidth="1"/>
    <col min="16" max="16384" width="9.1796875" style="14"/>
  </cols>
  <sheetData>
    <row r="1" spans="13:15" s="12" customFormat="1" ht="32.25" customHeight="1" x14ac:dyDescent="0.6">
      <c r="M1" s="165" t="s">
        <v>118</v>
      </c>
      <c r="N1" s="165"/>
      <c r="O1" s="165"/>
    </row>
    <row r="2" spans="13:15" ht="20.149999999999999" customHeight="1" x14ac:dyDescent="0.35">
      <c r="M2" s="166" t="s">
        <v>119</v>
      </c>
      <c r="N2" s="167" t="s">
        <v>120</v>
      </c>
      <c r="O2" s="13" t="s">
        <v>121</v>
      </c>
    </row>
    <row r="3" spans="13:15" ht="20.149999999999999" customHeight="1" x14ac:dyDescent="0.35">
      <c r="M3" s="166"/>
      <c r="N3" s="167"/>
      <c r="O3" s="13" t="s">
        <v>122</v>
      </c>
    </row>
    <row r="4" spans="13:15" ht="20.149999999999999" customHeight="1" x14ac:dyDescent="0.35">
      <c r="M4" s="166"/>
      <c r="N4" s="167" t="s">
        <v>64</v>
      </c>
      <c r="O4" s="13" t="s">
        <v>123</v>
      </c>
    </row>
    <row r="5" spans="13:15" ht="20.149999999999999" customHeight="1" x14ac:dyDescent="0.35">
      <c r="M5" s="166"/>
      <c r="N5" s="167"/>
      <c r="O5" s="13" t="s">
        <v>124</v>
      </c>
    </row>
    <row r="6" spans="13:15" ht="20.149999999999999" customHeight="1" x14ac:dyDescent="0.35">
      <c r="M6" s="166"/>
      <c r="N6" s="167"/>
      <c r="O6" s="13" t="s">
        <v>125</v>
      </c>
    </row>
    <row r="7" spans="13:15" ht="20.149999999999999" customHeight="1" x14ac:dyDescent="0.35">
      <c r="M7" s="166"/>
      <c r="N7" s="167"/>
      <c r="O7" s="13" t="s">
        <v>126</v>
      </c>
    </row>
    <row r="8" spans="13:15" ht="20.149999999999999" customHeight="1" x14ac:dyDescent="0.35">
      <c r="M8" s="166"/>
      <c r="N8" s="167"/>
      <c r="O8" s="13" t="s">
        <v>127</v>
      </c>
    </row>
    <row r="9" spans="13:15" ht="20.149999999999999" customHeight="1" x14ac:dyDescent="0.35">
      <c r="M9" s="166"/>
      <c r="N9" s="167"/>
      <c r="O9" s="13" t="s">
        <v>128</v>
      </c>
    </row>
    <row r="10" spans="13:15" ht="5.15" customHeight="1" x14ac:dyDescent="0.35"/>
    <row r="11" spans="13:15" ht="54.75" customHeight="1" x14ac:dyDescent="0.35">
      <c r="M11" s="168" t="s">
        <v>129</v>
      </c>
      <c r="N11" s="169" t="s">
        <v>4</v>
      </c>
      <c r="O11" s="18" t="s">
        <v>130</v>
      </c>
    </row>
    <row r="12" spans="13:15" ht="54.75" customHeight="1" x14ac:dyDescent="0.35">
      <c r="M12" s="168"/>
      <c r="N12" s="169"/>
      <c r="O12" s="18" t="s">
        <v>131</v>
      </c>
    </row>
    <row r="13" spans="13:15" ht="5.15" customHeight="1" x14ac:dyDescent="0.35"/>
    <row r="14" spans="13:15" ht="20.149999999999999" customHeight="1" x14ac:dyDescent="0.35">
      <c r="M14" s="170" t="s">
        <v>132</v>
      </c>
      <c r="N14" s="171" t="s">
        <v>133</v>
      </c>
      <c r="O14" s="19" t="s">
        <v>134</v>
      </c>
    </row>
    <row r="15" spans="13:15" ht="20.149999999999999" customHeight="1" x14ac:dyDescent="0.35">
      <c r="M15" s="170"/>
      <c r="N15" s="171"/>
      <c r="O15" s="19" t="s">
        <v>135</v>
      </c>
    </row>
    <row r="16" spans="13:15" ht="20.149999999999999" customHeight="1" x14ac:dyDescent="0.35">
      <c r="M16" s="170"/>
      <c r="N16" s="20" t="s">
        <v>136</v>
      </c>
      <c r="O16" s="21" t="s">
        <v>137</v>
      </c>
    </row>
    <row r="17" spans="13:15" ht="20.149999999999999" customHeight="1" x14ac:dyDescent="0.35">
      <c r="M17" s="170"/>
      <c r="N17" s="171" t="s">
        <v>138</v>
      </c>
      <c r="O17" s="19" t="s">
        <v>139</v>
      </c>
    </row>
    <row r="18" spans="13:15" ht="20.149999999999999" customHeight="1" x14ac:dyDescent="0.35">
      <c r="M18" s="170"/>
      <c r="N18" s="171"/>
      <c r="O18" s="19" t="s">
        <v>140</v>
      </c>
    </row>
    <row r="19" spans="13:15" ht="20.149999999999999" customHeight="1" x14ac:dyDescent="0.35">
      <c r="M19" s="170"/>
      <c r="N19" s="171"/>
      <c r="O19" s="19" t="s">
        <v>141</v>
      </c>
    </row>
    <row r="20" spans="13:15" ht="20.149999999999999" customHeight="1" x14ac:dyDescent="0.35">
      <c r="M20" s="170"/>
      <c r="N20" s="20" t="s">
        <v>7</v>
      </c>
      <c r="O20" s="21" t="s">
        <v>7</v>
      </c>
    </row>
    <row r="21" spans="13:15" ht="20.149999999999999" customHeight="1" x14ac:dyDescent="0.35">
      <c r="M21" s="170"/>
      <c r="N21" s="171" t="s">
        <v>142</v>
      </c>
      <c r="O21" s="19" t="s">
        <v>143</v>
      </c>
    </row>
    <row r="22" spans="13:15" ht="20.149999999999999" customHeight="1" x14ac:dyDescent="0.35">
      <c r="M22" s="170"/>
      <c r="N22" s="171"/>
      <c r="O22" s="19" t="s">
        <v>144</v>
      </c>
    </row>
    <row r="23" spans="13:15" ht="20.149999999999999" customHeight="1" x14ac:dyDescent="0.35">
      <c r="M23" s="170"/>
      <c r="N23" s="171"/>
      <c r="O23" s="19" t="s">
        <v>145</v>
      </c>
    </row>
    <row r="24" spans="13:15" ht="20.149999999999999" customHeight="1" x14ac:dyDescent="0.35">
      <c r="M24" s="170"/>
      <c r="N24" s="171"/>
      <c r="O24" s="19" t="s">
        <v>146</v>
      </c>
    </row>
    <row r="25" spans="13:15" ht="20.149999999999999" customHeight="1" x14ac:dyDescent="0.35">
      <c r="M25" s="170"/>
      <c r="N25" s="20" t="s">
        <v>8</v>
      </c>
      <c r="O25" s="21" t="s">
        <v>147</v>
      </c>
    </row>
    <row r="26" spans="13:15" ht="20.149999999999999" customHeight="1" x14ac:dyDescent="0.35">
      <c r="M26" s="170"/>
      <c r="N26" s="22" t="s">
        <v>9</v>
      </c>
      <c r="O26" s="19" t="s">
        <v>9</v>
      </c>
    </row>
    <row r="27" spans="13:15" ht="20.149999999999999" customHeight="1" x14ac:dyDescent="0.35">
      <c r="M27" s="170"/>
      <c r="N27" s="172" t="s">
        <v>10</v>
      </c>
      <c r="O27" s="21" t="s">
        <v>148</v>
      </c>
    </row>
    <row r="28" spans="13:15" ht="20.149999999999999" customHeight="1" x14ac:dyDescent="0.35">
      <c r="M28" s="170"/>
      <c r="N28" s="172"/>
      <c r="O28" s="21" t="s">
        <v>149</v>
      </c>
    </row>
    <row r="29" spans="13:15" ht="20.149999999999999" customHeight="1" x14ac:dyDescent="0.35">
      <c r="M29" s="170"/>
      <c r="N29" s="172"/>
      <c r="O29" s="21" t="s">
        <v>150</v>
      </c>
    </row>
    <row r="30" spans="13:15" ht="20.149999999999999" customHeight="1" x14ac:dyDescent="0.35">
      <c r="M30" s="170"/>
      <c r="N30" s="172"/>
      <c r="O30" s="21" t="s">
        <v>151</v>
      </c>
    </row>
    <row r="31" spans="13:15" ht="20.149999999999999" customHeight="1" x14ac:dyDescent="0.35">
      <c r="M31" s="170"/>
      <c r="N31" s="172"/>
      <c r="O31" s="21" t="s">
        <v>152</v>
      </c>
    </row>
    <row r="32" spans="13:15" ht="20.149999999999999" customHeight="1" x14ac:dyDescent="0.35">
      <c r="M32" s="170"/>
      <c r="N32" s="172"/>
      <c r="O32" s="21" t="s">
        <v>153</v>
      </c>
    </row>
    <row r="33" spans="13:15" ht="20.149999999999999" customHeight="1" x14ac:dyDescent="0.35">
      <c r="M33" s="170"/>
      <c r="N33" s="172"/>
      <c r="O33" s="21" t="s">
        <v>128</v>
      </c>
    </row>
    <row r="34" spans="13:15" ht="5.15" customHeight="1" x14ac:dyDescent="0.35"/>
    <row r="35" spans="13:15" ht="27.75" customHeight="1" x14ac:dyDescent="0.35">
      <c r="M35" s="163" t="s">
        <v>154</v>
      </c>
      <c r="N35" s="164" t="s">
        <v>69</v>
      </c>
      <c r="O35" s="23" t="s">
        <v>155</v>
      </c>
    </row>
    <row r="36" spans="13:15" ht="27.75" customHeight="1" x14ac:dyDescent="0.35">
      <c r="M36" s="163"/>
      <c r="N36" s="164"/>
      <c r="O36" s="23" t="s">
        <v>156</v>
      </c>
    </row>
    <row r="37" spans="13:15" ht="27.75" customHeight="1" x14ac:dyDescent="0.35">
      <c r="M37" s="163"/>
      <c r="N37" s="164"/>
      <c r="O37" s="23" t="s">
        <v>157</v>
      </c>
    </row>
    <row r="38" spans="13:15" ht="27.75" customHeight="1" x14ac:dyDescent="0.35">
      <c r="M38" s="163"/>
      <c r="N38" s="164"/>
      <c r="O38" s="23" t="s">
        <v>158</v>
      </c>
    </row>
    <row r="39" spans="13:15" ht="25" customHeight="1" x14ac:dyDescent="0.35"/>
  </sheetData>
  <mergeCells count="13">
    <mergeCell ref="M35:M38"/>
    <mergeCell ref="N35:N38"/>
    <mergeCell ref="M1:O1"/>
    <mergeCell ref="M2:M9"/>
    <mergeCell ref="N2:N3"/>
    <mergeCell ref="N4:N9"/>
    <mergeCell ref="M11:M12"/>
    <mergeCell ref="N11:N12"/>
    <mergeCell ref="M14:M33"/>
    <mergeCell ref="N14:N15"/>
    <mergeCell ref="N17:N19"/>
    <mergeCell ref="N21:N24"/>
    <mergeCell ref="N27:N3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0"/>
  <sheetViews>
    <sheetView showGridLines="0" zoomScale="70" zoomScaleNormal="70" workbookViewId="0">
      <pane ySplit="2" topLeftCell="A3" activePane="bottomLeft" state="frozen"/>
      <selection pane="bottomLeft" activeCell="C25" sqref="C25"/>
    </sheetView>
  </sheetViews>
  <sheetFormatPr defaultColWidth="9.1796875" defaultRowHeight="14.5" x14ac:dyDescent="0.35"/>
  <cols>
    <col min="1" max="1" width="4.453125" style="48" customWidth="1"/>
    <col min="2" max="2" width="23.453125" style="48" customWidth="1"/>
    <col min="3" max="3" width="35.453125" style="48" customWidth="1"/>
    <col min="4" max="4" width="29.54296875" style="48" customWidth="1"/>
    <col min="5" max="5" width="17" style="49" customWidth="1"/>
    <col min="6" max="6" width="23.1796875" style="48" customWidth="1"/>
    <col min="7" max="7" width="20.1796875" style="48" customWidth="1"/>
    <col min="8" max="8" width="27.81640625" style="49" customWidth="1"/>
    <col min="9" max="9" width="65.81640625" style="49" customWidth="1"/>
    <col min="10" max="16384" width="9.1796875" style="48"/>
  </cols>
  <sheetData>
    <row r="2" spans="2:10" ht="33.5" x14ac:dyDescent="0.35">
      <c r="B2" s="56" t="s">
        <v>266</v>
      </c>
      <c r="E2" s="56"/>
      <c r="F2" s="56"/>
      <c r="H2" s="56"/>
      <c r="I2" s="56"/>
    </row>
    <row r="3" spans="2:10" ht="19.5" customHeight="1" x14ac:dyDescent="0.35">
      <c r="C3" s="56"/>
      <c r="E3" s="56"/>
      <c r="F3" s="56"/>
      <c r="H3" s="56"/>
      <c r="I3" s="56"/>
    </row>
    <row r="4" spans="2:10" ht="23.5" x14ac:dyDescent="0.35">
      <c r="B4" s="1" t="s">
        <v>267</v>
      </c>
      <c r="C4" s="58" t="s">
        <v>374</v>
      </c>
      <c r="H4" s="54"/>
    </row>
    <row r="5" spans="2:10" s="49" customFormat="1" ht="37" x14ac:dyDescent="0.5">
      <c r="B5" s="33" t="s">
        <v>205</v>
      </c>
      <c r="C5" s="33" t="s">
        <v>34</v>
      </c>
      <c r="D5" s="31" t="s">
        <v>163</v>
      </c>
      <c r="E5" s="33" t="s">
        <v>1</v>
      </c>
      <c r="F5" s="33" t="s">
        <v>39</v>
      </c>
      <c r="G5" s="33" t="s">
        <v>40</v>
      </c>
      <c r="H5" s="33" t="s">
        <v>0</v>
      </c>
      <c r="I5" s="31" t="s">
        <v>33</v>
      </c>
      <c r="J5" s="107"/>
    </row>
    <row r="6" spans="2:10" s="49" customFormat="1" ht="20.149999999999999" customHeight="1" x14ac:dyDescent="0.35">
      <c r="B6" s="192" t="s">
        <v>167</v>
      </c>
      <c r="C6" s="72" t="s">
        <v>434</v>
      </c>
      <c r="D6" s="53" t="s">
        <v>11</v>
      </c>
      <c r="E6" s="53" t="s">
        <v>11</v>
      </c>
      <c r="F6" s="53" t="s">
        <v>11</v>
      </c>
      <c r="G6" s="53" t="s">
        <v>11</v>
      </c>
      <c r="H6" s="53" t="s">
        <v>11</v>
      </c>
      <c r="I6" s="53" t="s">
        <v>11</v>
      </c>
    </row>
    <row r="7" spans="2:10" s="49" customFormat="1" ht="20.149999999999999" customHeight="1" x14ac:dyDescent="0.35">
      <c r="B7" s="192"/>
      <c r="C7" s="85" t="s">
        <v>383</v>
      </c>
      <c r="D7" s="53" t="s">
        <v>11</v>
      </c>
      <c r="E7" s="53" t="s">
        <v>11</v>
      </c>
      <c r="F7" s="53" t="s">
        <v>11</v>
      </c>
      <c r="G7" s="53" t="s">
        <v>11</v>
      </c>
      <c r="H7" s="53" t="s">
        <v>11</v>
      </c>
      <c r="I7" s="53" t="s">
        <v>11</v>
      </c>
    </row>
    <row r="8" spans="2:10" s="49" customFormat="1" ht="20.149999999999999" customHeight="1" x14ac:dyDescent="0.35">
      <c r="B8" s="193" t="s">
        <v>204</v>
      </c>
      <c r="C8" s="85" t="s">
        <v>435</v>
      </c>
      <c r="D8" s="53" t="s">
        <v>11</v>
      </c>
      <c r="E8" s="53" t="s">
        <v>11</v>
      </c>
      <c r="F8" s="53" t="s">
        <v>11</v>
      </c>
      <c r="G8" s="53" t="s">
        <v>11</v>
      </c>
      <c r="H8" s="53" t="s">
        <v>11</v>
      </c>
      <c r="I8" s="53" t="s">
        <v>11</v>
      </c>
    </row>
    <row r="9" spans="2:10" s="49" customFormat="1" ht="174" x14ac:dyDescent="0.35">
      <c r="B9" s="194"/>
      <c r="C9" s="195" t="s">
        <v>436</v>
      </c>
      <c r="D9" s="47" t="s">
        <v>268</v>
      </c>
      <c r="E9" s="47" t="s">
        <v>41</v>
      </c>
      <c r="F9" s="47" t="s">
        <v>269</v>
      </c>
      <c r="G9" s="47" t="s">
        <v>198</v>
      </c>
      <c r="H9" s="203" t="s">
        <v>270</v>
      </c>
      <c r="I9" s="108" t="s">
        <v>652</v>
      </c>
    </row>
    <row r="10" spans="2:10" s="49" customFormat="1" ht="58" x14ac:dyDescent="0.35">
      <c r="B10" s="86"/>
      <c r="C10" s="197"/>
      <c r="D10" s="41" t="s">
        <v>271</v>
      </c>
      <c r="E10" s="47" t="s">
        <v>41</v>
      </c>
      <c r="F10" s="47" t="s">
        <v>272</v>
      </c>
      <c r="G10" s="47" t="s">
        <v>273</v>
      </c>
      <c r="H10" s="204"/>
      <c r="I10" s="108" t="s">
        <v>274</v>
      </c>
    </row>
    <row r="11" spans="2:10" s="49" customFormat="1" ht="72.5" x14ac:dyDescent="0.35">
      <c r="B11" s="86"/>
      <c r="C11" s="197"/>
      <c r="D11" s="47" t="s">
        <v>275</v>
      </c>
      <c r="E11" s="47" t="s">
        <v>41</v>
      </c>
      <c r="F11" s="47" t="s">
        <v>276</v>
      </c>
      <c r="G11" s="47" t="s">
        <v>277</v>
      </c>
      <c r="H11" s="204"/>
      <c r="I11" s="108" t="s">
        <v>653</v>
      </c>
    </row>
    <row r="12" spans="2:10" s="49" customFormat="1" ht="101.5" x14ac:dyDescent="0.35">
      <c r="B12" s="86"/>
      <c r="C12" s="196"/>
      <c r="D12" s="47" t="s">
        <v>287</v>
      </c>
      <c r="E12" s="47" t="s">
        <v>41</v>
      </c>
      <c r="F12" s="47" t="s">
        <v>288</v>
      </c>
      <c r="G12" s="47" t="s">
        <v>289</v>
      </c>
      <c r="H12" s="207"/>
      <c r="I12" s="109" t="s">
        <v>519</v>
      </c>
    </row>
    <row r="13" spans="2:10" s="49" customFormat="1" ht="30" customHeight="1" x14ac:dyDescent="0.35">
      <c r="B13" s="193" t="s">
        <v>168</v>
      </c>
      <c r="C13" s="203" t="s">
        <v>437</v>
      </c>
      <c r="D13" s="48" t="s">
        <v>278</v>
      </c>
      <c r="E13" s="203" t="s">
        <v>41</v>
      </c>
      <c r="F13" s="203" t="s">
        <v>279</v>
      </c>
      <c r="G13" s="47" t="s">
        <v>280</v>
      </c>
      <c r="H13" s="203" t="s">
        <v>281</v>
      </c>
      <c r="I13" s="108" t="s">
        <v>451</v>
      </c>
    </row>
    <row r="14" spans="2:10" s="49" customFormat="1" ht="32.25" customHeight="1" x14ac:dyDescent="0.35">
      <c r="B14" s="194"/>
      <c r="C14" s="207"/>
      <c r="D14" s="47" t="s">
        <v>282</v>
      </c>
      <c r="E14" s="207"/>
      <c r="F14" s="207"/>
      <c r="G14" s="47" t="s">
        <v>283</v>
      </c>
      <c r="H14" s="207"/>
      <c r="I14" s="108" t="s">
        <v>452</v>
      </c>
    </row>
    <row r="15" spans="2:10" s="49" customFormat="1" ht="72.5" x14ac:dyDescent="0.35">
      <c r="B15" s="194"/>
      <c r="C15" s="74" t="s">
        <v>403</v>
      </c>
      <c r="D15" s="47" t="s">
        <v>654</v>
      </c>
      <c r="E15" s="47" t="s">
        <v>41</v>
      </c>
      <c r="F15" s="47" t="s">
        <v>655</v>
      </c>
      <c r="G15" s="47" t="s">
        <v>656</v>
      </c>
      <c r="H15" s="47" t="s">
        <v>270</v>
      </c>
      <c r="I15" s="47" t="s">
        <v>657</v>
      </c>
    </row>
    <row r="16" spans="2:10" s="49" customFormat="1" ht="20.149999999999999" customHeight="1" x14ac:dyDescent="0.35">
      <c r="B16" s="194"/>
      <c r="C16" s="72" t="s">
        <v>438</v>
      </c>
      <c r="D16" s="53" t="s">
        <v>11</v>
      </c>
      <c r="E16" s="53" t="s">
        <v>11</v>
      </c>
      <c r="F16" s="53" t="s">
        <v>11</v>
      </c>
      <c r="G16" s="53" t="s">
        <v>11</v>
      </c>
      <c r="H16" s="53" t="s">
        <v>11</v>
      </c>
      <c r="I16" s="53" t="s">
        <v>11</v>
      </c>
    </row>
    <row r="17" spans="2:11" s="49" customFormat="1" ht="43.5" x14ac:dyDescent="0.35">
      <c r="B17" s="194"/>
      <c r="C17" s="51" t="s">
        <v>439</v>
      </c>
      <c r="D17" s="47" t="s">
        <v>520</v>
      </c>
      <c r="E17" s="47" t="s">
        <v>41</v>
      </c>
      <c r="F17" s="47" t="s">
        <v>521</v>
      </c>
      <c r="G17" s="47" t="s">
        <v>522</v>
      </c>
      <c r="H17" s="47" t="s">
        <v>270</v>
      </c>
      <c r="I17" s="47" t="s">
        <v>531</v>
      </c>
    </row>
    <row r="18" spans="2:11" s="49" customFormat="1" ht="43.5" x14ac:dyDescent="0.35">
      <c r="B18" s="194"/>
      <c r="C18" s="51" t="s">
        <v>147</v>
      </c>
      <c r="D18" s="47" t="s">
        <v>523</v>
      </c>
      <c r="E18" s="47" t="s">
        <v>41</v>
      </c>
      <c r="F18" s="47" t="s">
        <v>524</v>
      </c>
      <c r="G18" s="47" t="s">
        <v>530</v>
      </c>
      <c r="H18" s="47" t="s">
        <v>270</v>
      </c>
      <c r="I18" s="41" t="s">
        <v>532</v>
      </c>
    </row>
    <row r="19" spans="2:11" s="49" customFormat="1" ht="20.149999999999999" customHeight="1" x14ac:dyDescent="0.35">
      <c r="B19" s="194"/>
      <c r="C19" s="51" t="s">
        <v>440</v>
      </c>
      <c r="D19" s="53" t="s">
        <v>11</v>
      </c>
      <c r="E19" s="53" t="s">
        <v>11</v>
      </c>
      <c r="F19" s="53" t="s">
        <v>11</v>
      </c>
      <c r="G19" s="53" t="s">
        <v>11</v>
      </c>
      <c r="H19" s="53" t="s">
        <v>11</v>
      </c>
      <c r="I19" s="53" t="s">
        <v>11</v>
      </c>
    </row>
    <row r="20" spans="2:11" s="49" customFormat="1" x14ac:dyDescent="0.35">
      <c r="B20" s="194"/>
      <c r="C20" s="51" t="s">
        <v>441</v>
      </c>
      <c r="D20" s="53" t="s">
        <v>11</v>
      </c>
      <c r="E20" s="53" t="s">
        <v>11</v>
      </c>
      <c r="F20" s="53" t="s">
        <v>11</v>
      </c>
      <c r="G20" s="53" t="s">
        <v>11</v>
      </c>
      <c r="H20" s="53" t="s">
        <v>11</v>
      </c>
      <c r="I20" s="53" t="s">
        <v>11</v>
      </c>
    </row>
    <row r="21" spans="2:11" s="49" customFormat="1" ht="159.5" x14ac:dyDescent="0.35">
      <c r="B21" s="194"/>
      <c r="C21" s="193" t="s">
        <v>423</v>
      </c>
      <c r="D21" s="47" t="s">
        <v>284</v>
      </c>
      <c r="E21" s="47" t="s">
        <v>41</v>
      </c>
      <c r="F21" s="47" t="s">
        <v>285</v>
      </c>
      <c r="G21" s="47" t="s">
        <v>286</v>
      </c>
      <c r="H21" s="203" t="s">
        <v>270</v>
      </c>
      <c r="I21" s="108" t="s">
        <v>525</v>
      </c>
      <c r="K21" s="110"/>
    </row>
    <row r="22" spans="2:11" s="49" customFormat="1" ht="72.5" x14ac:dyDescent="0.35">
      <c r="B22" s="86"/>
      <c r="C22" s="198"/>
      <c r="D22" s="47" t="s">
        <v>290</v>
      </c>
      <c r="E22" s="47" t="s">
        <v>41</v>
      </c>
      <c r="F22" s="47" t="s">
        <v>291</v>
      </c>
      <c r="G22" s="47" t="s">
        <v>292</v>
      </c>
      <c r="H22" s="207"/>
      <c r="I22" s="109" t="s">
        <v>651</v>
      </c>
    </row>
    <row r="23" spans="2:11" s="49" customFormat="1" ht="68.25" customHeight="1" x14ac:dyDescent="0.35">
      <c r="B23" s="192" t="s">
        <v>190</v>
      </c>
      <c r="C23" s="195" t="s">
        <v>442</v>
      </c>
      <c r="D23" s="51" t="s">
        <v>293</v>
      </c>
      <c r="E23" s="47" t="s">
        <v>41</v>
      </c>
      <c r="F23" s="51" t="s">
        <v>294</v>
      </c>
      <c r="G23" s="51" t="s">
        <v>295</v>
      </c>
      <c r="H23" s="203" t="s">
        <v>281</v>
      </c>
      <c r="I23" s="59" t="s">
        <v>296</v>
      </c>
    </row>
    <row r="24" spans="2:11" s="49" customFormat="1" ht="60.75" customHeight="1" x14ac:dyDescent="0.35">
      <c r="B24" s="192"/>
      <c r="C24" s="196"/>
      <c r="D24" s="51" t="s">
        <v>300</v>
      </c>
      <c r="E24" s="47" t="s">
        <v>41</v>
      </c>
      <c r="F24" s="51" t="s">
        <v>301</v>
      </c>
      <c r="G24" s="51" t="s">
        <v>302</v>
      </c>
      <c r="H24" s="207"/>
      <c r="I24" s="51" t="s">
        <v>303</v>
      </c>
    </row>
    <row r="25" spans="2:11" s="49" customFormat="1" ht="58" x14ac:dyDescent="0.35">
      <c r="B25" s="192"/>
      <c r="C25" s="52" t="s">
        <v>443</v>
      </c>
      <c r="D25" s="51" t="s">
        <v>297</v>
      </c>
      <c r="E25" s="47" t="s">
        <v>41</v>
      </c>
      <c r="F25" s="51" t="s">
        <v>298</v>
      </c>
      <c r="G25" s="51" t="s">
        <v>299</v>
      </c>
      <c r="H25" s="47" t="s">
        <v>281</v>
      </c>
      <c r="I25" s="47" t="s">
        <v>453</v>
      </c>
    </row>
    <row r="26" spans="2:11" s="49" customFormat="1" x14ac:dyDescent="0.35"/>
    <row r="27" spans="2:11" s="49" customFormat="1" x14ac:dyDescent="0.35"/>
    <row r="28" spans="2:11" s="49" customFormat="1" x14ac:dyDescent="0.35"/>
    <row r="29" spans="2:11" s="49" customFormat="1" x14ac:dyDescent="0.35"/>
    <row r="30" spans="2:11" s="49" customFormat="1" x14ac:dyDescent="0.35"/>
  </sheetData>
  <mergeCells count="14">
    <mergeCell ref="B6:B7"/>
    <mergeCell ref="B8:B9"/>
    <mergeCell ref="B13:B21"/>
    <mergeCell ref="H13:H14"/>
    <mergeCell ref="H21:H22"/>
    <mergeCell ref="C21:C22"/>
    <mergeCell ref="C23:C24"/>
    <mergeCell ref="H23:H24"/>
    <mergeCell ref="H9:H12"/>
    <mergeCell ref="B23:B25"/>
    <mergeCell ref="C13:C14"/>
    <mergeCell ref="F13:F14"/>
    <mergeCell ref="E13:E14"/>
    <mergeCell ref="C9:C12"/>
  </mergeCells>
  <conditionalFormatting sqref="C21">
    <cfRule type="cellIs" dxfId="934" priority="134" operator="equal">
      <formula>"NA"</formula>
    </cfRule>
  </conditionalFormatting>
  <conditionalFormatting sqref="B8:I8 C9 B13:C13 C17:D17 C19:I19 C18 C20 B23:B25 B6:C7 B14 F17:F18 H17:I18 C15:C16">
    <cfRule type="cellIs" dxfId="933" priority="135" operator="equal">
      <formula>"NA"</formula>
    </cfRule>
  </conditionalFormatting>
  <conditionalFormatting sqref="D6:I8 D19:I19 D17:D18 F17:F18 H17:I18">
    <cfRule type="cellIs" dxfId="932" priority="133" operator="equal">
      <formula>"NA"</formula>
    </cfRule>
  </conditionalFormatting>
  <conditionalFormatting sqref="D18 I18">
    <cfRule type="cellIs" dxfId="931" priority="130" operator="equal">
      <formula>"NA"</formula>
    </cfRule>
  </conditionalFormatting>
  <conditionalFormatting sqref="C25">
    <cfRule type="cellIs" dxfId="930" priority="127" operator="equal">
      <formula>"NA"</formula>
    </cfRule>
  </conditionalFormatting>
  <conditionalFormatting sqref="D16:I16">
    <cfRule type="cellIs" dxfId="929" priority="6" operator="equal">
      <formula>"NA"</formula>
    </cfRule>
  </conditionalFormatting>
  <conditionalFormatting sqref="D16:I16">
    <cfRule type="cellIs" dxfId="928" priority="5" operator="equal">
      <formula>"NA"</formula>
    </cfRule>
  </conditionalFormatting>
  <conditionalFormatting sqref="D20:I20">
    <cfRule type="cellIs" dxfId="927" priority="4" operator="equal">
      <formula>"NA"</formula>
    </cfRule>
  </conditionalFormatting>
  <conditionalFormatting sqref="D20:I20">
    <cfRule type="cellIs" dxfId="926" priority="3" operator="equal">
      <formula>"NA"</formula>
    </cfRule>
  </conditionalFormatting>
  <conditionalFormatting sqref="D15">
    <cfRule type="cellIs" dxfId="925" priority="2" operator="equal">
      <formula>"NA"</formula>
    </cfRule>
  </conditionalFormatting>
  <conditionalFormatting sqref="D15">
    <cfRule type="cellIs" dxfId="924" priority="1" operator="equal">
      <formula>"NA"</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903" operator="equal" id="{682813DB-6B22-4447-8E55-FE7B75367D42}">
            <xm:f>'C:\Users\wb417362\Desktop\ADePT\[AFR_ Program Validation.xlsx]Auxiliar'!#REF!</xm:f>
            <x14:dxf>
              <fill>
                <patternFill>
                  <bgColor theme="9" tint="0.79998168889431442"/>
                </patternFill>
              </fill>
            </x14:dxf>
          </x14:cfRule>
          <x14:cfRule type="cellIs" priority="904" operator="equal" id="{76691798-AD22-4F97-9866-7A5DD4A68ABD}">
            <xm:f>'C:\Users\wb417362\Desktop\ADePT\[AFR_ Program Validation.xlsx]Auxiliar'!#REF!</xm:f>
            <x14:dxf>
              <fill>
                <patternFill>
                  <bgColor theme="7" tint="0.79998168889431442"/>
                </patternFill>
              </fill>
            </x14:dxf>
          </x14:cfRule>
          <x14:cfRule type="cellIs" priority="906" operator="equal" id="{55825FA4-484C-41B4-B866-72701CE28BD0}">
            <xm:f>'C:\Users\wb417362\Desktop\ADePT\[AFR_ Program Validation.xlsx]Auxiliar'!#REF!</xm:f>
            <x14:dxf>
              <fill>
                <patternFill>
                  <bgColor theme="6" tint="0.79998168889431442"/>
                </patternFill>
              </fill>
            </x14:dxf>
          </x14:cfRule>
          <xm:sqref>E2:E3 I2:I3 I12 I21:I22 E22:E25 I31:I1048576 E31:E1048576</xm:sqref>
        </x14:conditionalFormatting>
        <x14:conditionalFormatting xmlns:xm="http://schemas.microsoft.com/office/excel/2006/main">
          <x14:cfRule type="cellIs" priority="897" operator="equal" id="{41EDAA49-EEC5-4058-98BC-35836A8DF00B}">
            <xm:f>'C:\Users\wb417362\Desktop\ADePT\[AFR_ Program Validation.xlsx]Auxiliar'!#REF!</xm:f>
            <x14:dxf>
              <fill>
                <patternFill>
                  <bgColor theme="4" tint="0.79998168889431442"/>
                </patternFill>
              </fill>
            </x14:dxf>
          </x14:cfRule>
          <x14:cfRule type="cellIs" priority="898" operator="equal" id="{F55798BA-72F0-499E-BD46-D6DD517C49D4}">
            <xm:f>'C:\Users\wb417362\Desktop\ADePT\[AFR_ Program Validation.xlsx]Auxiliar'!#REF!</xm:f>
            <x14:dxf>
              <fill>
                <patternFill>
                  <bgColor theme="9" tint="0.79998168889431442"/>
                </patternFill>
              </fill>
            </x14:dxf>
          </x14:cfRule>
          <x14:cfRule type="cellIs" priority="899" operator="equal" id="{502FADE5-7DB7-40AE-8361-4C493F5BBA1B}">
            <xm:f>'C:\Users\wb417362\Desktop\ADePT\[AFR_ Program Validation.xlsx]Auxiliar'!#REF!</xm:f>
            <x14:dxf>
              <fill>
                <patternFill>
                  <bgColor theme="9" tint="0.79998168889431442"/>
                </patternFill>
              </fill>
            </x14:dxf>
          </x14:cfRule>
          <x14:cfRule type="cellIs" priority="900" operator="equal" id="{88473FBA-1C72-4220-8E75-2F6464E75FAD}">
            <xm:f>'C:\Users\wb417362\Desktop\ADePT\[AFR_ Program Validation.xlsx]Auxiliar'!#REF!</xm:f>
            <x14:dxf>
              <fill>
                <patternFill>
                  <bgColor theme="9" tint="0.79998168889431442"/>
                </patternFill>
              </fill>
            </x14:dxf>
          </x14:cfRule>
          <x14:cfRule type="cellIs" priority="901" operator="equal" id="{B94A0E3F-EDC5-4874-A011-745732E58C45}">
            <xm:f>'C:\Users\wb417362\Desktop\ADePT\[AFR_ Program Validation.xlsx]Auxiliar'!#REF!</xm:f>
            <x14:dxf>
              <fill>
                <patternFill>
                  <bgColor theme="9" tint="0.79998168889431442"/>
                </patternFill>
              </fill>
            </x14:dxf>
          </x14:cfRule>
          <x14:cfRule type="cellIs" priority="902" operator="equal" id="{069F9D04-344F-4011-81E9-EA2175BD13D5}">
            <xm:f>'C:\Users\wb417362\Desktop\ADePT\[AFR_ Program Validation.xlsx]Auxiliar'!#REF!</xm:f>
            <x14:dxf>
              <fill>
                <patternFill>
                  <bgColor theme="9" tint="0.79998168889431442"/>
                </patternFill>
              </fill>
            </x14:dxf>
          </x14:cfRule>
          <x14:cfRule type="cellIs" priority="905" operator="equal" id="{A3BBC6DF-A4EB-4647-9821-9E488A410DCA}">
            <xm:f>'C:\Users\wb417362\Desktop\ADePT\[AFR_ Program Validation.xlsx]Auxiliar'!#REF!</xm:f>
            <x14:dxf>
              <fill>
                <patternFill>
                  <bgColor theme="6" tint="0.79998168889431442"/>
                </patternFill>
              </fill>
            </x14:dxf>
          </x14:cfRule>
          <xm:sqref>H2:I3 E2:F3 C3 B2 D9:I9 D10:G11 E13 I10:I12 D12 I21:I22 D22:G25 H31:I1048576 E31:F1048576 C31:C1048576</xm:sqref>
        </x14:conditionalFormatting>
        <x14:conditionalFormatting xmlns:xm="http://schemas.microsoft.com/office/excel/2006/main">
          <x14:cfRule type="cellIs" priority="669" operator="equal" id="{ED784F17-3F8C-415D-9545-ED3537792C87}">
            <xm:f>'C:\Users\wb417362\Desktop\ADePT\[AFR_ Program Validation.xlsx]Auxiliar'!#REF!</xm:f>
            <x14:dxf>
              <fill>
                <patternFill>
                  <bgColor theme="4" tint="0.79998168889431442"/>
                </patternFill>
              </fill>
            </x14:dxf>
          </x14:cfRule>
          <x14:cfRule type="cellIs" priority="670" operator="equal" id="{039A9A06-29EF-4806-ACBC-69B63AC955FB}">
            <xm:f>'C:\Users\wb417362\Desktop\ADePT\[AFR_ Program Validation.xlsx]Auxiliar'!#REF!</xm:f>
            <x14:dxf>
              <fill>
                <patternFill>
                  <bgColor theme="9" tint="0.79998168889431442"/>
                </patternFill>
              </fill>
            </x14:dxf>
          </x14:cfRule>
          <x14:cfRule type="cellIs" priority="671" operator="equal" id="{448D7A03-653F-4AD7-8FF5-EA0758709A13}">
            <xm:f>'C:\Users\wb417362\Desktop\ADePT\[AFR_ Program Validation.xlsx]Auxiliar'!#REF!</xm:f>
            <x14:dxf>
              <fill>
                <patternFill>
                  <bgColor theme="9" tint="0.79998168889431442"/>
                </patternFill>
              </fill>
            </x14:dxf>
          </x14:cfRule>
          <x14:cfRule type="cellIs" priority="672" operator="equal" id="{1817D95D-B492-4859-8B7F-8A8CD7566FCB}">
            <xm:f>'C:\Users\wb417362\Desktop\ADePT\[AFR_ Program Validation.xlsx]Auxiliar'!#REF!</xm:f>
            <x14:dxf>
              <fill>
                <patternFill>
                  <bgColor theme="9" tint="0.79998168889431442"/>
                </patternFill>
              </fill>
            </x14:dxf>
          </x14:cfRule>
          <x14:cfRule type="cellIs" priority="673" operator="equal" id="{AE64147B-600F-4091-9452-FAB18B627A48}">
            <xm:f>'C:\Users\wb417362\Desktop\ADePT\[AFR_ Program Validation.xlsx]Auxiliar'!#REF!</xm:f>
            <x14:dxf>
              <fill>
                <patternFill>
                  <bgColor theme="9" tint="0.79998168889431442"/>
                </patternFill>
              </fill>
            </x14:dxf>
          </x14:cfRule>
          <x14:cfRule type="cellIs" priority="674" operator="equal" id="{63000E1F-750E-4336-8EC2-3F163D59939D}">
            <xm:f>'C:\Users\wb417362\Desktop\ADePT\[AFR_ Program Validation.xlsx]Auxiliar'!#REF!</xm:f>
            <x14:dxf>
              <fill>
                <patternFill>
                  <bgColor theme="9" tint="0.79998168889431442"/>
                </patternFill>
              </fill>
            </x14:dxf>
          </x14:cfRule>
          <x14:cfRule type="cellIs" priority="675" operator="equal" id="{157927E8-543E-4D8D-8C6B-284FA47577A5}">
            <xm:f>'C:\Users\wb417362\Desktop\ADePT\[AFR_ Program Validation.xlsx]Auxiliar'!#REF!</xm:f>
            <x14:dxf>
              <fill>
                <patternFill>
                  <bgColor theme="6" tint="0.79998168889431442"/>
                </patternFill>
              </fill>
            </x14:dxf>
          </x14:cfRule>
          <xm:sqref>B4:B5</xm:sqref>
        </x14:conditionalFormatting>
        <x14:conditionalFormatting xmlns:xm="http://schemas.microsoft.com/office/excel/2006/main">
          <x14:cfRule type="cellIs" priority="765" operator="equal" id="{1AB9B73E-038B-4B4F-9D2B-25E14BCC3321}">
            <xm:f>'C:\Users\wb417362\Desktop\ADePT\[AFR_ Program Validation.xlsx]Auxiliar'!#REF!</xm:f>
            <x14:dxf>
              <fill>
                <patternFill>
                  <bgColor theme="9" tint="0.79998168889431442"/>
                </patternFill>
              </fill>
            </x14:dxf>
          </x14:cfRule>
          <x14:cfRule type="cellIs" priority="766" operator="equal" id="{27D69D27-790D-4C7B-B41B-7169739A10B1}">
            <xm:f>'C:\Users\wb417362\Desktop\ADePT\[AFR_ Program Validation.xlsx]Auxiliar'!#REF!</xm:f>
            <x14:dxf>
              <fill>
                <patternFill>
                  <bgColor theme="7" tint="0.79998168889431442"/>
                </patternFill>
              </fill>
            </x14:dxf>
          </x14:cfRule>
          <x14:cfRule type="cellIs" priority="768" operator="equal" id="{48FBFB45-EFF8-44CD-BF03-BBFE2BB66FCE}">
            <xm:f>'C:\Users\wb417362\Desktop\ADePT\[AFR_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759" operator="equal" id="{18FB722F-243D-4F4F-9609-2E9F9424B94C}">
            <xm:f>'C:\Users\wb417362\Desktop\ADePT\[AFR_ Program Validation.xlsx]Auxiliar'!#REF!</xm:f>
            <x14:dxf>
              <fill>
                <patternFill>
                  <bgColor theme="4" tint="0.79998168889431442"/>
                </patternFill>
              </fill>
            </x14:dxf>
          </x14:cfRule>
          <x14:cfRule type="cellIs" priority="760" operator="equal" id="{0C0A1E29-78CC-4FA8-8542-C2974985EBCF}">
            <xm:f>'C:\Users\wb417362\Desktop\ADePT\[AFR_ Program Validation.xlsx]Auxiliar'!#REF!</xm:f>
            <x14:dxf>
              <fill>
                <patternFill>
                  <bgColor theme="9" tint="0.79998168889431442"/>
                </patternFill>
              </fill>
            </x14:dxf>
          </x14:cfRule>
          <x14:cfRule type="cellIs" priority="761" operator="equal" id="{9ED2BC74-4F89-4F6B-914A-AFDC2AA8EB6E}">
            <xm:f>'C:\Users\wb417362\Desktop\ADePT\[AFR_ Program Validation.xlsx]Auxiliar'!#REF!</xm:f>
            <x14:dxf>
              <fill>
                <patternFill>
                  <bgColor theme="9" tint="0.79998168889431442"/>
                </patternFill>
              </fill>
            </x14:dxf>
          </x14:cfRule>
          <x14:cfRule type="cellIs" priority="762" operator="equal" id="{3B164D28-F479-42BB-80AC-6706BBF7974D}">
            <xm:f>'C:\Users\wb417362\Desktop\ADePT\[AFR_ Program Validation.xlsx]Auxiliar'!#REF!</xm:f>
            <x14:dxf>
              <fill>
                <patternFill>
                  <bgColor theme="9" tint="0.79998168889431442"/>
                </patternFill>
              </fill>
            </x14:dxf>
          </x14:cfRule>
          <x14:cfRule type="cellIs" priority="763" operator="equal" id="{BE948723-962F-43DA-A96F-D42A54019DB6}">
            <xm:f>'C:\Users\wb417362\Desktop\ADePT\[AFR_ Program Validation.xlsx]Auxiliar'!#REF!</xm:f>
            <x14:dxf>
              <fill>
                <patternFill>
                  <bgColor theme="9" tint="0.79998168889431442"/>
                </patternFill>
              </fill>
            </x14:dxf>
          </x14:cfRule>
          <x14:cfRule type="cellIs" priority="764" operator="equal" id="{F694A8F5-FD27-47DA-B983-126E178EC873}">
            <xm:f>'C:\Users\wb417362\Desktop\ADePT\[AFR_ Program Validation.xlsx]Auxiliar'!#REF!</xm:f>
            <x14:dxf>
              <fill>
                <patternFill>
                  <bgColor theme="9" tint="0.79998168889431442"/>
                </patternFill>
              </fill>
            </x14:dxf>
          </x14:cfRule>
          <x14:cfRule type="cellIs" priority="767" operator="equal" id="{E64F8DE9-6A61-4605-BEAF-F80DFDA9D3BD}">
            <xm:f>'C:\Users\wb417362\Desktop\ADePT\[AFR_ Program Validation.xlsx]Auxiliar'!#REF!</xm:f>
            <x14:dxf>
              <fill>
                <patternFill>
                  <bgColor theme="6" tint="0.79998168889431442"/>
                </patternFill>
              </fill>
            </x14:dxf>
          </x14:cfRule>
          <xm:sqref>B4 E4:F4 H4:I4</xm:sqref>
        </x14:conditionalFormatting>
        <x14:conditionalFormatting xmlns:xm="http://schemas.microsoft.com/office/excel/2006/main">
          <x14:cfRule type="cellIs" priority="756" operator="equal" id="{6768407F-30BF-4408-B956-B9E89E459E8E}">
            <xm:f>'C:\Users\wb417362\Desktop\ADePT\[AFR_ Program Validation.xlsx]Auxiliar'!#REF!</xm:f>
            <x14:dxf>
              <fill>
                <patternFill>
                  <bgColor theme="9" tint="0.79998168889431442"/>
                </patternFill>
              </fill>
            </x14:dxf>
          </x14:cfRule>
          <x14:cfRule type="cellIs" priority="757" operator="equal" id="{504D2EF0-4B47-47DB-AFFF-0B92CFC67875}">
            <xm:f>'C:\Users\wb417362\Desktop\ADePT\[AFR_ Program Validation.xlsx]Auxiliar'!#REF!</xm:f>
            <x14:dxf>
              <fill>
                <patternFill>
                  <bgColor theme="7" tint="0.79998168889431442"/>
                </patternFill>
              </fill>
            </x14:dxf>
          </x14:cfRule>
          <x14:cfRule type="cellIs" priority="758" operator="equal" id="{F2976DA5-C2A4-459A-8EEC-7685CEEDF99C}">
            <xm:f>'C:\Users\wb417362\Desktop\ADePT\[AFR_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749" operator="equal" id="{974594F5-6809-497D-9399-9EE5FCE3B845}">
            <xm:f>'C:\Users\wb417362\Desktop\ADePT\[AFR_ Program Validation.xlsx]Auxiliar'!#REF!</xm:f>
            <x14:dxf>
              <fill>
                <patternFill>
                  <bgColor theme="4" tint="0.79998168889431442"/>
                </patternFill>
              </fill>
            </x14:dxf>
          </x14:cfRule>
          <x14:cfRule type="cellIs" priority="750" operator="equal" id="{F161C6A6-0BB7-4896-A84A-8E41A114ED35}">
            <xm:f>'C:\Users\wb417362\Desktop\ADePT\[AFR_ Program Validation.xlsx]Auxiliar'!#REF!</xm:f>
            <x14:dxf>
              <fill>
                <patternFill>
                  <bgColor theme="9" tint="0.79998168889431442"/>
                </patternFill>
              </fill>
            </x14:dxf>
          </x14:cfRule>
          <x14:cfRule type="cellIs" priority="751" operator="equal" id="{C949D869-8A73-4752-9985-116AFEBF8E39}">
            <xm:f>'C:\Users\wb417362\Desktop\ADePT\[AFR_ Program Validation.xlsx]Auxiliar'!#REF!</xm:f>
            <x14:dxf>
              <fill>
                <patternFill>
                  <bgColor theme="9" tint="0.79998168889431442"/>
                </patternFill>
              </fill>
            </x14:dxf>
          </x14:cfRule>
          <x14:cfRule type="cellIs" priority="752" operator="equal" id="{BE56E808-29E7-4D2A-BD20-B2F32AFBA997}">
            <xm:f>'C:\Users\wb417362\Desktop\ADePT\[AFR_ Program Validation.xlsx]Auxiliar'!#REF!</xm:f>
            <x14:dxf>
              <fill>
                <patternFill>
                  <bgColor theme="9" tint="0.79998168889431442"/>
                </patternFill>
              </fill>
            </x14:dxf>
          </x14:cfRule>
          <x14:cfRule type="cellIs" priority="753" operator="equal" id="{946D06A7-159D-469F-ABAB-C0732570532E}">
            <xm:f>'C:\Users\wb417362\Desktop\ADePT\[AFR_ Program Validation.xlsx]Auxiliar'!#REF!</xm:f>
            <x14:dxf>
              <fill>
                <patternFill>
                  <bgColor theme="9" tint="0.79998168889431442"/>
                </patternFill>
              </fill>
            </x14:dxf>
          </x14:cfRule>
          <x14:cfRule type="cellIs" priority="754" operator="equal" id="{6EDCA5A5-AA84-4D5A-9DF4-5446D991B527}">
            <xm:f>'C:\Users\wb417362\Desktop\ADePT\[AFR_ Program Validation.xlsx]Auxiliar'!#REF!</xm:f>
            <x14:dxf>
              <fill>
                <patternFill>
                  <bgColor theme="9" tint="0.79998168889431442"/>
                </patternFill>
              </fill>
            </x14:dxf>
          </x14:cfRule>
          <x14:cfRule type="cellIs" priority="755" operator="equal" id="{7CC54844-5FE1-4EA8-B5C6-8E66C2825433}">
            <xm:f>'C:\Users\wb417362\Desktop\ADePT\[AFR_ Program Validation.xlsx]Auxiliar'!#REF!</xm:f>
            <x14:dxf>
              <fill>
                <patternFill>
                  <bgColor theme="6" tint="0.79998168889431442"/>
                </patternFill>
              </fill>
            </x14:dxf>
          </x14:cfRule>
          <xm:sqref>E5:I5 C5 F13:G13 I13:I14 G14 G17:G18</xm:sqref>
        </x14:conditionalFormatting>
        <x14:conditionalFormatting xmlns:xm="http://schemas.microsoft.com/office/excel/2006/main">
          <x14:cfRule type="cellIs" priority="742" operator="equal" id="{08E7CBB8-8AA3-4C3A-A0EF-35D024B9CDC9}">
            <xm:f>'C:\Users\wb417362\Desktop\ADePT\[AFR_ Program Validation.xlsx]Auxiliar'!#REF!</xm:f>
            <x14:dxf>
              <fill>
                <patternFill>
                  <bgColor theme="4" tint="0.79998168889431442"/>
                </patternFill>
              </fill>
            </x14:dxf>
          </x14:cfRule>
          <x14:cfRule type="cellIs" priority="743" operator="equal" id="{3BB5D028-4197-4000-94E7-A8DEEF07417F}">
            <xm:f>'C:\Users\wb417362\Desktop\ADePT\[AFR_ Program Validation.xlsx]Auxiliar'!#REF!</xm:f>
            <x14:dxf>
              <fill>
                <patternFill>
                  <bgColor theme="9" tint="0.79998168889431442"/>
                </patternFill>
              </fill>
            </x14:dxf>
          </x14:cfRule>
          <x14:cfRule type="cellIs" priority="744" operator="equal" id="{7C81DC80-B4EB-48B1-96BE-2449A7359476}">
            <xm:f>'C:\Users\wb417362\Desktop\ADePT\[AFR_ Program Validation.xlsx]Auxiliar'!#REF!</xm:f>
            <x14:dxf>
              <fill>
                <patternFill>
                  <bgColor theme="9" tint="0.79998168889431442"/>
                </patternFill>
              </fill>
            </x14:dxf>
          </x14:cfRule>
          <x14:cfRule type="cellIs" priority="745" operator="equal" id="{8492C548-EC2F-4979-A69C-AA1AB7E2312B}">
            <xm:f>'C:\Users\wb417362\Desktop\ADePT\[AFR_ Program Validation.xlsx]Auxiliar'!#REF!</xm:f>
            <x14:dxf>
              <fill>
                <patternFill>
                  <bgColor theme="9" tint="0.79998168889431442"/>
                </patternFill>
              </fill>
            </x14:dxf>
          </x14:cfRule>
          <x14:cfRule type="cellIs" priority="746" operator="equal" id="{7DBF4B9B-8983-49B4-AF9D-D6EE31357362}">
            <xm:f>'C:\Users\wb417362\Desktop\ADePT\[AFR_ Program Validation.xlsx]Auxiliar'!#REF!</xm:f>
            <x14:dxf>
              <fill>
                <patternFill>
                  <bgColor theme="9" tint="0.79998168889431442"/>
                </patternFill>
              </fill>
            </x14:dxf>
          </x14:cfRule>
          <x14:cfRule type="cellIs" priority="747" operator="equal" id="{94192E54-2919-48FE-BD6B-4D92F5848648}">
            <xm:f>'C:\Users\wb417362\Desktop\ADePT\[AFR_ Program Validation.xlsx]Auxiliar'!#REF!</xm:f>
            <x14:dxf>
              <fill>
                <patternFill>
                  <bgColor theme="9" tint="0.79998168889431442"/>
                </patternFill>
              </fill>
            </x14:dxf>
          </x14:cfRule>
          <x14:cfRule type="cellIs" priority="748" operator="equal" id="{00E6DCDF-F5AE-416D-BF27-B19CDFEBFDBA}">
            <xm:f>'C:\Users\wb417362\Desktop\ADePT\[AFR_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724" operator="equal" id="{C8C13271-D2A5-48D0-895C-1D517051C764}">
            <xm:f>'C:\Users\wb417362\Desktop\ADePT\[AFR_ Program Validation.xlsx]Auxiliar'!#REF!</xm:f>
            <x14:dxf>
              <fill>
                <patternFill>
                  <bgColor theme="9" tint="0.79998168889431442"/>
                </patternFill>
              </fill>
            </x14:dxf>
          </x14:cfRule>
          <x14:cfRule type="cellIs" priority="725" operator="equal" id="{96DF04AC-3A9A-4C16-B22E-F3EA0DF9A8E0}">
            <xm:f>'C:\Users\wb417362\Desktop\ADePT\[AFR_ Program Validation.xlsx]Auxiliar'!#REF!</xm:f>
            <x14:dxf>
              <fill>
                <patternFill>
                  <bgColor theme="7" tint="0.79998168889431442"/>
                </patternFill>
              </fill>
            </x14:dxf>
          </x14:cfRule>
          <x14:cfRule type="cellIs" priority="727" operator="equal" id="{18576524-038A-45A7-883E-8DCAE15B7531}">
            <xm:f>'C:\Users\wb417362\Desktop\ADePT\[AFR_ Program Validation.xlsx]Auxiliar'!#REF!</xm:f>
            <x14:dxf>
              <fill>
                <patternFill>
                  <bgColor theme="6" tint="0.79998168889431442"/>
                </patternFill>
              </fill>
            </x14:dxf>
          </x14:cfRule>
          <xm:sqref>E21</xm:sqref>
        </x14:conditionalFormatting>
        <x14:conditionalFormatting xmlns:xm="http://schemas.microsoft.com/office/excel/2006/main">
          <x14:cfRule type="cellIs" priority="718" operator="equal" id="{E45881DE-2D01-4C0E-9C27-DEB3AAFD24F1}">
            <xm:f>'C:\Users\wb417362\Desktop\ADePT\[AFR_ Program Validation.xlsx]Auxiliar'!#REF!</xm:f>
            <x14:dxf>
              <fill>
                <patternFill>
                  <bgColor theme="4" tint="0.79998168889431442"/>
                </patternFill>
              </fill>
            </x14:dxf>
          </x14:cfRule>
          <x14:cfRule type="cellIs" priority="719" operator="equal" id="{3A210149-EF21-424F-B330-32D69F92A6B9}">
            <xm:f>'C:\Users\wb417362\Desktop\ADePT\[AFR_ Program Validation.xlsx]Auxiliar'!#REF!</xm:f>
            <x14:dxf>
              <fill>
                <patternFill>
                  <bgColor theme="9" tint="0.79998168889431442"/>
                </patternFill>
              </fill>
            </x14:dxf>
          </x14:cfRule>
          <x14:cfRule type="cellIs" priority="720" operator="equal" id="{601BF17A-8FB6-4F64-A13D-7D7FB90D5EE7}">
            <xm:f>'C:\Users\wb417362\Desktop\ADePT\[AFR_ Program Validation.xlsx]Auxiliar'!#REF!</xm:f>
            <x14:dxf>
              <fill>
                <patternFill>
                  <bgColor theme="9" tint="0.79998168889431442"/>
                </patternFill>
              </fill>
            </x14:dxf>
          </x14:cfRule>
          <x14:cfRule type="cellIs" priority="721" operator="equal" id="{3FA50857-4BFA-4994-9530-56DC01BFBE63}">
            <xm:f>'C:\Users\wb417362\Desktop\ADePT\[AFR_ Program Validation.xlsx]Auxiliar'!#REF!</xm:f>
            <x14:dxf>
              <fill>
                <patternFill>
                  <bgColor theme="9" tint="0.79998168889431442"/>
                </patternFill>
              </fill>
            </x14:dxf>
          </x14:cfRule>
          <x14:cfRule type="cellIs" priority="722" operator="equal" id="{40989E53-142C-45F5-8EBC-5CAC5DEC8880}">
            <xm:f>'C:\Users\wb417362\Desktop\ADePT\[AFR_ Program Validation.xlsx]Auxiliar'!#REF!</xm:f>
            <x14:dxf>
              <fill>
                <patternFill>
                  <bgColor theme="9" tint="0.79998168889431442"/>
                </patternFill>
              </fill>
            </x14:dxf>
          </x14:cfRule>
          <x14:cfRule type="cellIs" priority="723" operator="equal" id="{C1D68272-714E-4A71-AD7E-22E6FBEC44E8}">
            <xm:f>'C:\Users\wb417362\Desktop\ADePT\[AFR_ Program Validation.xlsx]Auxiliar'!#REF!</xm:f>
            <x14:dxf>
              <fill>
                <patternFill>
                  <bgColor theme="9" tint="0.79998168889431442"/>
                </patternFill>
              </fill>
            </x14:dxf>
          </x14:cfRule>
          <x14:cfRule type="cellIs" priority="726" operator="equal" id="{F2000D05-BF5D-42DD-A0EA-564904FD0777}">
            <xm:f>'C:\Users\wb417362\Desktop\ADePT\[AFR_ Program Validation.xlsx]Auxiliar'!#REF!</xm:f>
            <x14:dxf>
              <fill>
                <patternFill>
                  <bgColor theme="6" tint="0.79998168889431442"/>
                </patternFill>
              </fill>
            </x14:dxf>
          </x14:cfRule>
          <xm:sqref>D21:F21</xm:sqref>
        </x14:conditionalFormatting>
        <x14:conditionalFormatting xmlns:xm="http://schemas.microsoft.com/office/excel/2006/main">
          <x14:cfRule type="cellIs" priority="711" operator="equal" id="{A4F602C2-B195-4905-A72B-B64EA62F9731}">
            <xm:f>'C:\Users\wb417362\Desktop\ADePT\[AFR_ Program Validation.xlsx]Auxiliar'!#REF!</xm:f>
            <x14:dxf>
              <fill>
                <patternFill>
                  <bgColor theme="4" tint="0.79998168889431442"/>
                </patternFill>
              </fill>
            </x14:dxf>
          </x14:cfRule>
          <x14:cfRule type="cellIs" priority="712" operator="equal" id="{A361A703-A2CA-427A-8744-842774E89F16}">
            <xm:f>'C:\Users\wb417362\Desktop\ADePT\[AFR_ Program Validation.xlsx]Auxiliar'!#REF!</xm:f>
            <x14:dxf>
              <fill>
                <patternFill>
                  <bgColor theme="9" tint="0.79998168889431442"/>
                </patternFill>
              </fill>
            </x14:dxf>
          </x14:cfRule>
          <x14:cfRule type="cellIs" priority="713" operator="equal" id="{1BB2A749-F759-485D-B8A1-D602BDE6490C}">
            <xm:f>'C:\Users\wb417362\Desktop\ADePT\[AFR_ Program Validation.xlsx]Auxiliar'!#REF!</xm:f>
            <x14:dxf>
              <fill>
                <patternFill>
                  <bgColor theme="9" tint="0.79998168889431442"/>
                </patternFill>
              </fill>
            </x14:dxf>
          </x14:cfRule>
          <x14:cfRule type="cellIs" priority="714" operator="equal" id="{493721C0-186B-468C-8B28-201760B7D6AF}">
            <xm:f>'C:\Users\wb417362\Desktop\ADePT\[AFR_ Program Validation.xlsx]Auxiliar'!#REF!</xm:f>
            <x14:dxf>
              <fill>
                <patternFill>
                  <bgColor theme="9" tint="0.79998168889431442"/>
                </patternFill>
              </fill>
            </x14:dxf>
          </x14:cfRule>
          <x14:cfRule type="cellIs" priority="715" operator="equal" id="{1A4BED74-824D-48B2-8889-61B8B9AA23D4}">
            <xm:f>'C:\Users\wb417362\Desktop\ADePT\[AFR_ Program Validation.xlsx]Auxiliar'!#REF!</xm:f>
            <x14:dxf>
              <fill>
                <patternFill>
                  <bgColor theme="9" tint="0.79998168889431442"/>
                </patternFill>
              </fill>
            </x14:dxf>
          </x14:cfRule>
          <x14:cfRule type="cellIs" priority="716" operator="equal" id="{12FC0C77-B884-4FC4-B436-9192E71BBF3E}">
            <xm:f>'C:\Users\wb417362\Desktop\ADePT\[AFR_ Program Validation.xlsx]Auxiliar'!#REF!</xm:f>
            <x14:dxf>
              <fill>
                <patternFill>
                  <bgColor theme="9" tint="0.79998168889431442"/>
                </patternFill>
              </fill>
            </x14:dxf>
          </x14:cfRule>
          <x14:cfRule type="cellIs" priority="717" operator="equal" id="{6B8FBE7A-6848-4FBB-9EC8-402DFE64E053}">
            <xm:f>'C:\Users\wb417362\Desktop\ADePT\[AFR_ Program Validation.xlsx]Auxiliar'!#REF!</xm:f>
            <x14:dxf>
              <fill>
                <patternFill>
                  <bgColor theme="6" tint="0.79998168889431442"/>
                </patternFill>
              </fill>
            </x14:dxf>
          </x14:cfRule>
          <xm:sqref>D21:G21</xm:sqref>
        </x14:conditionalFormatting>
        <x14:conditionalFormatting xmlns:xm="http://schemas.microsoft.com/office/excel/2006/main">
          <x14:cfRule type="cellIs" priority="704" operator="equal" id="{E63D0598-92D2-4844-9D1C-DC9139D3E001}">
            <xm:f>'C:\Users\wb417362\Desktop\ADePT\[AFR_ Program Validation.xlsx]Auxiliar'!#REF!</xm:f>
            <x14:dxf>
              <fill>
                <patternFill>
                  <bgColor theme="4" tint="0.79998168889431442"/>
                </patternFill>
              </fill>
            </x14:dxf>
          </x14:cfRule>
          <x14:cfRule type="cellIs" priority="705" operator="equal" id="{F0D0AAD4-DE9E-410C-B18F-27C651269B18}">
            <xm:f>'C:\Users\wb417362\Desktop\ADePT\[AFR_ Program Validation.xlsx]Auxiliar'!#REF!</xm:f>
            <x14:dxf>
              <fill>
                <patternFill>
                  <bgColor theme="9" tint="0.79998168889431442"/>
                </patternFill>
              </fill>
            </x14:dxf>
          </x14:cfRule>
          <x14:cfRule type="cellIs" priority="706" operator="equal" id="{A3F5C53F-50B9-4E83-BEE7-B57D604345F0}">
            <xm:f>'C:\Users\wb417362\Desktop\ADePT\[AFR_ Program Validation.xlsx]Auxiliar'!#REF!</xm:f>
            <x14:dxf>
              <fill>
                <patternFill>
                  <bgColor theme="9" tint="0.79998168889431442"/>
                </patternFill>
              </fill>
            </x14:dxf>
          </x14:cfRule>
          <x14:cfRule type="cellIs" priority="707" operator="equal" id="{C0641E76-B24A-4DBA-8C32-7A9B0221B877}">
            <xm:f>'C:\Users\wb417362\Desktop\ADePT\[AFR_ Program Validation.xlsx]Auxiliar'!#REF!</xm:f>
            <x14:dxf>
              <fill>
                <patternFill>
                  <bgColor theme="9" tint="0.79998168889431442"/>
                </patternFill>
              </fill>
            </x14:dxf>
          </x14:cfRule>
          <x14:cfRule type="cellIs" priority="708" operator="equal" id="{940B6948-5F70-4208-B3F3-9583A4E375DB}">
            <xm:f>'C:\Users\wb417362\Desktop\ADePT\[AFR_ Program Validation.xlsx]Auxiliar'!#REF!</xm:f>
            <x14:dxf>
              <fill>
                <patternFill>
                  <bgColor theme="9" tint="0.79998168889431442"/>
                </patternFill>
              </fill>
            </x14:dxf>
          </x14:cfRule>
          <x14:cfRule type="cellIs" priority="709" operator="equal" id="{8E3CE679-3F58-4E63-835E-2C942D7E0D1D}">
            <xm:f>'C:\Users\wb417362\Desktop\ADePT\[AFR_ Program Validation.xlsx]Auxiliar'!#REF!</xm:f>
            <x14:dxf>
              <fill>
                <patternFill>
                  <bgColor theme="9" tint="0.79998168889431442"/>
                </patternFill>
              </fill>
            </x14:dxf>
          </x14:cfRule>
          <x14:cfRule type="cellIs" priority="710" operator="equal" id="{1B290368-25E0-48B8-AE2B-A8ABCCEF2C0C}">
            <xm:f>'C:\Users\wb417362\Desktop\ADePT\[AFR_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697" operator="equal" id="{687931E4-66E7-47F4-B65B-0EB14E9008F4}">
            <xm:f>'C:\Users\wb417362\Desktop\ADePT\[AFR_ Program Validation.xlsx]Auxiliar'!#REF!</xm:f>
            <x14:dxf>
              <fill>
                <patternFill>
                  <bgColor theme="4" tint="0.79998168889431442"/>
                </patternFill>
              </fill>
            </x14:dxf>
          </x14:cfRule>
          <x14:cfRule type="cellIs" priority="698" operator="equal" id="{1C4624BC-9208-426A-AD19-8BFAF9A8CD4F}">
            <xm:f>'C:\Users\wb417362\Desktop\ADePT\[AFR_ Program Validation.xlsx]Auxiliar'!#REF!</xm:f>
            <x14:dxf>
              <fill>
                <patternFill>
                  <bgColor theme="9" tint="0.79998168889431442"/>
                </patternFill>
              </fill>
            </x14:dxf>
          </x14:cfRule>
          <x14:cfRule type="cellIs" priority="699" operator="equal" id="{F711D527-5F91-4846-A959-89D1AF822CAD}">
            <xm:f>'C:\Users\wb417362\Desktop\ADePT\[AFR_ Program Validation.xlsx]Auxiliar'!#REF!</xm:f>
            <x14:dxf>
              <fill>
                <patternFill>
                  <bgColor theme="9" tint="0.79998168889431442"/>
                </patternFill>
              </fill>
            </x14:dxf>
          </x14:cfRule>
          <x14:cfRule type="cellIs" priority="700" operator="equal" id="{9183E36D-9E4F-4273-9681-3D3C7B42BEAA}">
            <xm:f>'C:\Users\wb417362\Desktop\ADePT\[AFR_ Program Validation.xlsx]Auxiliar'!#REF!</xm:f>
            <x14:dxf>
              <fill>
                <patternFill>
                  <bgColor theme="9" tint="0.79998168889431442"/>
                </patternFill>
              </fill>
            </x14:dxf>
          </x14:cfRule>
          <x14:cfRule type="cellIs" priority="701" operator="equal" id="{0ADB8465-A65A-4E5E-BD3C-D1786FAC8CDA}">
            <xm:f>'C:\Users\wb417362\Desktop\ADePT\[AFR_ Program Validation.xlsx]Auxiliar'!#REF!</xm:f>
            <x14:dxf>
              <fill>
                <patternFill>
                  <bgColor theme="9" tint="0.79998168889431442"/>
                </patternFill>
              </fill>
            </x14:dxf>
          </x14:cfRule>
          <x14:cfRule type="cellIs" priority="702" operator="equal" id="{4A99D731-2B89-4842-9229-DF0C7E77E2DF}">
            <xm:f>'C:\Users\wb417362\Desktop\ADePT\[AFR_ Program Validation.xlsx]Auxiliar'!#REF!</xm:f>
            <x14:dxf>
              <fill>
                <patternFill>
                  <bgColor theme="9" tint="0.79998168889431442"/>
                </patternFill>
              </fill>
            </x14:dxf>
          </x14:cfRule>
          <x14:cfRule type="cellIs" priority="703" operator="equal" id="{C8D4013D-9008-4CAE-B810-88CDBE7F1B6A}">
            <xm:f>'C:\Users\wb417362\Desktop\ADePT\[AFR_ Program Validation.xlsx]Auxiliar'!#REF!</xm:f>
            <x14:dxf>
              <fill>
                <patternFill>
                  <bgColor theme="6" tint="0.79998168889431442"/>
                </patternFill>
              </fill>
            </x14:dxf>
          </x14:cfRule>
          <xm:sqref>H21</xm:sqref>
        </x14:conditionalFormatting>
        <x14:conditionalFormatting xmlns:xm="http://schemas.microsoft.com/office/excel/2006/main">
          <x14:cfRule type="cellIs" priority="676" operator="equal" id="{E0F2D672-D134-4E41-9204-392146309600}">
            <xm:f>'C:\Users\wb417362\Desktop\ADePT\[AFR_ Program Validation.xlsx]Auxiliar'!#REF!</xm:f>
            <x14:dxf>
              <fill>
                <patternFill>
                  <bgColor theme="4" tint="0.79998168889431442"/>
                </patternFill>
              </fill>
            </x14:dxf>
          </x14:cfRule>
          <x14:cfRule type="cellIs" priority="677" operator="equal" id="{53088726-B463-49E3-811A-2BC6A96C518F}">
            <xm:f>'C:\Users\wb417362\Desktop\ADePT\[AFR_ Program Validation.xlsx]Auxiliar'!#REF!</xm:f>
            <x14:dxf>
              <fill>
                <patternFill>
                  <bgColor theme="9" tint="0.79998168889431442"/>
                </patternFill>
              </fill>
            </x14:dxf>
          </x14:cfRule>
          <x14:cfRule type="cellIs" priority="678" operator="equal" id="{6C7B3251-9814-45A1-B519-5AF0C3776B32}">
            <xm:f>'C:\Users\wb417362\Desktop\ADePT\[AFR_ Program Validation.xlsx]Auxiliar'!#REF!</xm:f>
            <x14:dxf>
              <fill>
                <patternFill>
                  <bgColor theme="9" tint="0.79998168889431442"/>
                </patternFill>
              </fill>
            </x14:dxf>
          </x14:cfRule>
          <x14:cfRule type="cellIs" priority="679" operator="equal" id="{426198E9-6C9A-4DC0-B9F8-E38FDD874FEE}">
            <xm:f>'C:\Users\wb417362\Desktop\ADePT\[AFR_ Program Validation.xlsx]Auxiliar'!#REF!</xm:f>
            <x14:dxf>
              <fill>
                <patternFill>
                  <bgColor theme="9" tint="0.79998168889431442"/>
                </patternFill>
              </fill>
            </x14:dxf>
          </x14:cfRule>
          <x14:cfRule type="cellIs" priority="680" operator="equal" id="{7008642A-0565-483A-89AF-95240614D6F5}">
            <xm:f>'C:\Users\wb417362\Desktop\ADePT\[AFR_ Program Validation.xlsx]Auxiliar'!#REF!</xm:f>
            <x14:dxf>
              <fill>
                <patternFill>
                  <bgColor theme="9" tint="0.79998168889431442"/>
                </patternFill>
              </fill>
            </x14:dxf>
          </x14:cfRule>
          <x14:cfRule type="cellIs" priority="681" operator="equal" id="{236AB4CB-A14D-4967-820B-24A13E475C4C}">
            <xm:f>'C:\Users\wb417362\Desktop\ADePT\[AFR_ Program Validation.xlsx]Auxiliar'!#REF!</xm:f>
            <x14:dxf>
              <fill>
                <patternFill>
                  <bgColor theme="9" tint="0.79998168889431442"/>
                </patternFill>
              </fill>
            </x14:dxf>
          </x14:cfRule>
          <x14:cfRule type="cellIs" priority="682" operator="equal" id="{D540A790-E15F-40B8-BD08-8039AF43129A}">
            <xm:f>'C:\Users\wb417362\Desktop\ADePT\[AFR_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648" operator="equal" id="{E956E222-A1A5-453E-9411-B269D3683B8D}">
            <xm:f>'C:\Users\wb417362\Desktop\ADePT\[AFR_ Program Validation.xlsx]Auxiliar'!#REF!</xm:f>
            <x14:dxf>
              <fill>
                <patternFill>
                  <bgColor theme="4" tint="0.79998168889431442"/>
                </patternFill>
              </fill>
            </x14:dxf>
          </x14:cfRule>
          <x14:cfRule type="cellIs" priority="649" operator="equal" id="{2EB9995A-2226-4729-8877-AB44D46BC999}">
            <xm:f>'C:\Users\wb417362\Desktop\ADePT\[AFR_ Program Validation.xlsx]Auxiliar'!#REF!</xm:f>
            <x14:dxf>
              <fill>
                <patternFill>
                  <bgColor theme="9" tint="0.79998168889431442"/>
                </patternFill>
              </fill>
            </x14:dxf>
          </x14:cfRule>
          <x14:cfRule type="cellIs" priority="650" operator="equal" id="{B937D831-3192-4C2E-8122-35317D1FD936}">
            <xm:f>'C:\Users\wb417362\Desktop\ADePT\[AFR_ Program Validation.xlsx]Auxiliar'!#REF!</xm:f>
            <x14:dxf>
              <fill>
                <patternFill>
                  <bgColor theme="9" tint="0.79998168889431442"/>
                </patternFill>
              </fill>
            </x14:dxf>
          </x14:cfRule>
          <x14:cfRule type="cellIs" priority="651" operator="equal" id="{16F7A64F-C728-41FA-8F0C-FEDC247A06CE}">
            <xm:f>'C:\Users\wb417362\Desktop\ADePT\[AFR_ Program Validation.xlsx]Auxiliar'!#REF!</xm:f>
            <x14:dxf>
              <fill>
                <patternFill>
                  <bgColor theme="9" tint="0.79998168889431442"/>
                </patternFill>
              </fill>
            </x14:dxf>
          </x14:cfRule>
          <x14:cfRule type="cellIs" priority="652" operator="equal" id="{189309D4-67A4-4474-84F2-02FC0777DB3E}">
            <xm:f>'C:\Users\wb417362\Desktop\ADePT\[AFR_ Program Validation.xlsx]Auxiliar'!#REF!</xm:f>
            <x14:dxf>
              <fill>
                <patternFill>
                  <bgColor theme="9" tint="0.79998168889431442"/>
                </patternFill>
              </fill>
            </x14:dxf>
          </x14:cfRule>
          <x14:cfRule type="cellIs" priority="653" operator="equal" id="{010905E2-B67D-492D-8A72-07EA5E6D3F83}">
            <xm:f>'C:\Users\wb417362\Desktop\ADePT\[AFR_ Program Validation.xlsx]Auxiliar'!#REF!</xm:f>
            <x14:dxf>
              <fill>
                <patternFill>
                  <bgColor theme="9" tint="0.79998168889431442"/>
                </patternFill>
              </fill>
            </x14:dxf>
          </x14:cfRule>
          <x14:cfRule type="cellIs" priority="654" operator="equal" id="{7D450616-CD36-4C66-9769-AFF04EFFA836}">
            <xm:f>'C:\Users\wb417362\Desktop\ADePT\[AFR_ Program Validation.xlsx]Auxiliar'!#REF!</xm:f>
            <x14:dxf>
              <fill>
                <patternFill>
                  <bgColor theme="6" tint="0.79998168889431442"/>
                </patternFill>
              </fill>
            </x14:dxf>
          </x14:cfRule>
          <xm:sqref>H23:I23 I25</xm:sqref>
        </x14:conditionalFormatting>
        <x14:conditionalFormatting xmlns:xm="http://schemas.microsoft.com/office/excel/2006/main">
          <x14:cfRule type="cellIs" priority="641" operator="equal" id="{859EFF27-4E28-4ABF-A9D5-F5B5063B2E33}">
            <xm:f>'C:\Users\wb417362\Desktop\ADePT\[AFR_ Program Validation.xlsx]Auxiliar'!#REF!</xm:f>
            <x14:dxf>
              <fill>
                <patternFill>
                  <bgColor theme="4" tint="0.79998168889431442"/>
                </patternFill>
              </fill>
            </x14:dxf>
          </x14:cfRule>
          <x14:cfRule type="cellIs" priority="642" operator="equal" id="{01805C18-D111-4807-BB1F-79EBE2E9DB4D}">
            <xm:f>'C:\Users\wb417362\Desktop\ADePT\[AFR_ Program Validation.xlsx]Auxiliar'!#REF!</xm:f>
            <x14:dxf>
              <fill>
                <patternFill>
                  <bgColor theme="9" tint="0.79998168889431442"/>
                </patternFill>
              </fill>
            </x14:dxf>
          </x14:cfRule>
          <x14:cfRule type="cellIs" priority="643" operator="equal" id="{F21A500D-9B2C-4EC9-BE3C-C60767F34383}">
            <xm:f>'C:\Users\wb417362\Desktop\ADePT\[AFR_ Program Validation.xlsx]Auxiliar'!#REF!</xm:f>
            <x14:dxf>
              <fill>
                <patternFill>
                  <bgColor theme="9" tint="0.79998168889431442"/>
                </patternFill>
              </fill>
            </x14:dxf>
          </x14:cfRule>
          <x14:cfRule type="cellIs" priority="644" operator="equal" id="{94905166-BCC7-41B8-BD97-2895BD2C30D9}">
            <xm:f>'C:\Users\wb417362\Desktop\ADePT\[AFR_ Program Validation.xlsx]Auxiliar'!#REF!</xm:f>
            <x14:dxf>
              <fill>
                <patternFill>
                  <bgColor theme="9" tint="0.79998168889431442"/>
                </patternFill>
              </fill>
            </x14:dxf>
          </x14:cfRule>
          <x14:cfRule type="cellIs" priority="645" operator="equal" id="{67053588-28B9-4AC5-8316-17EFF90C816E}">
            <xm:f>'C:\Users\wb417362\Desktop\ADePT\[AFR_ Program Validation.xlsx]Auxiliar'!#REF!</xm:f>
            <x14:dxf>
              <fill>
                <patternFill>
                  <bgColor theme="9" tint="0.79998168889431442"/>
                </patternFill>
              </fill>
            </x14:dxf>
          </x14:cfRule>
          <x14:cfRule type="cellIs" priority="646" operator="equal" id="{871681BA-7DFF-4A48-8133-B1E0E61D4E8B}">
            <xm:f>'C:\Users\wb417362\Desktop\ADePT\[AFR_ Program Validation.xlsx]Auxiliar'!#REF!</xm:f>
            <x14:dxf>
              <fill>
                <patternFill>
                  <bgColor theme="9" tint="0.79998168889431442"/>
                </patternFill>
              </fill>
            </x14:dxf>
          </x14:cfRule>
          <x14:cfRule type="cellIs" priority="647" operator="equal" id="{B2947AFC-38E0-488A-AF38-0CD0724B6AC4}">
            <xm:f>'C:\Users\wb417362\Desktop\ADePT\[AFR_ Program Validation.xlsx]Auxiliar'!#REF!</xm:f>
            <x14:dxf>
              <fill>
                <patternFill>
                  <bgColor theme="6" tint="0.79998168889431442"/>
                </patternFill>
              </fill>
            </x14:dxf>
          </x14:cfRule>
          <xm:sqref>E12</xm:sqref>
        </x14:conditionalFormatting>
        <x14:conditionalFormatting xmlns:xm="http://schemas.microsoft.com/office/excel/2006/main">
          <x14:cfRule type="cellIs" priority="634" operator="equal" id="{92F3E69F-D004-4E4D-B77D-01CB43DD4186}">
            <xm:f>'C:\Users\wb417362\Desktop\ADePT\[AFR_ Program Validation.xlsx]Auxiliar'!#REF!</xm:f>
            <x14:dxf>
              <fill>
                <patternFill>
                  <bgColor theme="4" tint="0.79998168889431442"/>
                </patternFill>
              </fill>
            </x14:dxf>
          </x14:cfRule>
          <x14:cfRule type="cellIs" priority="635" operator="equal" id="{C2B91D45-78EE-4FB0-9B19-5DC913F2DA3E}">
            <xm:f>'C:\Users\wb417362\Desktop\ADePT\[AFR_ Program Validation.xlsx]Auxiliar'!#REF!</xm:f>
            <x14:dxf>
              <fill>
                <patternFill>
                  <bgColor theme="9" tint="0.79998168889431442"/>
                </patternFill>
              </fill>
            </x14:dxf>
          </x14:cfRule>
          <x14:cfRule type="cellIs" priority="636" operator="equal" id="{81B67CCE-D88E-4C5C-B638-9F4829C9E1EA}">
            <xm:f>'C:\Users\wb417362\Desktop\ADePT\[AFR_ Program Validation.xlsx]Auxiliar'!#REF!</xm:f>
            <x14:dxf>
              <fill>
                <patternFill>
                  <bgColor theme="9" tint="0.79998168889431442"/>
                </patternFill>
              </fill>
            </x14:dxf>
          </x14:cfRule>
          <x14:cfRule type="cellIs" priority="637" operator="equal" id="{BA6B4C02-2DCE-4F02-AC92-14090A2B9A0E}">
            <xm:f>'C:\Users\wb417362\Desktop\ADePT\[AFR_ Program Validation.xlsx]Auxiliar'!#REF!</xm:f>
            <x14:dxf>
              <fill>
                <patternFill>
                  <bgColor theme="9" tint="0.79998168889431442"/>
                </patternFill>
              </fill>
            </x14:dxf>
          </x14:cfRule>
          <x14:cfRule type="cellIs" priority="638" operator="equal" id="{9789F8B0-7721-4C55-A3FC-4B31A0C819B1}">
            <xm:f>'C:\Users\wb417362\Desktop\ADePT\[AFR_ Program Validation.xlsx]Auxiliar'!#REF!</xm:f>
            <x14:dxf>
              <fill>
                <patternFill>
                  <bgColor theme="9" tint="0.79998168889431442"/>
                </patternFill>
              </fill>
            </x14:dxf>
          </x14:cfRule>
          <x14:cfRule type="cellIs" priority="639" operator="equal" id="{FC36352F-4D19-4576-9C4C-052BC1EC093A}">
            <xm:f>'C:\Users\wb417362\Desktop\ADePT\[AFR_ Program Validation.xlsx]Auxiliar'!#REF!</xm:f>
            <x14:dxf>
              <fill>
                <patternFill>
                  <bgColor theme="9" tint="0.79998168889431442"/>
                </patternFill>
              </fill>
            </x14:dxf>
          </x14:cfRule>
          <x14:cfRule type="cellIs" priority="640" operator="equal" id="{91CC57CA-86D5-46BA-85C1-28C058B59064}">
            <xm:f>'C:\Users\wb417362\Desktop\ADePT\[AFR_ Program Validation.xlsx]Auxiliar'!#REF!</xm:f>
            <x14:dxf>
              <fill>
                <patternFill>
                  <bgColor theme="6" tint="0.79998168889431442"/>
                </patternFill>
              </fill>
            </x14:dxf>
          </x14:cfRule>
          <xm:sqref>F12:G12</xm:sqref>
        </x14:conditionalFormatting>
        <x14:conditionalFormatting xmlns:xm="http://schemas.microsoft.com/office/excel/2006/main">
          <x14:cfRule type="cellIs" priority="571" operator="equal" id="{5973AC9D-556D-495D-ABC2-0DFDBA7809ED}">
            <xm:f>'C:\Users\wb417362\Desktop\ADePT\[AFR_ Program Validation.xlsx]Auxiliar'!#REF!</xm:f>
            <x14:dxf>
              <fill>
                <patternFill>
                  <bgColor theme="4" tint="0.79998168889431442"/>
                </patternFill>
              </fill>
            </x14:dxf>
          </x14:cfRule>
          <x14:cfRule type="cellIs" priority="572" operator="equal" id="{07B4EE87-0702-42B6-A0B1-D266B3EB4164}">
            <xm:f>'C:\Users\wb417362\Desktop\ADePT\[AFR_ Program Validation.xlsx]Auxiliar'!#REF!</xm:f>
            <x14:dxf>
              <fill>
                <patternFill>
                  <bgColor theme="9" tint="0.79998168889431442"/>
                </patternFill>
              </fill>
            </x14:dxf>
          </x14:cfRule>
          <x14:cfRule type="cellIs" priority="573" operator="equal" id="{24295873-A588-4897-A04F-D3DD6292C8D6}">
            <xm:f>'C:\Users\wb417362\Desktop\ADePT\[AFR_ Program Validation.xlsx]Auxiliar'!#REF!</xm:f>
            <x14:dxf>
              <fill>
                <patternFill>
                  <bgColor theme="9" tint="0.79998168889431442"/>
                </patternFill>
              </fill>
            </x14:dxf>
          </x14:cfRule>
          <x14:cfRule type="cellIs" priority="574" operator="equal" id="{150C0943-C173-49B2-B452-FC76A438D236}">
            <xm:f>'C:\Users\wb417362\Desktop\ADePT\[AFR_ Program Validation.xlsx]Auxiliar'!#REF!</xm:f>
            <x14:dxf>
              <fill>
                <patternFill>
                  <bgColor theme="9" tint="0.79998168889431442"/>
                </patternFill>
              </fill>
            </x14:dxf>
          </x14:cfRule>
          <x14:cfRule type="cellIs" priority="575" operator="equal" id="{D3425299-1EF4-4B27-8EFF-38DDD53C126A}">
            <xm:f>'C:\Users\wb417362\Desktop\ADePT\[AFR_ Program Validation.xlsx]Auxiliar'!#REF!</xm:f>
            <x14:dxf>
              <fill>
                <patternFill>
                  <bgColor theme="9" tint="0.79998168889431442"/>
                </patternFill>
              </fill>
            </x14:dxf>
          </x14:cfRule>
          <x14:cfRule type="cellIs" priority="576" operator="equal" id="{CF644785-CA5D-4CED-AA8A-9FFCE552C17F}">
            <xm:f>'C:\Users\wb417362\Desktop\ADePT\[AFR_ Program Validation.xlsx]Auxiliar'!#REF!</xm:f>
            <x14:dxf>
              <fill>
                <patternFill>
                  <bgColor theme="9" tint="0.79998168889431442"/>
                </patternFill>
              </fill>
            </x14:dxf>
          </x14:cfRule>
          <x14:cfRule type="cellIs" priority="577" operator="equal" id="{3160DDF6-7FD8-4442-9AEE-9A7593B228F2}">
            <xm:f>'C:\Users\wb417362\Desktop\ADePT\[AFR_ Program Validation.xlsx]Auxiliar'!#REF!</xm:f>
            <x14:dxf>
              <fill>
                <patternFill>
                  <bgColor theme="6" tint="0.79998168889431442"/>
                </patternFill>
              </fill>
            </x14:dxf>
          </x14:cfRule>
          <xm:sqref>I24</xm:sqref>
        </x14:conditionalFormatting>
        <x14:conditionalFormatting xmlns:xm="http://schemas.microsoft.com/office/excel/2006/main">
          <x14:cfRule type="cellIs" priority="564" operator="equal" id="{127884FB-D57D-44D2-A38A-AF5B36B6F23E}">
            <xm:f>'C:\Users\wb417362\Desktop\ADePT\[AFR_ Program Validation.xlsx]Auxiliar'!#REF!</xm:f>
            <x14:dxf>
              <fill>
                <patternFill>
                  <bgColor theme="4" tint="0.79998168889431442"/>
                </patternFill>
              </fill>
            </x14:dxf>
          </x14:cfRule>
          <x14:cfRule type="cellIs" priority="565" operator="equal" id="{A2B1A63C-D059-4A88-9AC9-583C88A5A016}">
            <xm:f>'C:\Users\wb417362\Desktop\ADePT\[AFR_ Program Validation.xlsx]Auxiliar'!#REF!</xm:f>
            <x14:dxf>
              <fill>
                <patternFill>
                  <bgColor theme="9" tint="0.79998168889431442"/>
                </patternFill>
              </fill>
            </x14:dxf>
          </x14:cfRule>
          <x14:cfRule type="cellIs" priority="566" operator="equal" id="{81B46FE5-7163-4B6B-8B3C-671494BF273A}">
            <xm:f>'C:\Users\wb417362\Desktop\ADePT\[AFR_ Program Validation.xlsx]Auxiliar'!#REF!</xm:f>
            <x14:dxf>
              <fill>
                <patternFill>
                  <bgColor theme="9" tint="0.79998168889431442"/>
                </patternFill>
              </fill>
            </x14:dxf>
          </x14:cfRule>
          <x14:cfRule type="cellIs" priority="567" operator="equal" id="{AC2E4D98-B555-4171-8626-F1A7B63C04D3}">
            <xm:f>'C:\Users\wb417362\Desktop\ADePT\[AFR_ Program Validation.xlsx]Auxiliar'!#REF!</xm:f>
            <x14:dxf>
              <fill>
                <patternFill>
                  <bgColor theme="9" tint="0.79998168889431442"/>
                </patternFill>
              </fill>
            </x14:dxf>
          </x14:cfRule>
          <x14:cfRule type="cellIs" priority="568" operator="equal" id="{7EE49472-48F8-441D-9BEE-AA040D656174}">
            <xm:f>'C:\Users\wb417362\Desktop\ADePT\[AFR_ Program Validation.xlsx]Auxiliar'!#REF!</xm:f>
            <x14:dxf>
              <fill>
                <patternFill>
                  <bgColor theme="9" tint="0.79998168889431442"/>
                </patternFill>
              </fill>
            </x14:dxf>
          </x14:cfRule>
          <x14:cfRule type="cellIs" priority="569" operator="equal" id="{DBBEB6F0-7A12-4D05-A7FD-7C30C18BBCD8}">
            <xm:f>'C:\Users\wb417362\Desktop\ADePT\[AFR_ Program Validation.xlsx]Auxiliar'!#REF!</xm:f>
            <x14:dxf>
              <fill>
                <patternFill>
                  <bgColor theme="9" tint="0.79998168889431442"/>
                </patternFill>
              </fill>
            </x14:dxf>
          </x14:cfRule>
          <x14:cfRule type="cellIs" priority="570" operator="equal" id="{0C4ED12B-696E-45A9-9215-43E94A802A41}">
            <xm:f>'C:\Users\wb417362\Desktop\ADePT\[AFR_ Program Validation.xlsx]Auxiliar'!#REF!</xm:f>
            <x14:dxf>
              <fill>
                <patternFill>
                  <bgColor theme="6" tint="0.79998168889431442"/>
                </patternFill>
              </fill>
            </x14:dxf>
          </x14:cfRule>
          <xm:sqref>I24</xm:sqref>
        </x14:conditionalFormatting>
        <x14:conditionalFormatting xmlns:xm="http://schemas.microsoft.com/office/excel/2006/main">
          <x14:cfRule type="cellIs" priority="557" operator="equal" id="{E31A512D-84B4-476C-B9A6-7AC8E678E288}">
            <xm:f>'C:\Users\wb417362\Desktop\ADePT\[AFR_ Program Validation.xlsx]Auxiliar'!#REF!</xm:f>
            <x14:dxf>
              <fill>
                <patternFill>
                  <bgColor theme="4" tint="0.79998168889431442"/>
                </patternFill>
              </fill>
            </x14:dxf>
          </x14:cfRule>
          <x14:cfRule type="cellIs" priority="558" operator="equal" id="{AD478496-BC8D-4426-9725-BA0BE8BFA663}">
            <xm:f>'C:\Users\wb417362\Desktop\ADePT\[AFR_ Program Validation.xlsx]Auxiliar'!#REF!</xm:f>
            <x14:dxf>
              <fill>
                <patternFill>
                  <bgColor theme="9" tint="0.79998168889431442"/>
                </patternFill>
              </fill>
            </x14:dxf>
          </x14:cfRule>
          <x14:cfRule type="cellIs" priority="559" operator="equal" id="{A3D1B1CD-1928-4F78-AAB0-7F1201238A2A}">
            <xm:f>'C:\Users\wb417362\Desktop\ADePT\[AFR_ Program Validation.xlsx]Auxiliar'!#REF!</xm:f>
            <x14:dxf>
              <fill>
                <patternFill>
                  <bgColor theme="9" tint="0.79998168889431442"/>
                </patternFill>
              </fill>
            </x14:dxf>
          </x14:cfRule>
          <x14:cfRule type="cellIs" priority="560" operator="equal" id="{6BCD6D62-C81C-4E69-8FA4-A2712C00E8E7}">
            <xm:f>'C:\Users\wb417362\Desktop\ADePT\[AFR_ Program Validation.xlsx]Auxiliar'!#REF!</xm:f>
            <x14:dxf>
              <fill>
                <patternFill>
                  <bgColor theme="9" tint="0.79998168889431442"/>
                </patternFill>
              </fill>
            </x14:dxf>
          </x14:cfRule>
          <x14:cfRule type="cellIs" priority="561" operator="equal" id="{2E30C6FA-701D-4C2F-9094-B83F9607B227}">
            <xm:f>'C:\Users\wb417362\Desktop\ADePT\[AFR_ Program Validation.xlsx]Auxiliar'!#REF!</xm:f>
            <x14:dxf>
              <fill>
                <patternFill>
                  <bgColor theme="9" tint="0.79998168889431442"/>
                </patternFill>
              </fill>
            </x14:dxf>
          </x14:cfRule>
          <x14:cfRule type="cellIs" priority="562" operator="equal" id="{BF413100-9ED0-4E9F-994B-4AE49E4ED681}">
            <xm:f>'C:\Users\wb417362\Desktop\ADePT\[AFR_ Program Validation.xlsx]Auxiliar'!#REF!</xm:f>
            <x14:dxf>
              <fill>
                <patternFill>
                  <bgColor theme="9" tint="0.79998168889431442"/>
                </patternFill>
              </fill>
            </x14:dxf>
          </x14:cfRule>
          <x14:cfRule type="cellIs" priority="563" operator="equal" id="{3FA6AF08-378C-4AE1-A7E3-17EEFD0ED499}">
            <xm:f>'C:\Users\wb417362\Desktop\ADePT\[AFR_ Program Validation.xlsx]Auxiliar'!#REF!</xm:f>
            <x14:dxf>
              <fill>
                <patternFill>
                  <bgColor theme="6" tint="0.79998168889431442"/>
                </patternFill>
              </fill>
            </x14:dxf>
          </x14:cfRule>
          <xm:sqref>I24</xm:sqref>
        </x14:conditionalFormatting>
        <x14:conditionalFormatting xmlns:xm="http://schemas.microsoft.com/office/excel/2006/main">
          <x14:cfRule type="cellIs" priority="550" operator="equal" id="{46036554-D14B-44AB-81FF-E9A70F881485}">
            <xm:f>'C:\Users\wb417362\Desktop\ADePT\[AFR_ Program Validation.xlsx]Auxiliar'!#REF!</xm:f>
            <x14:dxf>
              <fill>
                <patternFill>
                  <bgColor theme="4" tint="0.79998168889431442"/>
                </patternFill>
              </fill>
            </x14:dxf>
          </x14:cfRule>
          <x14:cfRule type="cellIs" priority="551" operator="equal" id="{978B13BC-D9DB-462D-ABC9-2BBA36763C57}">
            <xm:f>'C:\Users\wb417362\Desktop\ADePT\[AFR_ Program Validation.xlsx]Auxiliar'!#REF!</xm:f>
            <x14:dxf>
              <fill>
                <patternFill>
                  <bgColor theme="9" tint="0.79998168889431442"/>
                </patternFill>
              </fill>
            </x14:dxf>
          </x14:cfRule>
          <x14:cfRule type="cellIs" priority="552" operator="equal" id="{73F0339B-967F-492E-9360-39AE4F3D651D}">
            <xm:f>'C:\Users\wb417362\Desktop\ADePT\[AFR_ Program Validation.xlsx]Auxiliar'!#REF!</xm:f>
            <x14:dxf>
              <fill>
                <patternFill>
                  <bgColor theme="9" tint="0.79998168889431442"/>
                </patternFill>
              </fill>
            </x14:dxf>
          </x14:cfRule>
          <x14:cfRule type="cellIs" priority="553" operator="equal" id="{2B0591D6-F5DA-47CF-AE38-0EE53E7B9A32}">
            <xm:f>'C:\Users\wb417362\Desktop\ADePT\[AFR_ Program Validation.xlsx]Auxiliar'!#REF!</xm:f>
            <x14:dxf>
              <fill>
                <patternFill>
                  <bgColor theme="9" tint="0.79998168889431442"/>
                </patternFill>
              </fill>
            </x14:dxf>
          </x14:cfRule>
          <x14:cfRule type="cellIs" priority="554" operator="equal" id="{8DA0E5DB-4FC6-41F6-A13E-542F6CAAAC3C}">
            <xm:f>'C:\Users\wb417362\Desktop\ADePT\[AFR_ Program Validation.xlsx]Auxiliar'!#REF!</xm:f>
            <x14:dxf>
              <fill>
                <patternFill>
                  <bgColor theme="9" tint="0.79998168889431442"/>
                </patternFill>
              </fill>
            </x14:dxf>
          </x14:cfRule>
          <x14:cfRule type="cellIs" priority="555" operator="equal" id="{A14C6EFD-E1BF-4C2F-BCDB-80092307BC2B}">
            <xm:f>'C:\Users\wb417362\Desktop\ADePT\[AFR_ Program Validation.xlsx]Auxiliar'!#REF!</xm:f>
            <x14:dxf>
              <fill>
                <patternFill>
                  <bgColor theme="9" tint="0.79998168889431442"/>
                </patternFill>
              </fill>
            </x14:dxf>
          </x14:cfRule>
          <x14:cfRule type="cellIs" priority="556" operator="equal" id="{EFD2BEBD-9728-46FF-B2D0-E1FC730EE7A5}">
            <xm:f>'C:\Users\wb417362\Desktop\ADePT\[AFR_ Program Validation.xlsx]Auxiliar'!#REF!</xm:f>
            <x14:dxf>
              <fill>
                <patternFill>
                  <bgColor theme="6" tint="0.79998168889431442"/>
                </patternFill>
              </fill>
            </x14:dxf>
          </x14:cfRule>
          <xm:sqref>D14</xm:sqref>
        </x14:conditionalFormatting>
        <x14:conditionalFormatting xmlns:xm="http://schemas.microsoft.com/office/excel/2006/main">
          <x14:cfRule type="cellIs" priority="508" operator="equal" id="{8EEC69AB-6673-4F1F-884A-8C0B5FBD8451}">
            <xm:f>'C:\Users\wb417362\Desktop\ADePT\[AFR_ Program Validation.xlsx]Auxiliar'!#REF!</xm:f>
            <x14:dxf>
              <fill>
                <patternFill>
                  <bgColor theme="4" tint="0.79998168889431442"/>
                </patternFill>
              </fill>
            </x14:dxf>
          </x14:cfRule>
          <x14:cfRule type="cellIs" priority="509" operator="equal" id="{8803D92C-486A-49DA-AA1F-37DA681022A3}">
            <xm:f>'C:\Users\wb417362\Desktop\ADePT\[AFR_ Program Validation.xlsx]Auxiliar'!#REF!</xm:f>
            <x14:dxf>
              <fill>
                <patternFill>
                  <bgColor theme="9" tint="0.79998168889431442"/>
                </patternFill>
              </fill>
            </x14:dxf>
          </x14:cfRule>
          <x14:cfRule type="cellIs" priority="510" operator="equal" id="{F9BA0463-E646-4961-B4A4-EA21378EA9CB}">
            <xm:f>'C:\Users\wb417362\Desktop\ADePT\[AFR_ Program Validation.xlsx]Auxiliar'!#REF!</xm:f>
            <x14:dxf>
              <fill>
                <patternFill>
                  <bgColor theme="9" tint="0.79998168889431442"/>
                </patternFill>
              </fill>
            </x14:dxf>
          </x14:cfRule>
          <x14:cfRule type="cellIs" priority="511" operator="equal" id="{1B1CCA41-CCCF-445C-9D00-D26946527BC3}">
            <xm:f>'C:\Users\wb417362\Desktop\ADePT\[AFR_ Program Validation.xlsx]Auxiliar'!#REF!</xm:f>
            <x14:dxf>
              <fill>
                <patternFill>
                  <bgColor theme="9" tint="0.79998168889431442"/>
                </patternFill>
              </fill>
            </x14:dxf>
          </x14:cfRule>
          <x14:cfRule type="cellIs" priority="512" operator="equal" id="{20801BEE-49F6-4723-8ACC-9509B5E7930F}">
            <xm:f>'C:\Users\wb417362\Desktop\ADePT\[AFR_ Program Validation.xlsx]Auxiliar'!#REF!</xm:f>
            <x14:dxf>
              <fill>
                <patternFill>
                  <bgColor theme="9" tint="0.79998168889431442"/>
                </patternFill>
              </fill>
            </x14:dxf>
          </x14:cfRule>
          <x14:cfRule type="cellIs" priority="513" operator="equal" id="{DEC130A2-6EAC-4F5B-B73E-DF8BAF779C80}">
            <xm:f>'C:\Users\wb417362\Desktop\ADePT\[AFR_ Program Validation.xlsx]Auxiliar'!#REF!</xm:f>
            <x14:dxf>
              <fill>
                <patternFill>
                  <bgColor theme="9" tint="0.79998168889431442"/>
                </patternFill>
              </fill>
            </x14:dxf>
          </x14:cfRule>
          <x14:cfRule type="cellIs" priority="514" operator="equal" id="{19D1A362-2F60-490C-AE1B-D1BAE58FFDD6}">
            <xm:f>'C:\Users\wb417362\Desktop\ADePT\[AFR_ Program Validation.xlsx]Auxiliar'!#REF!</xm:f>
            <x14:dxf>
              <fill>
                <patternFill>
                  <bgColor theme="6" tint="0.79998168889431442"/>
                </patternFill>
              </fill>
            </x14:dxf>
          </x14:cfRule>
          <xm:sqref>D6:G7</xm:sqref>
        </x14:conditionalFormatting>
        <x14:conditionalFormatting xmlns:xm="http://schemas.microsoft.com/office/excel/2006/main">
          <x14:cfRule type="cellIs" priority="501" operator="equal" id="{F9097A07-ADB0-458D-9596-81382329ECA3}">
            <xm:f>'C:\Users\wb417362\Desktop\ADePT\[AFR_ Program Validation.xlsx]Auxiliar'!#REF!</xm:f>
            <x14:dxf>
              <fill>
                <patternFill>
                  <bgColor theme="4" tint="0.79998168889431442"/>
                </patternFill>
              </fill>
            </x14:dxf>
          </x14:cfRule>
          <x14:cfRule type="cellIs" priority="502" operator="equal" id="{7B37E860-F12E-4B00-A247-CE2617DABA50}">
            <xm:f>'C:\Users\wb417362\Desktop\ADePT\[AFR_ Program Validation.xlsx]Auxiliar'!#REF!</xm:f>
            <x14:dxf>
              <fill>
                <patternFill>
                  <bgColor theme="9" tint="0.79998168889431442"/>
                </patternFill>
              </fill>
            </x14:dxf>
          </x14:cfRule>
          <x14:cfRule type="cellIs" priority="503" operator="equal" id="{D405E4F3-4BA5-457C-A81B-88CC964373F5}">
            <xm:f>'C:\Users\wb417362\Desktop\ADePT\[AFR_ Program Validation.xlsx]Auxiliar'!#REF!</xm:f>
            <x14:dxf>
              <fill>
                <patternFill>
                  <bgColor theme="9" tint="0.79998168889431442"/>
                </patternFill>
              </fill>
            </x14:dxf>
          </x14:cfRule>
          <x14:cfRule type="cellIs" priority="504" operator="equal" id="{8F627F8E-580B-45DE-BF05-24C34071174D}">
            <xm:f>'C:\Users\wb417362\Desktop\ADePT\[AFR_ Program Validation.xlsx]Auxiliar'!#REF!</xm:f>
            <x14:dxf>
              <fill>
                <patternFill>
                  <bgColor theme="9" tint="0.79998168889431442"/>
                </patternFill>
              </fill>
            </x14:dxf>
          </x14:cfRule>
          <x14:cfRule type="cellIs" priority="505" operator="equal" id="{97EF8AE5-6E26-4B14-99E8-0F6783405AA0}">
            <xm:f>'C:\Users\wb417362\Desktop\ADePT\[AFR_ Program Validation.xlsx]Auxiliar'!#REF!</xm:f>
            <x14:dxf>
              <fill>
                <patternFill>
                  <bgColor theme="9" tint="0.79998168889431442"/>
                </patternFill>
              </fill>
            </x14:dxf>
          </x14:cfRule>
          <x14:cfRule type="cellIs" priority="506" operator="equal" id="{BB43EA7A-0D3A-4575-BF98-0F436ACE9412}">
            <xm:f>'C:\Users\wb417362\Desktop\ADePT\[AFR_ Program Validation.xlsx]Auxiliar'!#REF!</xm:f>
            <x14:dxf>
              <fill>
                <patternFill>
                  <bgColor theme="9" tint="0.79998168889431442"/>
                </patternFill>
              </fill>
            </x14:dxf>
          </x14:cfRule>
          <x14:cfRule type="cellIs" priority="507" operator="equal" id="{88E5561D-AA83-4F08-96AF-DC7BB59C2DB6}">
            <xm:f>'C:\Users\wb417362\Desktop\ADePT\[AFR_ Program Validation.xlsx]Auxiliar'!#REF!</xm:f>
            <x14:dxf>
              <fill>
                <patternFill>
                  <bgColor theme="6" tint="0.79998168889431442"/>
                </patternFill>
              </fill>
            </x14:dxf>
          </x14:cfRule>
          <xm:sqref>D6:D7 H6:H7</xm:sqref>
        </x14:conditionalFormatting>
        <x14:conditionalFormatting xmlns:xm="http://schemas.microsoft.com/office/excel/2006/main">
          <x14:cfRule type="cellIs" priority="405" operator="equal" id="{504C3714-66AE-41E9-999B-69A9E2793CAA}">
            <xm:f>'C:\Users\wb417362\Desktop\ADePT\[AFR_ Program Validation.xlsx]Auxiliar'!#REF!</xm:f>
            <x14:dxf>
              <fill>
                <patternFill>
                  <bgColor theme="4" tint="0.79998168889431442"/>
                </patternFill>
              </fill>
            </x14:dxf>
          </x14:cfRule>
          <x14:cfRule type="cellIs" priority="406" operator="equal" id="{F97B9D6D-387B-4246-A711-55FA5A954960}">
            <xm:f>'C:\Users\wb417362\Desktop\ADePT\[AFR_ Program Validation.xlsx]Auxiliar'!#REF!</xm:f>
            <x14:dxf>
              <fill>
                <patternFill>
                  <bgColor theme="9" tint="0.79998168889431442"/>
                </patternFill>
              </fill>
            </x14:dxf>
          </x14:cfRule>
          <x14:cfRule type="cellIs" priority="407" operator="equal" id="{FCB1B595-9FEB-4AF0-B250-16194E51C9E1}">
            <xm:f>'C:\Users\wb417362\Desktop\ADePT\[AFR_ Program Validation.xlsx]Auxiliar'!#REF!</xm:f>
            <x14:dxf>
              <fill>
                <patternFill>
                  <bgColor theme="9" tint="0.79998168889431442"/>
                </patternFill>
              </fill>
            </x14:dxf>
          </x14:cfRule>
          <x14:cfRule type="cellIs" priority="408" operator="equal" id="{0FE7D019-D91F-4589-ABE3-40AF5E3C1598}">
            <xm:f>'C:\Users\wb417362\Desktop\ADePT\[AFR_ Program Validation.xlsx]Auxiliar'!#REF!</xm:f>
            <x14:dxf>
              <fill>
                <patternFill>
                  <bgColor theme="9" tint="0.79998168889431442"/>
                </patternFill>
              </fill>
            </x14:dxf>
          </x14:cfRule>
          <x14:cfRule type="cellIs" priority="409" operator="equal" id="{B2F92FDA-411E-43E0-9474-9417C78CC656}">
            <xm:f>'C:\Users\wb417362\Desktop\ADePT\[AFR_ Program Validation.xlsx]Auxiliar'!#REF!</xm:f>
            <x14:dxf>
              <fill>
                <patternFill>
                  <bgColor theme="9" tint="0.79998168889431442"/>
                </patternFill>
              </fill>
            </x14:dxf>
          </x14:cfRule>
          <x14:cfRule type="cellIs" priority="410" operator="equal" id="{E0952B3C-8DB8-45E7-8C8E-12AD8B697EB4}">
            <xm:f>'C:\Users\wb417362\Desktop\ADePT\[AFR_ Program Validation.xlsx]Auxiliar'!#REF!</xm:f>
            <x14:dxf>
              <fill>
                <patternFill>
                  <bgColor theme="9" tint="0.79998168889431442"/>
                </patternFill>
              </fill>
            </x14:dxf>
          </x14:cfRule>
          <x14:cfRule type="cellIs" priority="411" operator="equal" id="{CB6E7BD8-F133-4DCA-8F06-AC7713E6BDA5}">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94" operator="equal" id="{6E3902BC-1DB5-49CA-A537-87985486302C}">
            <xm:f>'C:\Users\wb417362\Desktop\ADePT\[AFR_ Program Validation.xlsx]Auxiliar'!#REF!</xm:f>
            <x14:dxf>
              <fill>
                <patternFill>
                  <bgColor theme="4" tint="0.79998168889431442"/>
                </patternFill>
              </fill>
            </x14:dxf>
          </x14:cfRule>
          <x14:cfRule type="cellIs" priority="495" operator="equal" id="{B33DDBCF-B063-450A-BA78-56B9930C6B8E}">
            <xm:f>'C:\Users\wb417362\Desktop\ADePT\[AFR_ Program Validation.xlsx]Auxiliar'!#REF!</xm:f>
            <x14:dxf>
              <fill>
                <patternFill>
                  <bgColor theme="9" tint="0.79998168889431442"/>
                </patternFill>
              </fill>
            </x14:dxf>
          </x14:cfRule>
          <x14:cfRule type="cellIs" priority="496" operator="equal" id="{4F87FAE8-3206-4D08-8635-C6E4679445A3}">
            <xm:f>'C:\Users\wb417362\Desktop\ADePT\[AFR_ Program Validation.xlsx]Auxiliar'!#REF!</xm:f>
            <x14:dxf>
              <fill>
                <patternFill>
                  <bgColor theme="9" tint="0.79998168889431442"/>
                </patternFill>
              </fill>
            </x14:dxf>
          </x14:cfRule>
          <x14:cfRule type="cellIs" priority="497" operator="equal" id="{13CA2A54-97F3-4787-8839-42F973C81195}">
            <xm:f>'C:\Users\wb417362\Desktop\ADePT\[AFR_ Program Validation.xlsx]Auxiliar'!#REF!</xm:f>
            <x14:dxf>
              <fill>
                <patternFill>
                  <bgColor theme="9" tint="0.79998168889431442"/>
                </patternFill>
              </fill>
            </x14:dxf>
          </x14:cfRule>
          <x14:cfRule type="cellIs" priority="498" operator="equal" id="{BC2735D6-5909-4541-96DA-9A65E85E138B}">
            <xm:f>'C:\Users\wb417362\Desktop\ADePT\[AFR_ Program Validation.xlsx]Auxiliar'!#REF!</xm:f>
            <x14:dxf>
              <fill>
                <patternFill>
                  <bgColor theme="9" tint="0.79998168889431442"/>
                </patternFill>
              </fill>
            </x14:dxf>
          </x14:cfRule>
          <x14:cfRule type="cellIs" priority="499" operator="equal" id="{295A2F22-79EF-49FE-9728-FE2FC93C7BD5}">
            <xm:f>'C:\Users\wb417362\Desktop\ADePT\[AFR_ Program Validation.xlsx]Auxiliar'!#REF!</xm:f>
            <x14:dxf>
              <fill>
                <patternFill>
                  <bgColor theme="9" tint="0.79998168889431442"/>
                </patternFill>
              </fill>
            </x14:dxf>
          </x14:cfRule>
          <x14:cfRule type="cellIs" priority="500" operator="equal" id="{D11DDB3C-75BD-4AB2-ADB2-27B39087D39A}">
            <xm:f>'C:\Users\wb417362\Desktop\ADePT\[AFR_ Program Validation.xlsx]Auxiliar'!#REF!</xm:f>
            <x14:dxf>
              <fill>
                <patternFill>
                  <bgColor theme="6" tint="0.79998168889431442"/>
                </patternFill>
              </fill>
            </x14:dxf>
          </x14:cfRule>
          <xm:sqref>D6:H7</xm:sqref>
        </x14:conditionalFormatting>
        <x14:conditionalFormatting xmlns:xm="http://schemas.microsoft.com/office/excel/2006/main">
          <x14:cfRule type="cellIs" priority="487" operator="equal" id="{3CFBA4BA-959C-4266-B602-4C7DC2ADCE51}">
            <xm:f>'C:\Users\wb417362\Desktop\ADePT\[AFR_ Program Validation.xlsx]Auxiliar'!#REF!</xm:f>
            <x14:dxf>
              <fill>
                <patternFill>
                  <bgColor theme="4" tint="0.79998168889431442"/>
                </patternFill>
              </fill>
            </x14:dxf>
          </x14:cfRule>
          <x14:cfRule type="cellIs" priority="488" operator="equal" id="{3D2FC1D8-D9BE-4E29-BE12-227C7241462D}">
            <xm:f>'C:\Users\wb417362\Desktop\ADePT\[AFR_ Program Validation.xlsx]Auxiliar'!#REF!</xm:f>
            <x14:dxf>
              <fill>
                <patternFill>
                  <bgColor theme="9" tint="0.79998168889431442"/>
                </patternFill>
              </fill>
            </x14:dxf>
          </x14:cfRule>
          <x14:cfRule type="cellIs" priority="489" operator="equal" id="{4F59E816-ED83-4DB0-8EF7-739BB5D7F699}">
            <xm:f>'C:\Users\wb417362\Desktop\ADePT\[AFR_ Program Validation.xlsx]Auxiliar'!#REF!</xm:f>
            <x14:dxf>
              <fill>
                <patternFill>
                  <bgColor theme="9" tint="0.79998168889431442"/>
                </patternFill>
              </fill>
            </x14:dxf>
          </x14:cfRule>
          <x14:cfRule type="cellIs" priority="490" operator="equal" id="{4F69149C-1FE4-47FC-AF29-5B03CCEF9182}">
            <xm:f>'C:\Users\wb417362\Desktop\ADePT\[AFR_ Program Validation.xlsx]Auxiliar'!#REF!</xm:f>
            <x14:dxf>
              <fill>
                <patternFill>
                  <bgColor theme="9" tint="0.79998168889431442"/>
                </patternFill>
              </fill>
            </x14:dxf>
          </x14:cfRule>
          <x14:cfRule type="cellIs" priority="491" operator="equal" id="{A5FEB3CE-7815-4EFE-AE9E-193048018745}">
            <xm:f>'C:\Users\wb417362\Desktop\ADePT\[AFR_ Program Validation.xlsx]Auxiliar'!#REF!</xm:f>
            <x14:dxf>
              <fill>
                <patternFill>
                  <bgColor theme="9" tint="0.79998168889431442"/>
                </patternFill>
              </fill>
            </x14:dxf>
          </x14:cfRule>
          <x14:cfRule type="cellIs" priority="492" operator="equal" id="{2266F190-2999-4A7C-A962-FFFFC634F640}">
            <xm:f>'C:\Users\wb417362\Desktop\ADePT\[AFR_ Program Validation.xlsx]Auxiliar'!#REF!</xm:f>
            <x14:dxf>
              <fill>
                <patternFill>
                  <bgColor theme="9" tint="0.79998168889431442"/>
                </patternFill>
              </fill>
            </x14:dxf>
          </x14:cfRule>
          <x14:cfRule type="cellIs" priority="493" operator="equal" id="{63493891-F80D-4B1A-A13F-8F2A2F641B71}">
            <xm:f>'C:\Users\wb417362\Desktop\ADePT\[AFR_ Program Validation.xlsx]Auxiliar'!#REF!</xm:f>
            <x14:dxf>
              <fill>
                <patternFill>
                  <bgColor theme="6" tint="0.79998168889431442"/>
                </patternFill>
              </fill>
            </x14:dxf>
          </x14:cfRule>
          <xm:sqref>H6:H7</xm:sqref>
        </x14:conditionalFormatting>
        <x14:conditionalFormatting xmlns:xm="http://schemas.microsoft.com/office/excel/2006/main">
          <x14:cfRule type="cellIs" priority="480" operator="equal" id="{4923E713-03C5-4A4A-A0A1-D12C18BE3511}">
            <xm:f>'C:\Users\wb417362\Desktop\ADePT\[AFR_ Program Validation.xlsx]Auxiliar'!#REF!</xm:f>
            <x14:dxf>
              <fill>
                <patternFill>
                  <bgColor theme="4" tint="0.79998168889431442"/>
                </patternFill>
              </fill>
            </x14:dxf>
          </x14:cfRule>
          <x14:cfRule type="cellIs" priority="481" operator="equal" id="{95782598-CD74-473B-A57E-AF741BBE65AE}">
            <xm:f>'C:\Users\wb417362\Desktop\ADePT\[AFR_ Program Validation.xlsx]Auxiliar'!#REF!</xm:f>
            <x14:dxf>
              <fill>
                <patternFill>
                  <bgColor theme="9" tint="0.79998168889431442"/>
                </patternFill>
              </fill>
            </x14:dxf>
          </x14:cfRule>
          <x14:cfRule type="cellIs" priority="482" operator="equal" id="{DA1ECA81-CE41-4909-AB8A-AA08A6779EE7}">
            <xm:f>'C:\Users\wb417362\Desktop\ADePT\[AFR_ Program Validation.xlsx]Auxiliar'!#REF!</xm:f>
            <x14:dxf>
              <fill>
                <patternFill>
                  <bgColor theme="9" tint="0.79998168889431442"/>
                </patternFill>
              </fill>
            </x14:dxf>
          </x14:cfRule>
          <x14:cfRule type="cellIs" priority="483" operator="equal" id="{978644B9-5EEB-4CEA-8E20-DF7A2BE3DAA6}">
            <xm:f>'C:\Users\wb417362\Desktop\ADePT\[AFR_ Program Validation.xlsx]Auxiliar'!#REF!</xm:f>
            <x14:dxf>
              <fill>
                <patternFill>
                  <bgColor theme="9" tint="0.79998168889431442"/>
                </patternFill>
              </fill>
            </x14:dxf>
          </x14:cfRule>
          <x14:cfRule type="cellIs" priority="484" operator="equal" id="{B2C52A40-8B1B-4CF3-B154-15F673E8FE1D}">
            <xm:f>'C:\Users\wb417362\Desktop\ADePT\[AFR_ Program Validation.xlsx]Auxiliar'!#REF!</xm:f>
            <x14:dxf>
              <fill>
                <patternFill>
                  <bgColor theme="9" tint="0.79998168889431442"/>
                </patternFill>
              </fill>
            </x14:dxf>
          </x14:cfRule>
          <x14:cfRule type="cellIs" priority="485" operator="equal" id="{8E86B155-50C9-4CFA-98F7-9D63BE8B0045}">
            <xm:f>'C:\Users\wb417362\Desktop\ADePT\[AFR_ Program Validation.xlsx]Auxiliar'!#REF!</xm:f>
            <x14:dxf>
              <fill>
                <patternFill>
                  <bgColor theme="9" tint="0.79998168889431442"/>
                </patternFill>
              </fill>
            </x14:dxf>
          </x14:cfRule>
          <x14:cfRule type="cellIs" priority="486" operator="equal" id="{282BB267-F540-4EC9-BE82-E08E45382C9E}">
            <xm:f>'C:\Users\wb417362\Desktop\ADePT\[AFR_ Program Validation.xlsx]Auxiliar'!#REF!</xm:f>
            <x14:dxf>
              <fill>
                <patternFill>
                  <bgColor theme="6" tint="0.79998168889431442"/>
                </patternFill>
              </fill>
            </x14:dxf>
          </x14:cfRule>
          <xm:sqref>H6:H7</xm:sqref>
        </x14:conditionalFormatting>
        <x14:conditionalFormatting xmlns:xm="http://schemas.microsoft.com/office/excel/2006/main">
          <x14:cfRule type="cellIs" priority="473" operator="equal" id="{E84306CA-17EC-4FC6-8854-7DDA997056F8}">
            <xm:f>'C:\Users\wb417362\Desktop\ADePT\[AFR_ Program Validation.xlsx]Auxiliar'!#REF!</xm:f>
            <x14:dxf>
              <fill>
                <patternFill>
                  <bgColor theme="4" tint="0.79998168889431442"/>
                </patternFill>
              </fill>
            </x14:dxf>
          </x14:cfRule>
          <x14:cfRule type="cellIs" priority="474" operator="equal" id="{71CE56BB-AFC5-41B2-BCC7-ADE1DC2923FA}">
            <xm:f>'C:\Users\wb417362\Desktop\ADePT\[AFR_ Program Validation.xlsx]Auxiliar'!#REF!</xm:f>
            <x14:dxf>
              <fill>
                <patternFill>
                  <bgColor theme="9" tint="0.79998168889431442"/>
                </patternFill>
              </fill>
            </x14:dxf>
          </x14:cfRule>
          <x14:cfRule type="cellIs" priority="475" operator="equal" id="{30D2558F-FF3E-4AA0-B56F-62F8DDAF7FCA}">
            <xm:f>'C:\Users\wb417362\Desktop\ADePT\[AFR_ Program Validation.xlsx]Auxiliar'!#REF!</xm:f>
            <x14:dxf>
              <fill>
                <patternFill>
                  <bgColor theme="9" tint="0.79998168889431442"/>
                </patternFill>
              </fill>
            </x14:dxf>
          </x14:cfRule>
          <x14:cfRule type="cellIs" priority="476" operator="equal" id="{0742C4C7-13E5-41BF-9A79-85BC7FB14657}">
            <xm:f>'C:\Users\wb417362\Desktop\ADePT\[AFR_ Program Validation.xlsx]Auxiliar'!#REF!</xm:f>
            <x14:dxf>
              <fill>
                <patternFill>
                  <bgColor theme="9" tint="0.79998168889431442"/>
                </patternFill>
              </fill>
            </x14:dxf>
          </x14:cfRule>
          <x14:cfRule type="cellIs" priority="477" operator="equal" id="{5B50E791-DD25-483E-974C-A4F2737ECA8B}">
            <xm:f>'C:\Users\wb417362\Desktop\ADePT\[AFR_ Program Validation.xlsx]Auxiliar'!#REF!</xm:f>
            <x14:dxf>
              <fill>
                <patternFill>
                  <bgColor theme="9" tint="0.79998168889431442"/>
                </patternFill>
              </fill>
            </x14:dxf>
          </x14:cfRule>
          <x14:cfRule type="cellIs" priority="478" operator="equal" id="{8BE15A40-BA4C-4A31-8066-0B64E1C36E47}">
            <xm:f>'C:\Users\wb417362\Desktop\ADePT\[AFR_ Program Validation.xlsx]Auxiliar'!#REF!</xm:f>
            <x14:dxf>
              <fill>
                <patternFill>
                  <bgColor theme="9" tint="0.79998168889431442"/>
                </patternFill>
              </fill>
            </x14:dxf>
          </x14:cfRule>
          <x14:cfRule type="cellIs" priority="479" operator="equal" id="{908499A2-E926-4C66-A011-1E193CC40DEF}">
            <xm:f>'C:\Users\wb417362\Desktop\ADePT\[AFR_ Program Validation.xlsx]Auxiliar'!#REF!</xm:f>
            <x14:dxf>
              <fill>
                <patternFill>
                  <bgColor theme="6" tint="0.79998168889431442"/>
                </patternFill>
              </fill>
            </x14:dxf>
          </x14:cfRule>
          <xm:sqref>E6:E7</xm:sqref>
        </x14:conditionalFormatting>
        <x14:conditionalFormatting xmlns:xm="http://schemas.microsoft.com/office/excel/2006/main">
          <x14:cfRule type="cellIs" priority="439" operator="equal" id="{47BE7F53-427B-43F4-81A3-BEB4B5A624BF}">
            <xm:f>'C:\Users\wb417362\Desktop\ADePT\[AFR_ Program Validation.xlsx]Auxiliar'!#REF!</xm:f>
            <x14:dxf>
              <fill>
                <patternFill>
                  <bgColor theme="4" tint="0.79998168889431442"/>
                </patternFill>
              </fill>
            </x14:dxf>
          </x14:cfRule>
          <x14:cfRule type="cellIs" priority="440" operator="equal" id="{8A95F2A5-43D7-4BE2-8B71-E9BBE3FC9F52}">
            <xm:f>'C:\Users\wb417362\Desktop\ADePT\[AFR_ Program Validation.xlsx]Auxiliar'!#REF!</xm:f>
            <x14:dxf>
              <fill>
                <patternFill>
                  <bgColor theme="9" tint="0.79998168889431442"/>
                </patternFill>
              </fill>
            </x14:dxf>
          </x14:cfRule>
          <x14:cfRule type="cellIs" priority="441" operator="equal" id="{CDF93EB9-45BF-4618-89B1-D04947404778}">
            <xm:f>'C:\Users\wb417362\Desktop\ADePT\[AFR_ Program Validation.xlsx]Auxiliar'!#REF!</xm:f>
            <x14:dxf>
              <fill>
                <patternFill>
                  <bgColor theme="9" tint="0.79998168889431442"/>
                </patternFill>
              </fill>
            </x14:dxf>
          </x14:cfRule>
          <x14:cfRule type="cellIs" priority="442" operator="equal" id="{F490AFEC-36EA-48F1-A59B-E7F09DE191B5}">
            <xm:f>'C:\Users\wb417362\Desktop\ADePT\[AFR_ Program Validation.xlsx]Auxiliar'!#REF!</xm:f>
            <x14:dxf>
              <fill>
                <patternFill>
                  <bgColor theme="9" tint="0.79998168889431442"/>
                </patternFill>
              </fill>
            </x14:dxf>
          </x14:cfRule>
          <x14:cfRule type="cellIs" priority="443" operator="equal" id="{42980AD3-8A96-482C-9C8D-726B9D6C560C}">
            <xm:f>'C:\Users\wb417362\Desktop\ADePT\[AFR_ Program Validation.xlsx]Auxiliar'!#REF!</xm:f>
            <x14:dxf>
              <fill>
                <patternFill>
                  <bgColor theme="9" tint="0.79998168889431442"/>
                </patternFill>
              </fill>
            </x14:dxf>
          </x14:cfRule>
          <x14:cfRule type="cellIs" priority="444" operator="equal" id="{2DE92F0B-6BF3-4C14-9CA4-4B2E6A454199}">
            <xm:f>'C:\Users\wb417362\Desktop\ADePT\[AFR_ Program Validation.xlsx]Auxiliar'!#REF!</xm:f>
            <x14:dxf>
              <fill>
                <patternFill>
                  <bgColor theme="9" tint="0.79998168889431442"/>
                </patternFill>
              </fill>
            </x14:dxf>
          </x14:cfRule>
          <x14:cfRule type="cellIs" priority="445" operator="equal" id="{1D749A40-93B5-4592-9B59-24064DFA7E36}">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66" operator="equal" id="{2EE4137D-AE43-41CF-BB5C-58DCA2AAE867}">
            <xm:f>'C:\Users\wb417362\Desktop\ADePT\[AFR_ Program Validation.xlsx]Auxiliar'!#REF!</xm:f>
            <x14:dxf>
              <fill>
                <patternFill>
                  <bgColor theme="4" tint="0.79998168889431442"/>
                </patternFill>
              </fill>
            </x14:dxf>
          </x14:cfRule>
          <x14:cfRule type="cellIs" priority="467" operator="equal" id="{B3160359-781C-4319-BD0B-3470843AA41F}">
            <xm:f>'C:\Users\wb417362\Desktop\ADePT\[AFR_ Program Validation.xlsx]Auxiliar'!#REF!</xm:f>
            <x14:dxf>
              <fill>
                <patternFill>
                  <bgColor theme="9" tint="0.79998168889431442"/>
                </patternFill>
              </fill>
            </x14:dxf>
          </x14:cfRule>
          <x14:cfRule type="cellIs" priority="468" operator="equal" id="{68ED576C-9652-4B00-840F-13C468D2395A}">
            <xm:f>'C:\Users\wb417362\Desktop\ADePT\[AFR_ Program Validation.xlsx]Auxiliar'!#REF!</xm:f>
            <x14:dxf>
              <fill>
                <patternFill>
                  <bgColor theme="9" tint="0.79998168889431442"/>
                </patternFill>
              </fill>
            </x14:dxf>
          </x14:cfRule>
          <x14:cfRule type="cellIs" priority="469" operator="equal" id="{4611343B-F1B7-48BC-B4B7-EB322F1A200D}">
            <xm:f>'C:\Users\wb417362\Desktop\ADePT\[AFR_ Program Validation.xlsx]Auxiliar'!#REF!</xm:f>
            <x14:dxf>
              <fill>
                <patternFill>
                  <bgColor theme="9" tint="0.79998168889431442"/>
                </patternFill>
              </fill>
            </x14:dxf>
          </x14:cfRule>
          <x14:cfRule type="cellIs" priority="470" operator="equal" id="{B2B7D98B-11C4-4329-B2AC-81F4ADD14E3A}">
            <xm:f>'C:\Users\wb417362\Desktop\ADePT\[AFR_ Program Validation.xlsx]Auxiliar'!#REF!</xm:f>
            <x14:dxf>
              <fill>
                <patternFill>
                  <bgColor theme="9" tint="0.79998168889431442"/>
                </patternFill>
              </fill>
            </x14:dxf>
          </x14:cfRule>
          <x14:cfRule type="cellIs" priority="471" operator="equal" id="{273B237D-C745-4CE4-8490-863F191B641C}">
            <xm:f>'C:\Users\wb417362\Desktop\ADePT\[AFR_ Program Validation.xlsx]Auxiliar'!#REF!</xm:f>
            <x14:dxf>
              <fill>
                <patternFill>
                  <bgColor theme="9" tint="0.79998168889431442"/>
                </patternFill>
              </fill>
            </x14:dxf>
          </x14:cfRule>
          <x14:cfRule type="cellIs" priority="472" operator="equal" id="{2E8919C8-DB32-46A9-9F72-A7EB4C96BBC0}">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62" operator="equal" id="{D2CD0584-C72A-4F00-AE76-EE26306D1973}">
            <xm:f>'C:\Users\wb417362\Desktop\ADePT\[AFR_ Program Validation.xlsx]Auxiliar'!#REF!</xm:f>
            <x14:dxf>
              <fill>
                <patternFill>
                  <bgColor theme="9" tint="0.79998168889431442"/>
                </patternFill>
              </fill>
            </x14:dxf>
          </x14:cfRule>
          <x14:cfRule type="cellIs" priority="463" operator="equal" id="{BD595093-86BA-4278-BC9E-5F611F7CC025}">
            <xm:f>'C:\Users\wb417362\Desktop\ADePT\[AFR_ Program Validation.xlsx]Auxiliar'!#REF!</xm:f>
            <x14:dxf>
              <fill>
                <patternFill>
                  <bgColor theme="7" tint="0.79998168889431442"/>
                </patternFill>
              </fill>
            </x14:dxf>
          </x14:cfRule>
          <x14:cfRule type="cellIs" priority="465" operator="equal" id="{9B230854-728C-4FEC-B149-EC47BCFE9428}">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56" operator="equal" id="{FDC48385-BA2A-4453-A897-B9556654154C}">
            <xm:f>'C:\Users\wb417362\Desktop\ADePT\[AFR_ Program Validation.xlsx]Auxiliar'!#REF!</xm:f>
            <x14:dxf>
              <fill>
                <patternFill>
                  <bgColor theme="4" tint="0.79998168889431442"/>
                </patternFill>
              </fill>
            </x14:dxf>
          </x14:cfRule>
          <x14:cfRule type="cellIs" priority="457" operator="equal" id="{F0901433-D139-4C48-B0D8-E96A6C89E005}">
            <xm:f>'C:\Users\wb417362\Desktop\ADePT\[AFR_ Program Validation.xlsx]Auxiliar'!#REF!</xm:f>
            <x14:dxf>
              <fill>
                <patternFill>
                  <bgColor theme="9" tint="0.79998168889431442"/>
                </patternFill>
              </fill>
            </x14:dxf>
          </x14:cfRule>
          <x14:cfRule type="cellIs" priority="458" operator="equal" id="{B62D8A7B-98C7-43CD-83D0-44523EE83591}">
            <xm:f>'C:\Users\wb417362\Desktop\ADePT\[AFR_ Program Validation.xlsx]Auxiliar'!#REF!</xm:f>
            <x14:dxf>
              <fill>
                <patternFill>
                  <bgColor theme="9" tint="0.79998168889431442"/>
                </patternFill>
              </fill>
            </x14:dxf>
          </x14:cfRule>
          <x14:cfRule type="cellIs" priority="459" operator="equal" id="{1C86390E-A953-4972-B1F7-1F8F5474F403}">
            <xm:f>'C:\Users\wb417362\Desktop\ADePT\[AFR_ Program Validation.xlsx]Auxiliar'!#REF!</xm:f>
            <x14:dxf>
              <fill>
                <patternFill>
                  <bgColor theme="9" tint="0.79998168889431442"/>
                </patternFill>
              </fill>
            </x14:dxf>
          </x14:cfRule>
          <x14:cfRule type="cellIs" priority="460" operator="equal" id="{611C606D-2631-4305-B0D8-DB0D00EFD7C8}">
            <xm:f>'C:\Users\wb417362\Desktop\ADePT\[AFR_ Program Validation.xlsx]Auxiliar'!#REF!</xm:f>
            <x14:dxf>
              <fill>
                <patternFill>
                  <bgColor theme="9" tint="0.79998168889431442"/>
                </patternFill>
              </fill>
            </x14:dxf>
          </x14:cfRule>
          <x14:cfRule type="cellIs" priority="461" operator="equal" id="{7D80FA5C-46E9-4124-8340-21E4CCE2272F}">
            <xm:f>'C:\Users\wb417362\Desktop\ADePT\[AFR_ Program Validation.xlsx]Auxiliar'!#REF!</xm:f>
            <x14:dxf>
              <fill>
                <patternFill>
                  <bgColor theme="9" tint="0.79998168889431442"/>
                </patternFill>
              </fill>
            </x14:dxf>
          </x14:cfRule>
          <x14:cfRule type="cellIs" priority="464" operator="equal" id="{DDD4238D-7599-4721-AD80-C32120407983}">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52" operator="equal" id="{4FDBFACE-3621-4609-98F3-66C9868B210A}">
            <xm:f>'C:\Users\wb417362\Desktop\ADePT\[AFR_ Program Validation.xlsx]Auxiliar'!#REF!</xm:f>
            <x14:dxf>
              <fill>
                <patternFill>
                  <bgColor theme="9" tint="0.79998168889431442"/>
                </patternFill>
              </fill>
            </x14:dxf>
          </x14:cfRule>
          <x14:cfRule type="cellIs" priority="453" operator="equal" id="{446A89A8-3942-4A63-B5A4-E7CCF94F2D07}">
            <xm:f>'C:\Users\wb417362\Desktop\ADePT\[AFR_ Program Validation.xlsx]Auxiliar'!#REF!</xm:f>
            <x14:dxf>
              <fill>
                <patternFill>
                  <bgColor theme="7" tint="0.79998168889431442"/>
                </patternFill>
              </fill>
            </x14:dxf>
          </x14:cfRule>
          <x14:cfRule type="cellIs" priority="455" operator="equal" id="{E98BD6AE-8EE3-4132-BBC2-D06B39CBBB53}">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46" operator="equal" id="{296C1BB9-1746-498C-B87C-5BEFE9A2C5EE}">
            <xm:f>'C:\Users\wb417362\Desktop\ADePT\[AFR_ Program Validation.xlsx]Auxiliar'!#REF!</xm:f>
            <x14:dxf>
              <fill>
                <patternFill>
                  <bgColor theme="4" tint="0.79998168889431442"/>
                </patternFill>
              </fill>
            </x14:dxf>
          </x14:cfRule>
          <x14:cfRule type="cellIs" priority="447" operator="equal" id="{E1F9B789-F467-4C88-9119-DE0D2526A8EA}">
            <xm:f>'C:\Users\wb417362\Desktop\ADePT\[AFR_ Program Validation.xlsx]Auxiliar'!#REF!</xm:f>
            <x14:dxf>
              <fill>
                <patternFill>
                  <bgColor theme="9" tint="0.79998168889431442"/>
                </patternFill>
              </fill>
            </x14:dxf>
          </x14:cfRule>
          <x14:cfRule type="cellIs" priority="448" operator="equal" id="{D4C1E3A2-466A-4061-B13F-947440AD9B2B}">
            <xm:f>'C:\Users\wb417362\Desktop\ADePT\[AFR_ Program Validation.xlsx]Auxiliar'!#REF!</xm:f>
            <x14:dxf>
              <fill>
                <patternFill>
                  <bgColor theme="9" tint="0.79998168889431442"/>
                </patternFill>
              </fill>
            </x14:dxf>
          </x14:cfRule>
          <x14:cfRule type="cellIs" priority="449" operator="equal" id="{0C0A26A3-1107-4A12-9AD1-E1BAD0441B42}">
            <xm:f>'C:\Users\wb417362\Desktop\ADePT\[AFR_ Program Validation.xlsx]Auxiliar'!#REF!</xm:f>
            <x14:dxf>
              <fill>
                <patternFill>
                  <bgColor theme="9" tint="0.79998168889431442"/>
                </patternFill>
              </fill>
            </x14:dxf>
          </x14:cfRule>
          <x14:cfRule type="cellIs" priority="450" operator="equal" id="{CC9698F0-693B-4998-8172-48CD61A67BEC}">
            <xm:f>'C:\Users\wb417362\Desktop\ADePT\[AFR_ Program Validation.xlsx]Auxiliar'!#REF!</xm:f>
            <x14:dxf>
              <fill>
                <patternFill>
                  <bgColor theme="9" tint="0.79998168889431442"/>
                </patternFill>
              </fill>
            </x14:dxf>
          </x14:cfRule>
          <x14:cfRule type="cellIs" priority="451" operator="equal" id="{CB72EA21-C2E1-44D8-AAD9-AE8756651FC7}">
            <xm:f>'C:\Users\wb417362\Desktop\ADePT\[AFR_ Program Validation.xlsx]Auxiliar'!#REF!</xm:f>
            <x14:dxf>
              <fill>
                <patternFill>
                  <bgColor theme="9" tint="0.79998168889431442"/>
                </patternFill>
              </fill>
            </x14:dxf>
          </x14:cfRule>
          <x14:cfRule type="cellIs" priority="454" operator="equal" id="{0437121C-3B81-4C2D-9C7D-2121359FF0A2}">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32" operator="equal" id="{915F87B9-445D-4E7D-8929-FD8BA50EECA5}">
            <xm:f>'C:\Users\wb417362\Desktop\ADePT\[AFR_ Program Validation.xlsx]Auxiliar'!#REF!</xm:f>
            <x14:dxf>
              <fill>
                <patternFill>
                  <bgColor theme="4" tint="0.79998168889431442"/>
                </patternFill>
              </fill>
            </x14:dxf>
          </x14:cfRule>
          <x14:cfRule type="cellIs" priority="433" operator="equal" id="{3E022AF7-F6C4-4FEC-8EB2-E757B798819C}">
            <xm:f>'C:\Users\wb417362\Desktop\ADePT\[AFR_ Program Validation.xlsx]Auxiliar'!#REF!</xm:f>
            <x14:dxf>
              <fill>
                <patternFill>
                  <bgColor theme="9" tint="0.79998168889431442"/>
                </patternFill>
              </fill>
            </x14:dxf>
          </x14:cfRule>
          <x14:cfRule type="cellIs" priority="434" operator="equal" id="{2CBAC054-EDB3-4B67-8B9E-F2C526C04F88}">
            <xm:f>'C:\Users\wb417362\Desktop\ADePT\[AFR_ Program Validation.xlsx]Auxiliar'!#REF!</xm:f>
            <x14:dxf>
              <fill>
                <patternFill>
                  <bgColor theme="9" tint="0.79998168889431442"/>
                </patternFill>
              </fill>
            </x14:dxf>
          </x14:cfRule>
          <x14:cfRule type="cellIs" priority="435" operator="equal" id="{26A364B7-7321-46DB-8FBA-EAE19D37DDE6}">
            <xm:f>'C:\Users\wb417362\Desktop\ADePT\[AFR_ Program Validation.xlsx]Auxiliar'!#REF!</xm:f>
            <x14:dxf>
              <fill>
                <patternFill>
                  <bgColor theme="9" tint="0.79998168889431442"/>
                </patternFill>
              </fill>
            </x14:dxf>
          </x14:cfRule>
          <x14:cfRule type="cellIs" priority="436" operator="equal" id="{ECDA476A-39F3-4D79-A9A1-E6101FA073BC}">
            <xm:f>'C:\Users\wb417362\Desktop\ADePT\[AFR_ Program Validation.xlsx]Auxiliar'!#REF!</xm:f>
            <x14:dxf>
              <fill>
                <patternFill>
                  <bgColor theme="9" tint="0.79998168889431442"/>
                </patternFill>
              </fill>
            </x14:dxf>
          </x14:cfRule>
          <x14:cfRule type="cellIs" priority="437" operator="equal" id="{0A6D26EB-C96C-4037-8D5A-A95BA4C44648}">
            <xm:f>'C:\Users\wb417362\Desktop\ADePT\[AFR_ Program Validation.xlsx]Auxiliar'!#REF!</xm:f>
            <x14:dxf>
              <fill>
                <patternFill>
                  <bgColor theme="9" tint="0.79998168889431442"/>
                </patternFill>
              </fill>
            </x14:dxf>
          </x14:cfRule>
          <x14:cfRule type="cellIs" priority="438" operator="equal" id="{623EA278-54A9-400B-BB82-435B2252BFDA}">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28" operator="equal" id="{C5A7F345-F10E-425B-9BAA-722D23B3731D}">
            <xm:f>'C:\Users\wb417362\Desktop\ADePT\[AFR_ Program Validation.xlsx]Auxiliar'!#REF!</xm:f>
            <x14:dxf>
              <fill>
                <patternFill>
                  <bgColor theme="9" tint="0.79998168889431442"/>
                </patternFill>
              </fill>
            </x14:dxf>
          </x14:cfRule>
          <x14:cfRule type="cellIs" priority="429" operator="equal" id="{09F59AC9-EA06-42A1-BC09-169DFF32DC57}">
            <xm:f>'C:\Users\wb417362\Desktop\ADePT\[AFR_ Program Validation.xlsx]Auxiliar'!#REF!</xm:f>
            <x14:dxf>
              <fill>
                <patternFill>
                  <bgColor theme="7" tint="0.79998168889431442"/>
                </patternFill>
              </fill>
            </x14:dxf>
          </x14:cfRule>
          <x14:cfRule type="cellIs" priority="431" operator="equal" id="{01EA18C5-8A9D-4565-8BE0-7E79AD53C4CF}">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22" operator="equal" id="{2C8BE1B4-0DB8-4AD7-B32F-1EA657142635}">
            <xm:f>'C:\Users\wb417362\Desktop\ADePT\[AFR_ Program Validation.xlsx]Auxiliar'!#REF!</xm:f>
            <x14:dxf>
              <fill>
                <patternFill>
                  <bgColor theme="4" tint="0.79998168889431442"/>
                </patternFill>
              </fill>
            </x14:dxf>
          </x14:cfRule>
          <x14:cfRule type="cellIs" priority="423" operator="equal" id="{BF46D1DF-CC1C-4E56-BF92-271EECFD8750}">
            <xm:f>'C:\Users\wb417362\Desktop\ADePT\[AFR_ Program Validation.xlsx]Auxiliar'!#REF!</xm:f>
            <x14:dxf>
              <fill>
                <patternFill>
                  <bgColor theme="9" tint="0.79998168889431442"/>
                </patternFill>
              </fill>
            </x14:dxf>
          </x14:cfRule>
          <x14:cfRule type="cellIs" priority="424" operator="equal" id="{7B7F8B69-5C89-4E8E-AEB7-01500482BC1C}">
            <xm:f>'C:\Users\wb417362\Desktop\ADePT\[AFR_ Program Validation.xlsx]Auxiliar'!#REF!</xm:f>
            <x14:dxf>
              <fill>
                <patternFill>
                  <bgColor theme="9" tint="0.79998168889431442"/>
                </patternFill>
              </fill>
            </x14:dxf>
          </x14:cfRule>
          <x14:cfRule type="cellIs" priority="425" operator="equal" id="{68FDCDF3-77F0-46DB-8748-D6DFD7529E59}">
            <xm:f>'C:\Users\wb417362\Desktop\ADePT\[AFR_ Program Validation.xlsx]Auxiliar'!#REF!</xm:f>
            <x14:dxf>
              <fill>
                <patternFill>
                  <bgColor theme="9" tint="0.79998168889431442"/>
                </patternFill>
              </fill>
            </x14:dxf>
          </x14:cfRule>
          <x14:cfRule type="cellIs" priority="426" operator="equal" id="{3E0AF9E7-DC06-4B7D-AEBA-BB6018DCA4C7}">
            <xm:f>'C:\Users\wb417362\Desktop\ADePT\[AFR_ Program Validation.xlsx]Auxiliar'!#REF!</xm:f>
            <x14:dxf>
              <fill>
                <patternFill>
                  <bgColor theme="9" tint="0.79998168889431442"/>
                </patternFill>
              </fill>
            </x14:dxf>
          </x14:cfRule>
          <x14:cfRule type="cellIs" priority="427" operator="equal" id="{2D854D1D-D159-40ED-840E-8CDF74406D41}">
            <xm:f>'C:\Users\wb417362\Desktop\ADePT\[AFR_ Program Validation.xlsx]Auxiliar'!#REF!</xm:f>
            <x14:dxf>
              <fill>
                <patternFill>
                  <bgColor theme="9" tint="0.79998168889431442"/>
                </patternFill>
              </fill>
            </x14:dxf>
          </x14:cfRule>
          <x14:cfRule type="cellIs" priority="430" operator="equal" id="{5E0DBB1A-EF7B-4769-8457-4A298353135F}">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18" operator="equal" id="{CBCEFDAD-CB66-44D0-A109-4AB6E463772D}">
            <xm:f>'C:\Users\wb417362\Desktop\ADePT\[AFR_ Program Validation.xlsx]Auxiliar'!#REF!</xm:f>
            <x14:dxf>
              <fill>
                <patternFill>
                  <bgColor theme="9" tint="0.79998168889431442"/>
                </patternFill>
              </fill>
            </x14:dxf>
          </x14:cfRule>
          <x14:cfRule type="cellIs" priority="419" operator="equal" id="{C4DA6A2B-0F89-41BC-8A0E-F493A9C33313}">
            <xm:f>'C:\Users\wb417362\Desktop\ADePT\[AFR_ Program Validation.xlsx]Auxiliar'!#REF!</xm:f>
            <x14:dxf>
              <fill>
                <patternFill>
                  <bgColor theme="7" tint="0.79998168889431442"/>
                </patternFill>
              </fill>
            </x14:dxf>
          </x14:cfRule>
          <x14:cfRule type="cellIs" priority="421" operator="equal" id="{CF3DB923-A298-45BD-ACFF-D9DA03E5F829}">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412" operator="equal" id="{2519E04E-24A2-4A2F-8672-5761B165796F}">
            <xm:f>'C:\Users\wb417362\Desktop\ADePT\[AFR_ Program Validation.xlsx]Auxiliar'!#REF!</xm:f>
            <x14:dxf>
              <fill>
                <patternFill>
                  <bgColor theme="4" tint="0.79998168889431442"/>
                </patternFill>
              </fill>
            </x14:dxf>
          </x14:cfRule>
          <x14:cfRule type="cellIs" priority="413" operator="equal" id="{C3A9E796-248F-4362-8517-CA3E416D03D0}">
            <xm:f>'C:\Users\wb417362\Desktop\ADePT\[AFR_ Program Validation.xlsx]Auxiliar'!#REF!</xm:f>
            <x14:dxf>
              <fill>
                <patternFill>
                  <bgColor theme="9" tint="0.79998168889431442"/>
                </patternFill>
              </fill>
            </x14:dxf>
          </x14:cfRule>
          <x14:cfRule type="cellIs" priority="414" operator="equal" id="{99D98773-B992-4966-812A-AB859A4E7B54}">
            <xm:f>'C:\Users\wb417362\Desktop\ADePT\[AFR_ Program Validation.xlsx]Auxiliar'!#REF!</xm:f>
            <x14:dxf>
              <fill>
                <patternFill>
                  <bgColor theme="9" tint="0.79998168889431442"/>
                </patternFill>
              </fill>
            </x14:dxf>
          </x14:cfRule>
          <x14:cfRule type="cellIs" priority="415" operator="equal" id="{3322D294-78F6-4A08-BB03-766E778FEC0E}">
            <xm:f>'C:\Users\wb417362\Desktop\ADePT\[AFR_ Program Validation.xlsx]Auxiliar'!#REF!</xm:f>
            <x14:dxf>
              <fill>
                <patternFill>
                  <bgColor theme="9" tint="0.79998168889431442"/>
                </patternFill>
              </fill>
            </x14:dxf>
          </x14:cfRule>
          <x14:cfRule type="cellIs" priority="416" operator="equal" id="{2ED41935-EADE-44C0-907D-3F88571B9531}">
            <xm:f>'C:\Users\wb417362\Desktop\ADePT\[AFR_ Program Validation.xlsx]Auxiliar'!#REF!</xm:f>
            <x14:dxf>
              <fill>
                <patternFill>
                  <bgColor theme="9" tint="0.79998168889431442"/>
                </patternFill>
              </fill>
            </x14:dxf>
          </x14:cfRule>
          <x14:cfRule type="cellIs" priority="417" operator="equal" id="{75D820CE-6D35-4BE0-A7CE-E7AD3F17805C}">
            <xm:f>'C:\Users\wb417362\Desktop\ADePT\[AFR_ Program Validation.xlsx]Auxiliar'!#REF!</xm:f>
            <x14:dxf>
              <fill>
                <patternFill>
                  <bgColor theme="9" tint="0.79998168889431442"/>
                </patternFill>
              </fill>
            </x14:dxf>
          </x14:cfRule>
          <x14:cfRule type="cellIs" priority="420" operator="equal" id="{B1AE630B-0040-4986-B35A-77661858E0B0}">
            <xm:f>'C:\Users\wb417362\Desktop\ADePT\[AFR_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398" operator="equal" id="{9AF33702-99FC-41FF-8D81-2CB4B4EECCD5}">
            <xm:f>'C:\Users\wb417362\Desktop\ADePT\[AFR_ Program Validation.xlsx]Auxiliar'!#REF!</xm:f>
            <x14:dxf>
              <fill>
                <patternFill>
                  <bgColor theme="4" tint="0.79998168889431442"/>
                </patternFill>
              </fill>
            </x14:dxf>
          </x14:cfRule>
          <x14:cfRule type="cellIs" priority="399" operator="equal" id="{B769CF50-A189-464B-A5BB-CEF5051BD641}">
            <xm:f>'C:\Users\wb417362\Desktop\ADePT\[AFR_ Program Validation.xlsx]Auxiliar'!#REF!</xm:f>
            <x14:dxf>
              <fill>
                <patternFill>
                  <bgColor theme="9" tint="0.79998168889431442"/>
                </patternFill>
              </fill>
            </x14:dxf>
          </x14:cfRule>
          <x14:cfRule type="cellIs" priority="400" operator="equal" id="{D509E6BC-329A-4BF9-A1C2-9F713397F058}">
            <xm:f>'C:\Users\wb417362\Desktop\ADePT\[AFR_ Program Validation.xlsx]Auxiliar'!#REF!</xm:f>
            <x14:dxf>
              <fill>
                <patternFill>
                  <bgColor theme="9" tint="0.79998168889431442"/>
                </patternFill>
              </fill>
            </x14:dxf>
          </x14:cfRule>
          <x14:cfRule type="cellIs" priority="401" operator="equal" id="{71138F97-275D-4FD2-9127-5D806644622A}">
            <xm:f>'C:\Users\wb417362\Desktop\ADePT\[AFR_ Program Validation.xlsx]Auxiliar'!#REF!</xm:f>
            <x14:dxf>
              <fill>
                <patternFill>
                  <bgColor theme="9" tint="0.79998168889431442"/>
                </patternFill>
              </fill>
            </x14:dxf>
          </x14:cfRule>
          <x14:cfRule type="cellIs" priority="402" operator="equal" id="{378A249A-47B7-467D-951C-23B15DEDD5F9}">
            <xm:f>'C:\Users\wb417362\Desktop\ADePT\[AFR_ Program Validation.xlsx]Auxiliar'!#REF!</xm:f>
            <x14:dxf>
              <fill>
                <patternFill>
                  <bgColor theme="9" tint="0.79998168889431442"/>
                </patternFill>
              </fill>
            </x14:dxf>
          </x14:cfRule>
          <x14:cfRule type="cellIs" priority="403" operator="equal" id="{4BD1AB04-B364-4171-9556-6943605BB75C}">
            <xm:f>'C:\Users\wb417362\Desktop\ADePT\[AFR_ Program Validation.xlsx]Auxiliar'!#REF!</xm:f>
            <x14:dxf>
              <fill>
                <patternFill>
                  <bgColor theme="9" tint="0.79998168889431442"/>
                </patternFill>
              </fill>
            </x14:dxf>
          </x14:cfRule>
          <x14:cfRule type="cellIs" priority="404" operator="equal" id="{51629805-935C-4285-AA53-D8CEF494DCA8}">
            <xm:f>'C:\Users\wb417362\Desktop\ADePT\[AFR_ Program Validation.xlsx]Auxiliar'!#REF!</xm:f>
            <x14:dxf>
              <fill>
                <patternFill>
                  <bgColor theme="6" tint="0.79998168889431442"/>
                </patternFill>
              </fill>
            </x14:dxf>
          </x14:cfRule>
          <xm:sqref>D6:D7</xm:sqref>
        </x14:conditionalFormatting>
        <x14:conditionalFormatting xmlns:xm="http://schemas.microsoft.com/office/excel/2006/main">
          <x14:cfRule type="cellIs" priority="391" operator="equal" id="{D98A4383-3A8C-4A1C-8E19-6B2A586A4599}">
            <xm:f>'C:\Users\wb417362\Desktop\ADePT\[AFR_ Program Validation.xlsx]Auxiliar'!#REF!</xm:f>
            <x14:dxf>
              <fill>
                <patternFill>
                  <bgColor theme="4" tint="0.79998168889431442"/>
                </patternFill>
              </fill>
            </x14:dxf>
          </x14:cfRule>
          <x14:cfRule type="cellIs" priority="392" operator="equal" id="{36DB79D4-E566-4842-A247-17CD0BE9287D}">
            <xm:f>'C:\Users\wb417362\Desktop\ADePT\[AFR_ Program Validation.xlsx]Auxiliar'!#REF!</xm:f>
            <x14:dxf>
              <fill>
                <patternFill>
                  <bgColor theme="9" tint="0.79998168889431442"/>
                </patternFill>
              </fill>
            </x14:dxf>
          </x14:cfRule>
          <x14:cfRule type="cellIs" priority="393" operator="equal" id="{07AD0B38-F61E-4EAB-818F-87544E78F4D4}">
            <xm:f>'C:\Users\wb417362\Desktop\ADePT\[AFR_ Program Validation.xlsx]Auxiliar'!#REF!</xm:f>
            <x14:dxf>
              <fill>
                <patternFill>
                  <bgColor theme="9" tint="0.79998168889431442"/>
                </patternFill>
              </fill>
            </x14:dxf>
          </x14:cfRule>
          <x14:cfRule type="cellIs" priority="394" operator="equal" id="{397B4709-A99F-4B28-A4B1-2339E5631429}">
            <xm:f>'C:\Users\wb417362\Desktop\ADePT\[AFR_ Program Validation.xlsx]Auxiliar'!#REF!</xm:f>
            <x14:dxf>
              <fill>
                <patternFill>
                  <bgColor theme="9" tint="0.79998168889431442"/>
                </patternFill>
              </fill>
            </x14:dxf>
          </x14:cfRule>
          <x14:cfRule type="cellIs" priority="395" operator="equal" id="{84A1D999-2427-40A7-B7BE-8B9B1447ECC1}">
            <xm:f>'C:\Users\wb417362\Desktop\ADePT\[AFR_ Program Validation.xlsx]Auxiliar'!#REF!</xm:f>
            <x14:dxf>
              <fill>
                <patternFill>
                  <bgColor theme="9" tint="0.79998168889431442"/>
                </patternFill>
              </fill>
            </x14:dxf>
          </x14:cfRule>
          <x14:cfRule type="cellIs" priority="396" operator="equal" id="{148AC44A-5463-4F92-AA56-A493296E1208}">
            <xm:f>'C:\Users\wb417362\Desktop\ADePT\[AFR_ Program Validation.xlsx]Auxiliar'!#REF!</xm:f>
            <x14:dxf>
              <fill>
                <patternFill>
                  <bgColor theme="9" tint="0.79998168889431442"/>
                </patternFill>
              </fill>
            </x14:dxf>
          </x14:cfRule>
          <x14:cfRule type="cellIs" priority="397" operator="equal" id="{46F3585B-23CD-4764-978A-6261432F9E41}">
            <xm:f>'C:\Users\wb417362\Desktop\ADePT\[AFR_ Program Validation.xlsx]Auxiliar'!#REF!</xm:f>
            <x14:dxf>
              <fill>
                <patternFill>
                  <bgColor theme="6" tint="0.79998168889431442"/>
                </patternFill>
              </fill>
            </x14:dxf>
          </x14:cfRule>
          <xm:sqref>H6:H7</xm:sqref>
        </x14:conditionalFormatting>
        <x14:conditionalFormatting xmlns:xm="http://schemas.microsoft.com/office/excel/2006/main">
          <x14:cfRule type="cellIs" priority="384" operator="equal" id="{D7E4D610-C9DA-4FC7-A594-D9E9E5E770A5}">
            <xm:f>'C:\Users\wb417362\Desktop\ADePT\[AFR_ Program Validation.xlsx]Auxiliar'!#REF!</xm:f>
            <x14:dxf>
              <fill>
                <patternFill>
                  <bgColor theme="4" tint="0.79998168889431442"/>
                </patternFill>
              </fill>
            </x14:dxf>
          </x14:cfRule>
          <x14:cfRule type="cellIs" priority="385" operator="equal" id="{09CE8363-EC2A-458E-B3B7-1C39D5970A22}">
            <xm:f>'C:\Users\wb417362\Desktop\ADePT\[AFR_ Program Validation.xlsx]Auxiliar'!#REF!</xm:f>
            <x14:dxf>
              <fill>
                <patternFill>
                  <bgColor theme="9" tint="0.79998168889431442"/>
                </patternFill>
              </fill>
            </x14:dxf>
          </x14:cfRule>
          <x14:cfRule type="cellIs" priority="386" operator="equal" id="{511D8471-527E-424F-A1FE-08FDDADF8D0D}">
            <xm:f>'C:\Users\wb417362\Desktop\ADePT\[AFR_ Program Validation.xlsx]Auxiliar'!#REF!</xm:f>
            <x14:dxf>
              <fill>
                <patternFill>
                  <bgColor theme="9" tint="0.79998168889431442"/>
                </patternFill>
              </fill>
            </x14:dxf>
          </x14:cfRule>
          <x14:cfRule type="cellIs" priority="387" operator="equal" id="{24C1719E-EF66-407D-B2E6-C82825A0CFA6}">
            <xm:f>'C:\Users\wb417362\Desktop\ADePT\[AFR_ Program Validation.xlsx]Auxiliar'!#REF!</xm:f>
            <x14:dxf>
              <fill>
                <patternFill>
                  <bgColor theme="9" tint="0.79998168889431442"/>
                </patternFill>
              </fill>
            </x14:dxf>
          </x14:cfRule>
          <x14:cfRule type="cellIs" priority="388" operator="equal" id="{A1D21698-572C-4A6D-9FEB-B11B10D945D8}">
            <xm:f>'C:\Users\wb417362\Desktop\ADePT\[AFR_ Program Validation.xlsx]Auxiliar'!#REF!</xm:f>
            <x14:dxf>
              <fill>
                <patternFill>
                  <bgColor theme="9" tint="0.79998168889431442"/>
                </patternFill>
              </fill>
            </x14:dxf>
          </x14:cfRule>
          <x14:cfRule type="cellIs" priority="389" operator="equal" id="{EC75D3D6-F919-4930-9041-0A4B6EBF7FC7}">
            <xm:f>'C:\Users\wb417362\Desktop\ADePT\[AFR_ Program Validation.xlsx]Auxiliar'!#REF!</xm:f>
            <x14:dxf>
              <fill>
                <patternFill>
                  <bgColor theme="9" tint="0.79998168889431442"/>
                </patternFill>
              </fill>
            </x14:dxf>
          </x14:cfRule>
          <x14:cfRule type="cellIs" priority="390" operator="equal" id="{BDD73262-DF32-4C63-9623-D8E02B72F903}">
            <xm:f>'C:\Users\wb417362\Desktop\ADePT\[AFR_ Program Validation.xlsx]Auxiliar'!#REF!</xm:f>
            <x14:dxf>
              <fill>
                <patternFill>
                  <bgColor theme="6" tint="0.79998168889431442"/>
                </patternFill>
              </fill>
            </x14:dxf>
          </x14:cfRule>
          <xm:sqref>H6:H7</xm:sqref>
        </x14:conditionalFormatting>
        <x14:conditionalFormatting xmlns:xm="http://schemas.microsoft.com/office/excel/2006/main">
          <x14:cfRule type="cellIs" priority="113" operator="equal" id="{EFD5BFCF-2F38-4B41-897B-D5C270504856}">
            <xm:f>'C:\Users\wb417362\Desktop\ADePT\[AFR_ Program Validation.xlsx]Auxiliar'!#REF!</xm:f>
            <x14:dxf>
              <fill>
                <patternFill>
                  <bgColor theme="4" tint="0.79998168889431442"/>
                </patternFill>
              </fill>
            </x14:dxf>
          </x14:cfRule>
          <x14:cfRule type="cellIs" priority="114" operator="equal" id="{37E3EFEC-27CC-4EFC-AD80-CD730164C7B0}">
            <xm:f>'C:\Users\wb417362\Desktop\ADePT\[AFR_ Program Validation.xlsx]Auxiliar'!#REF!</xm:f>
            <x14:dxf>
              <fill>
                <patternFill>
                  <bgColor theme="9" tint="0.79998168889431442"/>
                </patternFill>
              </fill>
            </x14:dxf>
          </x14:cfRule>
          <x14:cfRule type="cellIs" priority="115" operator="equal" id="{AA739D98-F37F-4B56-A628-76B6A78A033C}">
            <xm:f>'C:\Users\wb417362\Desktop\ADePT\[AFR_ Program Validation.xlsx]Auxiliar'!#REF!</xm:f>
            <x14:dxf>
              <fill>
                <patternFill>
                  <bgColor theme="9" tint="0.79998168889431442"/>
                </patternFill>
              </fill>
            </x14:dxf>
          </x14:cfRule>
          <x14:cfRule type="cellIs" priority="116" operator="equal" id="{81E7E345-A472-47EB-BF09-3D2477AC5187}">
            <xm:f>'C:\Users\wb417362\Desktop\ADePT\[AFR_ Program Validation.xlsx]Auxiliar'!#REF!</xm:f>
            <x14:dxf>
              <fill>
                <patternFill>
                  <bgColor theme="9" tint="0.79998168889431442"/>
                </patternFill>
              </fill>
            </x14:dxf>
          </x14:cfRule>
          <x14:cfRule type="cellIs" priority="117" operator="equal" id="{1129CA11-F2D2-4A5E-82A7-ACE8CF0502B9}">
            <xm:f>'C:\Users\wb417362\Desktop\ADePT\[AFR_ Program Validation.xlsx]Auxiliar'!#REF!</xm:f>
            <x14:dxf>
              <fill>
                <patternFill>
                  <bgColor theme="9" tint="0.79998168889431442"/>
                </patternFill>
              </fill>
            </x14:dxf>
          </x14:cfRule>
          <x14:cfRule type="cellIs" priority="118" operator="equal" id="{F98A7D8F-BA10-44EF-9B40-0B12BF25483A}">
            <xm:f>'C:\Users\wb417362\Desktop\ADePT\[AFR_ Program Validation.xlsx]Auxiliar'!#REF!</xm:f>
            <x14:dxf>
              <fill>
                <patternFill>
                  <bgColor theme="9" tint="0.79998168889431442"/>
                </patternFill>
              </fill>
            </x14:dxf>
          </x14:cfRule>
          <x14:cfRule type="cellIs" priority="119" operator="equal" id="{666BFA8A-393B-4EBC-A6F7-914D45782108}">
            <xm:f>'C:\Users\wb417362\Desktop\ADePT\[AFR_ Program Validation.xlsx]Auxiliar'!#REF!</xm:f>
            <x14:dxf>
              <fill>
                <patternFill>
                  <bgColor theme="6" tint="0.79998168889431442"/>
                </patternFill>
              </fill>
            </x14:dxf>
          </x14:cfRule>
          <xm:sqref>C23</xm:sqref>
        </x14:conditionalFormatting>
        <x14:conditionalFormatting xmlns:xm="http://schemas.microsoft.com/office/excel/2006/main">
          <x14:cfRule type="cellIs" priority="120" operator="equal" id="{7C6ED2EF-49FA-4FF2-B50B-B88624F3C46B}">
            <xm:f>'C:\Users\wb417362\Desktop\ADePT\[AFR_ Program Validation.xlsx]Auxiliar'!#REF!</xm:f>
            <x14:dxf>
              <fill>
                <patternFill>
                  <bgColor theme="4" tint="0.79998168889431442"/>
                </patternFill>
              </fill>
            </x14:dxf>
          </x14:cfRule>
          <x14:cfRule type="cellIs" priority="121" operator="equal" id="{F98CD345-A492-458F-BEA9-6480A222D0D3}">
            <xm:f>'C:\Users\wb417362\Desktop\ADePT\[AFR_ Program Validation.xlsx]Auxiliar'!#REF!</xm:f>
            <x14:dxf>
              <fill>
                <patternFill>
                  <bgColor theme="9" tint="0.79998168889431442"/>
                </patternFill>
              </fill>
            </x14:dxf>
          </x14:cfRule>
          <x14:cfRule type="cellIs" priority="122" operator="equal" id="{B1179AEE-07C5-4A37-A6D1-606404A80831}">
            <xm:f>'C:\Users\wb417362\Desktop\ADePT\[AFR_ Program Validation.xlsx]Auxiliar'!#REF!</xm:f>
            <x14:dxf>
              <fill>
                <patternFill>
                  <bgColor theme="9" tint="0.79998168889431442"/>
                </patternFill>
              </fill>
            </x14:dxf>
          </x14:cfRule>
          <x14:cfRule type="cellIs" priority="123" operator="equal" id="{BD6755D5-015B-4537-8DC8-1429913D4A35}">
            <xm:f>'C:\Users\wb417362\Desktop\ADePT\[AFR_ Program Validation.xlsx]Auxiliar'!#REF!</xm:f>
            <x14:dxf>
              <fill>
                <patternFill>
                  <bgColor theme="9" tint="0.79998168889431442"/>
                </patternFill>
              </fill>
            </x14:dxf>
          </x14:cfRule>
          <x14:cfRule type="cellIs" priority="124" operator="equal" id="{ADF09CFB-10C2-4A19-AF72-0FA8A9939268}">
            <xm:f>'C:\Users\wb417362\Desktop\ADePT\[AFR_ Program Validation.xlsx]Auxiliar'!#REF!</xm:f>
            <x14:dxf>
              <fill>
                <patternFill>
                  <bgColor theme="9" tint="0.79998168889431442"/>
                </patternFill>
              </fill>
            </x14:dxf>
          </x14:cfRule>
          <x14:cfRule type="cellIs" priority="125" operator="equal" id="{C8D4A28D-FDF1-447B-B09D-32C7F118A18B}">
            <xm:f>'C:\Users\wb417362\Desktop\ADePT\[AFR_ Program Validation.xlsx]Auxiliar'!#REF!</xm:f>
            <x14:dxf>
              <fill>
                <patternFill>
                  <bgColor theme="9" tint="0.79998168889431442"/>
                </patternFill>
              </fill>
            </x14:dxf>
          </x14:cfRule>
          <x14:cfRule type="cellIs" priority="126" operator="equal" id="{305E6079-603C-4FEE-919B-F5BAB67ADB41}">
            <xm:f>'C:\Users\wb417362\Desktop\ADePT\[AFR_ Program Validation.xlsx]Auxiliar'!#REF!</xm:f>
            <x14:dxf>
              <fill>
                <patternFill>
                  <bgColor theme="6" tint="0.79998168889431442"/>
                </patternFill>
              </fill>
            </x14:dxf>
          </x14:cfRule>
          <xm:sqref>C23</xm:sqref>
        </x14:conditionalFormatting>
        <x14:conditionalFormatting xmlns:xm="http://schemas.microsoft.com/office/excel/2006/main">
          <x14:cfRule type="cellIs" priority="50" operator="equal" id="{D6989070-2320-47F7-89D8-9455DC5B859E}">
            <xm:f>'C:\Users\wb417362\Desktop\ADePT\[AFR_ Program Validation.xlsx]Auxiliar'!#REF!</xm:f>
            <x14:dxf>
              <fill>
                <patternFill>
                  <bgColor theme="4" tint="0.79998168889431442"/>
                </patternFill>
              </fill>
            </x14:dxf>
          </x14:cfRule>
          <x14:cfRule type="cellIs" priority="51" operator="equal" id="{EDD0382D-383D-4479-AB5F-33216D0AF75F}">
            <xm:f>'C:\Users\wb417362\Desktop\ADePT\[AFR_ Program Validation.xlsx]Auxiliar'!#REF!</xm:f>
            <x14:dxf>
              <fill>
                <patternFill>
                  <bgColor theme="9" tint="0.79998168889431442"/>
                </patternFill>
              </fill>
            </x14:dxf>
          </x14:cfRule>
          <x14:cfRule type="cellIs" priority="52" operator="equal" id="{1382A8A7-844C-4451-ABFB-0B3098220A7E}">
            <xm:f>'C:\Users\wb417362\Desktop\ADePT\[AFR_ Program Validation.xlsx]Auxiliar'!#REF!</xm:f>
            <x14:dxf>
              <fill>
                <patternFill>
                  <bgColor theme="9" tint="0.79998168889431442"/>
                </patternFill>
              </fill>
            </x14:dxf>
          </x14:cfRule>
          <x14:cfRule type="cellIs" priority="53" operator="equal" id="{BE0057DE-C3D6-412B-B7BB-CCB3395254E0}">
            <xm:f>'C:\Users\wb417362\Desktop\ADePT\[AFR_ Program Validation.xlsx]Auxiliar'!#REF!</xm:f>
            <x14:dxf>
              <fill>
                <patternFill>
                  <bgColor theme="9" tint="0.79998168889431442"/>
                </patternFill>
              </fill>
            </x14:dxf>
          </x14:cfRule>
          <x14:cfRule type="cellIs" priority="54" operator="equal" id="{3E68011A-F2CA-4C17-AFC9-E4C79182C768}">
            <xm:f>'C:\Users\wb417362\Desktop\ADePT\[AFR_ Program Validation.xlsx]Auxiliar'!#REF!</xm:f>
            <x14:dxf>
              <fill>
                <patternFill>
                  <bgColor theme="9" tint="0.79998168889431442"/>
                </patternFill>
              </fill>
            </x14:dxf>
          </x14:cfRule>
          <x14:cfRule type="cellIs" priority="55" operator="equal" id="{51E270A7-894D-4B06-BB89-48979615191C}">
            <xm:f>'C:\Users\wb417362\Desktop\ADePT\[AFR_ Program Validation.xlsx]Auxiliar'!#REF!</xm:f>
            <x14:dxf>
              <fill>
                <patternFill>
                  <bgColor theme="9" tint="0.79998168889431442"/>
                </patternFill>
              </fill>
            </x14:dxf>
          </x14:cfRule>
          <x14:cfRule type="cellIs" priority="56" operator="equal" id="{5472E0CA-7278-43AA-B2F0-43C90AA67C9C}">
            <xm:f>'C:\Users\wb417362\Desktop\ADePT\[AFR_ Program Validation.xlsx]Auxiliar'!#REF!</xm:f>
            <x14:dxf>
              <fill>
                <patternFill>
                  <bgColor theme="6" tint="0.79998168889431442"/>
                </patternFill>
              </fill>
            </x14:dxf>
          </x14:cfRule>
          <xm:sqref>H25</xm:sqref>
        </x14:conditionalFormatting>
        <x14:conditionalFormatting xmlns:xm="http://schemas.microsoft.com/office/excel/2006/main">
          <x14:cfRule type="cellIs" priority="46" operator="equal" id="{8A08A314-2B56-4185-803B-41CD3E36D827}">
            <xm:f>'C:\Users\wb417362\Desktop\ADePT\[AFR_ Program Validation.xlsx]Auxiliar'!#REF!</xm:f>
            <x14:dxf>
              <fill>
                <patternFill>
                  <bgColor theme="9" tint="0.79998168889431442"/>
                </patternFill>
              </fill>
            </x14:dxf>
          </x14:cfRule>
          <x14:cfRule type="cellIs" priority="47" operator="equal" id="{1DCED7E5-4535-4ED6-8A75-75FC2CF294F7}">
            <xm:f>'C:\Users\wb417362\Desktop\ADePT\[AFR_ Program Validation.xlsx]Auxiliar'!#REF!</xm:f>
            <x14:dxf>
              <fill>
                <patternFill>
                  <bgColor theme="7" tint="0.79998168889431442"/>
                </patternFill>
              </fill>
            </x14:dxf>
          </x14:cfRule>
          <x14:cfRule type="cellIs" priority="49" operator="equal" id="{6FF2E559-3E79-40C7-AF43-763EBAEA2FA4}">
            <xm:f>'C:\Users\wb417362\Desktop\ADePT\[AFR_ Program Validation.xlsx]Auxiliar'!#REF!</xm:f>
            <x14:dxf>
              <fill>
                <patternFill>
                  <bgColor theme="6" tint="0.79998168889431442"/>
                </patternFill>
              </fill>
            </x14:dxf>
          </x14:cfRule>
          <xm:sqref>E17:E18</xm:sqref>
        </x14:conditionalFormatting>
        <x14:conditionalFormatting xmlns:xm="http://schemas.microsoft.com/office/excel/2006/main">
          <x14:cfRule type="cellIs" priority="40" operator="equal" id="{A75658CD-8CE8-48AD-91D4-E55C2125E2D8}">
            <xm:f>'C:\Users\wb417362\Desktop\ADePT\[AFR_ Program Validation.xlsx]Auxiliar'!#REF!</xm:f>
            <x14:dxf>
              <fill>
                <patternFill>
                  <bgColor theme="4" tint="0.79998168889431442"/>
                </patternFill>
              </fill>
            </x14:dxf>
          </x14:cfRule>
          <x14:cfRule type="cellIs" priority="41" operator="equal" id="{4FB5A51A-61A6-4253-803C-CC01CE8380C4}">
            <xm:f>'C:\Users\wb417362\Desktop\ADePT\[AFR_ Program Validation.xlsx]Auxiliar'!#REF!</xm:f>
            <x14:dxf>
              <fill>
                <patternFill>
                  <bgColor theme="9" tint="0.79998168889431442"/>
                </patternFill>
              </fill>
            </x14:dxf>
          </x14:cfRule>
          <x14:cfRule type="cellIs" priority="42" operator="equal" id="{24C2A15F-D192-4AE9-8AA3-75D58D17281F}">
            <xm:f>'C:\Users\wb417362\Desktop\ADePT\[AFR_ Program Validation.xlsx]Auxiliar'!#REF!</xm:f>
            <x14:dxf>
              <fill>
                <patternFill>
                  <bgColor theme="9" tint="0.79998168889431442"/>
                </patternFill>
              </fill>
            </x14:dxf>
          </x14:cfRule>
          <x14:cfRule type="cellIs" priority="43" operator="equal" id="{FC9BDECE-6D52-4759-9C2E-A0A35676E520}">
            <xm:f>'C:\Users\wb417362\Desktop\ADePT\[AFR_ Program Validation.xlsx]Auxiliar'!#REF!</xm:f>
            <x14:dxf>
              <fill>
                <patternFill>
                  <bgColor theme="9" tint="0.79998168889431442"/>
                </patternFill>
              </fill>
            </x14:dxf>
          </x14:cfRule>
          <x14:cfRule type="cellIs" priority="44" operator="equal" id="{F2B3A81F-07D8-49C8-8690-5AAC1881258E}">
            <xm:f>'C:\Users\wb417362\Desktop\ADePT\[AFR_ Program Validation.xlsx]Auxiliar'!#REF!</xm:f>
            <x14:dxf>
              <fill>
                <patternFill>
                  <bgColor theme="9" tint="0.79998168889431442"/>
                </patternFill>
              </fill>
            </x14:dxf>
          </x14:cfRule>
          <x14:cfRule type="cellIs" priority="45" operator="equal" id="{B00DDD81-7842-46BD-856F-DD67D417CC3C}">
            <xm:f>'C:\Users\wb417362\Desktop\ADePT\[AFR_ Program Validation.xlsx]Auxiliar'!#REF!</xm:f>
            <x14:dxf>
              <fill>
                <patternFill>
                  <bgColor theme="9" tint="0.79998168889431442"/>
                </patternFill>
              </fill>
            </x14:dxf>
          </x14:cfRule>
          <x14:cfRule type="cellIs" priority="48" operator="equal" id="{2CCFF974-6BEF-44C5-B43F-8876775BF300}">
            <xm:f>'C:\Users\wb417362\Desktop\ADePT\[AFR_ Program Validation.xlsx]Auxiliar'!#REF!</xm:f>
            <x14:dxf>
              <fill>
                <patternFill>
                  <bgColor theme="6" tint="0.79998168889431442"/>
                </patternFill>
              </fill>
            </x14:dxf>
          </x14:cfRule>
          <xm:sqref>E17:E18</xm:sqref>
        </x14:conditionalFormatting>
        <x14:conditionalFormatting xmlns:xm="http://schemas.microsoft.com/office/excel/2006/main">
          <x14:cfRule type="cellIs" priority="33" operator="equal" id="{927D78E6-07C9-4CE1-AA1D-C33E546C1250}">
            <xm:f>'C:\Users\wb417362\Desktop\ADePT\[AFR_ Program Validation.xlsx]Auxiliar'!#REF!</xm:f>
            <x14:dxf>
              <fill>
                <patternFill>
                  <bgColor theme="4" tint="0.79998168889431442"/>
                </patternFill>
              </fill>
            </x14:dxf>
          </x14:cfRule>
          <x14:cfRule type="cellIs" priority="34" operator="equal" id="{090A294C-9E56-4536-927F-44AEC45B21ED}">
            <xm:f>'C:\Users\wb417362\Desktop\ADePT\[AFR_ Program Validation.xlsx]Auxiliar'!#REF!</xm:f>
            <x14:dxf>
              <fill>
                <patternFill>
                  <bgColor theme="9" tint="0.79998168889431442"/>
                </patternFill>
              </fill>
            </x14:dxf>
          </x14:cfRule>
          <x14:cfRule type="cellIs" priority="35" operator="equal" id="{6AEBFF1D-B075-43E4-80B6-E12B909F0D75}">
            <xm:f>'C:\Users\wb417362\Desktop\ADePT\[AFR_ Program Validation.xlsx]Auxiliar'!#REF!</xm:f>
            <x14:dxf>
              <fill>
                <patternFill>
                  <bgColor theme="9" tint="0.79998168889431442"/>
                </patternFill>
              </fill>
            </x14:dxf>
          </x14:cfRule>
          <x14:cfRule type="cellIs" priority="36" operator="equal" id="{E504B586-4AD8-445F-BBA9-18F7A70A0265}">
            <xm:f>'C:\Users\wb417362\Desktop\ADePT\[AFR_ Program Validation.xlsx]Auxiliar'!#REF!</xm:f>
            <x14:dxf>
              <fill>
                <patternFill>
                  <bgColor theme="9" tint="0.79998168889431442"/>
                </patternFill>
              </fill>
            </x14:dxf>
          </x14:cfRule>
          <x14:cfRule type="cellIs" priority="37" operator="equal" id="{41169A7D-2C17-4C41-8506-624B6D3467B8}">
            <xm:f>'C:\Users\wb417362\Desktop\ADePT\[AFR_ Program Validation.xlsx]Auxiliar'!#REF!</xm:f>
            <x14:dxf>
              <fill>
                <patternFill>
                  <bgColor theme="9" tint="0.79998168889431442"/>
                </patternFill>
              </fill>
            </x14:dxf>
          </x14:cfRule>
          <x14:cfRule type="cellIs" priority="38" operator="equal" id="{8EEECE22-F7C5-48DE-82B7-C4B7BC934CA9}">
            <xm:f>'C:\Users\wb417362\Desktop\ADePT\[AFR_ Program Validation.xlsx]Auxiliar'!#REF!</xm:f>
            <x14:dxf>
              <fill>
                <patternFill>
                  <bgColor theme="9" tint="0.79998168889431442"/>
                </patternFill>
              </fill>
            </x14:dxf>
          </x14:cfRule>
          <x14:cfRule type="cellIs" priority="39" operator="equal" id="{56A5E249-4BC7-4CB3-B275-5CA45903B254}">
            <xm:f>'C:\Users\wb417362\Desktop\ADePT\[AFR_ Program Validation.xlsx]Auxiliar'!#REF!</xm:f>
            <x14:dxf>
              <fill>
                <patternFill>
                  <bgColor theme="6" tint="0.79998168889431442"/>
                </patternFill>
              </fill>
            </x14:dxf>
          </x14:cfRule>
          <xm:sqref>E17:E18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6"/>
  <sheetViews>
    <sheetView showGridLines="0" zoomScale="70" zoomScaleNormal="70" workbookViewId="0">
      <pane ySplit="2" topLeftCell="A3" activePane="bottomLeft" state="frozen"/>
      <selection pane="bottomLeft" activeCell="C19" sqref="C19"/>
    </sheetView>
  </sheetViews>
  <sheetFormatPr defaultColWidth="9.1796875" defaultRowHeight="14.5" x14ac:dyDescent="0.35"/>
  <cols>
    <col min="1" max="1" width="4.453125" style="48" customWidth="1"/>
    <col min="2" max="2" width="29.7265625" style="48" customWidth="1"/>
    <col min="3" max="3" width="32" style="48" customWidth="1"/>
    <col min="4" max="4" width="28.1796875" style="48" customWidth="1"/>
    <col min="5" max="5" width="14.26953125" style="49" customWidth="1"/>
    <col min="6" max="6" width="19" style="48" customWidth="1"/>
    <col min="7" max="7" width="21.81640625" style="48" customWidth="1"/>
    <col min="8" max="8" width="27.81640625" style="49" customWidth="1"/>
    <col min="9" max="9" width="65.81640625" style="49" customWidth="1"/>
    <col min="10" max="16384" width="9.1796875" style="48"/>
  </cols>
  <sheetData>
    <row r="2" spans="2:9" ht="33.5" x14ac:dyDescent="0.35">
      <c r="B2" s="56" t="s">
        <v>304</v>
      </c>
      <c r="E2" s="56"/>
      <c r="F2" s="56"/>
      <c r="H2" s="56"/>
      <c r="I2" s="56"/>
    </row>
    <row r="4" spans="2:9" ht="23.5" x14ac:dyDescent="0.35">
      <c r="B4" s="1" t="s">
        <v>305</v>
      </c>
      <c r="C4" s="55" t="s">
        <v>375</v>
      </c>
      <c r="H4" s="54"/>
    </row>
    <row r="5" spans="2:9" s="49" customFormat="1" ht="37" x14ac:dyDescent="0.35">
      <c r="B5" s="33" t="s">
        <v>205</v>
      </c>
      <c r="C5" s="33" t="s">
        <v>34</v>
      </c>
      <c r="D5" s="31" t="s">
        <v>163</v>
      </c>
      <c r="E5" s="33" t="s">
        <v>1</v>
      </c>
      <c r="F5" s="33" t="s">
        <v>39</v>
      </c>
      <c r="G5" s="33" t="s">
        <v>40</v>
      </c>
      <c r="H5" s="33" t="s">
        <v>0</v>
      </c>
      <c r="I5" s="31" t="s">
        <v>33</v>
      </c>
    </row>
    <row r="6" spans="2:9" s="49" customFormat="1" ht="29" x14ac:dyDescent="0.35">
      <c r="B6" s="192" t="s">
        <v>167</v>
      </c>
      <c r="C6" s="72" t="s">
        <v>434</v>
      </c>
      <c r="D6" s="51" t="s">
        <v>306</v>
      </c>
      <c r="E6" s="51" t="s">
        <v>42</v>
      </c>
      <c r="F6" s="51" t="s">
        <v>307</v>
      </c>
      <c r="G6" s="51" t="s">
        <v>308</v>
      </c>
      <c r="H6" s="51" t="s">
        <v>309</v>
      </c>
      <c r="I6" s="51" t="s">
        <v>316</v>
      </c>
    </row>
    <row r="7" spans="2:9" s="49" customFormat="1" ht="20.149999999999999" customHeight="1" x14ac:dyDescent="0.35">
      <c r="B7" s="192"/>
      <c r="C7" s="85" t="s">
        <v>383</v>
      </c>
      <c r="D7" s="53" t="s">
        <v>11</v>
      </c>
      <c r="E7" s="53" t="s">
        <v>11</v>
      </c>
      <c r="F7" s="53" t="s">
        <v>11</v>
      </c>
      <c r="G7" s="53" t="s">
        <v>11</v>
      </c>
      <c r="H7" s="53" t="s">
        <v>11</v>
      </c>
      <c r="I7" s="53" t="s">
        <v>11</v>
      </c>
    </row>
    <row r="8" spans="2:9" s="49" customFormat="1" ht="20.149999999999999" customHeight="1" x14ac:dyDescent="0.35">
      <c r="B8" s="193" t="s">
        <v>204</v>
      </c>
      <c r="C8" s="85" t="s">
        <v>435</v>
      </c>
      <c r="D8" s="53" t="s">
        <v>11</v>
      </c>
      <c r="E8" s="53" t="s">
        <v>11</v>
      </c>
      <c r="F8" s="53" t="s">
        <v>11</v>
      </c>
      <c r="G8" s="53" t="s">
        <v>11</v>
      </c>
      <c r="H8" s="53" t="s">
        <v>11</v>
      </c>
      <c r="I8" s="53" t="s">
        <v>11</v>
      </c>
    </row>
    <row r="9" spans="2:9" s="49" customFormat="1" ht="20.149999999999999" customHeight="1" x14ac:dyDescent="0.35">
      <c r="B9" s="194"/>
      <c r="C9" s="72" t="s">
        <v>436</v>
      </c>
      <c r="D9" s="53" t="s">
        <v>11</v>
      </c>
      <c r="E9" s="53" t="s">
        <v>11</v>
      </c>
      <c r="F9" s="53" t="s">
        <v>11</v>
      </c>
      <c r="G9" s="53" t="s">
        <v>11</v>
      </c>
      <c r="H9" s="53" t="s">
        <v>11</v>
      </c>
      <c r="I9" s="53" t="s">
        <v>11</v>
      </c>
    </row>
    <row r="10" spans="2:9" s="49" customFormat="1" ht="29" x14ac:dyDescent="0.35">
      <c r="B10" s="193" t="s">
        <v>168</v>
      </c>
      <c r="C10" s="76" t="s">
        <v>437</v>
      </c>
      <c r="D10" s="53" t="s">
        <v>11</v>
      </c>
      <c r="E10" s="53" t="s">
        <v>11</v>
      </c>
      <c r="F10" s="53" t="s">
        <v>11</v>
      </c>
      <c r="G10" s="53" t="s">
        <v>11</v>
      </c>
      <c r="H10" s="53" t="s">
        <v>11</v>
      </c>
      <c r="I10" s="53" t="s">
        <v>11</v>
      </c>
    </row>
    <row r="11" spans="2:9" s="49" customFormat="1" ht="20.149999999999999" customHeight="1" x14ac:dyDescent="0.35">
      <c r="B11" s="194"/>
      <c r="C11" s="74" t="s">
        <v>403</v>
      </c>
      <c r="D11" s="53" t="s">
        <v>11</v>
      </c>
      <c r="E11" s="53" t="s">
        <v>11</v>
      </c>
      <c r="F11" s="53" t="s">
        <v>11</v>
      </c>
      <c r="G11" s="53" t="s">
        <v>11</v>
      </c>
      <c r="H11" s="53" t="s">
        <v>11</v>
      </c>
      <c r="I11" s="53" t="s">
        <v>11</v>
      </c>
    </row>
    <row r="12" spans="2:9" s="49" customFormat="1" ht="20.149999999999999" customHeight="1" x14ac:dyDescent="0.35">
      <c r="B12" s="194"/>
      <c r="C12" s="72" t="s">
        <v>438</v>
      </c>
      <c r="D12" s="53" t="s">
        <v>11</v>
      </c>
      <c r="E12" s="53" t="s">
        <v>11</v>
      </c>
      <c r="F12" s="53" t="s">
        <v>11</v>
      </c>
      <c r="G12" s="53" t="s">
        <v>11</v>
      </c>
      <c r="H12" s="53" t="s">
        <v>11</v>
      </c>
      <c r="I12" s="53" t="s">
        <v>11</v>
      </c>
    </row>
    <row r="13" spans="2:9" s="49" customFormat="1" ht="20.149999999999999" customHeight="1" x14ac:dyDescent="0.35">
      <c r="B13" s="194"/>
      <c r="C13" s="51" t="s">
        <v>439</v>
      </c>
      <c r="D13" s="53" t="s">
        <v>11</v>
      </c>
      <c r="E13" s="53" t="s">
        <v>11</v>
      </c>
      <c r="F13" s="53" t="s">
        <v>11</v>
      </c>
      <c r="G13" s="53" t="s">
        <v>11</v>
      </c>
      <c r="H13" s="53" t="s">
        <v>11</v>
      </c>
      <c r="I13" s="53" t="s">
        <v>11</v>
      </c>
    </row>
    <row r="14" spans="2:9" s="49" customFormat="1" ht="20.149999999999999" customHeight="1" x14ac:dyDescent="0.35">
      <c r="B14" s="194"/>
      <c r="C14" s="51" t="s">
        <v>147</v>
      </c>
      <c r="D14" s="53" t="s">
        <v>11</v>
      </c>
      <c r="E14" s="53" t="s">
        <v>11</v>
      </c>
      <c r="F14" s="53" t="s">
        <v>11</v>
      </c>
      <c r="G14" s="53" t="s">
        <v>11</v>
      </c>
      <c r="H14" s="53" t="s">
        <v>11</v>
      </c>
      <c r="I14" s="53" t="s">
        <v>11</v>
      </c>
    </row>
    <row r="15" spans="2:9" s="49" customFormat="1" ht="20.149999999999999" customHeight="1" x14ac:dyDescent="0.35">
      <c r="B15" s="194"/>
      <c r="C15" s="51" t="s">
        <v>440</v>
      </c>
      <c r="D15" s="53" t="s">
        <v>11</v>
      </c>
      <c r="E15" s="53" t="s">
        <v>11</v>
      </c>
      <c r="F15" s="53" t="s">
        <v>11</v>
      </c>
      <c r="G15" s="53" t="s">
        <v>11</v>
      </c>
      <c r="H15" s="53" t="s">
        <v>11</v>
      </c>
      <c r="I15" s="53" t="s">
        <v>11</v>
      </c>
    </row>
    <row r="16" spans="2:9" s="49" customFormat="1" x14ac:dyDescent="0.35">
      <c r="B16" s="194"/>
      <c r="C16" s="51" t="s">
        <v>441</v>
      </c>
      <c r="D16" s="53" t="s">
        <v>11</v>
      </c>
      <c r="E16" s="53" t="s">
        <v>11</v>
      </c>
      <c r="F16" s="53" t="s">
        <v>11</v>
      </c>
      <c r="G16" s="53" t="s">
        <v>11</v>
      </c>
      <c r="H16" s="53" t="s">
        <v>11</v>
      </c>
      <c r="I16" s="53" t="s">
        <v>11</v>
      </c>
    </row>
    <row r="17" spans="2:9" s="49" customFormat="1" ht="20.149999999999999" customHeight="1" x14ac:dyDescent="0.35">
      <c r="B17" s="194"/>
      <c r="C17" s="73" t="s">
        <v>423</v>
      </c>
      <c r="D17" s="53" t="s">
        <v>11</v>
      </c>
      <c r="E17" s="53" t="s">
        <v>11</v>
      </c>
      <c r="F17" s="53" t="s">
        <v>11</v>
      </c>
      <c r="G17" s="53" t="s">
        <v>11</v>
      </c>
      <c r="H17" s="53" t="s">
        <v>11</v>
      </c>
      <c r="I17" s="53" t="s">
        <v>11</v>
      </c>
    </row>
    <row r="18" spans="2:9" s="49" customFormat="1" ht="29" x14ac:dyDescent="0.35">
      <c r="B18" s="192" t="s">
        <v>190</v>
      </c>
      <c r="C18" s="51" t="s">
        <v>442</v>
      </c>
      <c r="D18" s="51" t="s">
        <v>310</v>
      </c>
      <c r="E18" s="51" t="s">
        <v>42</v>
      </c>
      <c r="F18" s="51" t="s">
        <v>311</v>
      </c>
      <c r="G18" s="51" t="s">
        <v>312</v>
      </c>
      <c r="H18" s="195" t="s">
        <v>309</v>
      </c>
      <c r="I18" s="64" t="s">
        <v>526</v>
      </c>
    </row>
    <row r="19" spans="2:9" s="49" customFormat="1" ht="20.149999999999999" customHeight="1" x14ac:dyDescent="0.35">
      <c r="B19" s="192"/>
      <c r="C19" s="52" t="s">
        <v>443</v>
      </c>
      <c r="D19" s="51" t="s">
        <v>313</v>
      </c>
      <c r="E19" s="51" t="s">
        <v>42</v>
      </c>
      <c r="F19" s="51" t="s">
        <v>314</v>
      </c>
      <c r="G19" s="51" t="s">
        <v>315</v>
      </c>
      <c r="H19" s="196"/>
      <c r="I19" s="51" t="s">
        <v>527</v>
      </c>
    </row>
    <row r="20" spans="2:9" s="49" customFormat="1" x14ac:dyDescent="0.35"/>
    <row r="21" spans="2:9" s="49" customFormat="1" x14ac:dyDescent="0.35"/>
    <row r="22" spans="2:9" s="49" customFormat="1" x14ac:dyDescent="0.35"/>
    <row r="23" spans="2:9" s="49" customFormat="1" x14ac:dyDescent="0.35"/>
    <row r="24" spans="2:9" s="49" customFormat="1" x14ac:dyDescent="0.35"/>
    <row r="26" spans="2:9" x14ac:dyDescent="0.35">
      <c r="E26" s="48"/>
      <c r="H26" s="48"/>
      <c r="I26" s="48"/>
    </row>
  </sheetData>
  <mergeCells count="5">
    <mergeCell ref="B18:B19"/>
    <mergeCell ref="B6:B7"/>
    <mergeCell ref="B8:B9"/>
    <mergeCell ref="B10:B17"/>
    <mergeCell ref="H18:H19"/>
  </mergeCells>
  <conditionalFormatting sqref="D9:I9">
    <cfRule type="cellIs" dxfId="623" priority="34" operator="equal">
      <formula>"NA"</formula>
    </cfRule>
  </conditionalFormatting>
  <conditionalFormatting sqref="C17">
    <cfRule type="cellIs" dxfId="622" priority="36" operator="equal">
      <formula>"NA"</formula>
    </cfRule>
  </conditionalFormatting>
  <conditionalFormatting sqref="B8:I8 C11:I11 C9 B10:C10 C13:I13 C12 C15:I15 C14 C16 B18:B19 B6:C7">
    <cfRule type="cellIs" dxfId="621" priority="37" operator="equal">
      <formula>"NA"</formula>
    </cfRule>
  </conditionalFormatting>
  <conditionalFormatting sqref="D7:I17">
    <cfRule type="cellIs" dxfId="620" priority="35" operator="equal">
      <formula>"NA"</formula>
    </cfRule>
  </conditionalFormatting>
  <conditionalFormatting sqref="D12:I12">
    <cfRule type="cellIs" dxfId="619" priority="33" operator="equal">
      <formula>"NA"</formula>
    </cfRule>
  </conditionalFormatting>
  <conditionalFormatting sqref="D14:I14">
    <cfRule type="cellIs" dxfId="618" priority="32" operator="equal">
      <formula>"NA"</formula>
    </cfRule>
  </conditionalFormatting>
  <conditionalFormatting sqref="D16:I16">
    <cfRule type="cellIs" dxfId="617" priority="31" operator="equal">
      <formula>"NA"</formula>
    </cfRule>
  </conditionalFormatting>
  <conditionalFormatting sqref="D17:I17">
    <cfRule type="cellIs" dxfId="616" priority="30" operator="equal">
      <formula>"NA"</formula>
    </cfRule>
  </conditionalFormatting>
  <conditionalFormatting sqref="C19">
    <cfRule type="cellIs" dxfId="615" priority="29"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452" operator="equal" id="{44DD275E-7AC3-4244-95FD-96334F5A836A}">
            <xm:f>'C:\Users\wb417362\Desktop\ADePT\[AFR_ Program Validation.xlsx]Auxiliar'!#REF!</xm:f>
            <x14:dxf>
              <fill>
                <patternFill>
                  <bgColor theme="4" tint="0.79998168889431442"/>
                </patternFill>
              </fill>
            </x14:dxf>
          </x14:cfRule>
          <x14:cfRule type="cellIs" priority="453" operator="equal" id="{558D84DC-419B-4C1E-AD62-92D929845905}">
            <xm:f>'C:\Users\wb417362\Desktop\ADePT\[AFR_ Program Validation.xlsx]Auxiliar'!#REF!</xm:f>
            <x14:dxf>
              <fill>
                <patternFill>
                  <bgColor theme="9" tint="0.79998168889431442"/>
                </patternFill>
              </fill>
            </x14:dxf>
          </x14:cfRule>
          <x14:cfRule type="cellIs" priority="454" operator="equal" id="{00BC225B-B430-4A2A-9E73-0AF67F29C12A}">
            <xm:f>'C:\Users\wb417362\Desktop\ADePT\[AFR_ Program Validation.xlsx]Auxiliar'!#REF!</xm:f>
            <x14:dxf>
              <fill>
                <patternFill>
                  <bgColor theme="9" tint="0.79998168889431442"/>
                </patternFill>
              </fill>
            </x14:dxf>
          </x14:cfRule>
          <x14:cfRule type="cellIs" priority="455" operator="equal" id="{B61E5918-A08E-404E-9899-6AEEAE22577B}">
            <xm:f>'C:\Users\wb417362\Desktop\ADePT\[AFR_ Program Validation.xlsx]Auxiliar'!#REF!</xm:f>
            <x14:dxf>
              <fill>
                <patternFill>
                  <bgColor theme="9" tint="0.79998168889431442"/>
                </patternFill>
              </fill>
            </x14:dxf>
          </x14:cfRule>
          <x14:cfRule type="cellIs" priority="456" operator="equal" id="{B3EBF475-51F4-4BF3-BF5F-19C43AD9B533}">
            <xm:f>'C:\Users\wb417362\Desktop\ADePT\[AFR_ Program Validation.xlsx]Auxiliar'!#REF!</xm:f>
            <x14:dxf>
              <fill>
                <patternFill>
                  <bgColor theme="9" tint="0.79998168889431442"/>
                </patternFill>
              </fill>
            </x14:dxf>
          </x14:cfRule>
          <x14:cfRule type="cellIs" priority="457" operator="equal" id="{57D656C0-F113-40FB-BFD5-510006D622AE}">
            <xm:f>'C:\Users\wb417362\Desktop\ADePT\[AFR_ Program Validation.xlsx]Auxiliar'!#REF!</xm:f>
            <x14:dxf>
              <fill>
                <patternFill>
                  <bgColor theme="9" tint="0.79998168889431442"/>
                </patternFill>
              </fill>
            </x14:dxf>
          </x14:cfRule>
          <x14:cfRule type="cellIs" priority="458" operator="equal" id="{F6ED108A-B6B5-4760-8DD1-5F9150758E52}">
            <xm:f>'C:\Users\wb417362\Desktop\ADePT\[AFR_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445" operator="equal" id="{2493A16F-0965-4414-B768-523934A78423}">
            <xm:f>'C:\Users\wb417362\Desktop\ADePT\[AFR_ Program Validation.xlsx]Auxiliar'!#REF!</xm:f>
            <x14:dxf>
              <fill>
                <patternFill>
                  <bgColor theme="4" tint="0.79998168889431442"/>
                </patternFill>
              </fill>
            </x14:dxf>
          </x14:cfRule>
          <x14:cfRule type="cellIs" priority="446" operator="equal" id="{61D142A4-1C3C-442F-A61B-5C0DA15B85C3}">
            <xm:f>'C:\Users\wb417362\Desktop\ADePT\[AFR_ Program Validation.xlsx]Auxiliar'!#REF!</xm:f>
            <x14:dxf>
              <fill>
                <patternFill>
                  <bgColor theme="9" tint="0.79998168889431442"/>
                </patternFill>
              </fill>
            </x14:dxf>
          </x14:cfRule>
          <x14:cfRule type="cellIs" priority="447" operator="equal" id="{239DB221-FB9C-4335-8619-A47AA0487487}">
            <xm:f>'C:\Users\wb417362\Desktop\ADePT\[AFR_ Program Validation.xlsx]Auxiliar'!#REF!</xm:f>
            <x14:dxf>
              <fill>
                <patternFill>
                  <bgColor theme="9" tint="0.79998168889431442"/>
                </patternFill>
              </fill>
            </x14:dxf>
          </x14:cfRule>
          <x14:cfRule type="cellIs" priority="448" operator="equal" id="{A37264C9-E3CC-48E0-8873-4CE26B4E9594}">
            <xm:f>'C:\Users\wb417362\Desktop\ADePT\[AFR_ Program Validation.xlsx]Auxiliar'!#REF!</xm:f>
            <x14:dxf>
              <fill>
                <patternFill>
                  <bgColor theme="9" tint="0.79998168889431442"/>
                </patternFill>
              </fill>
            </x14:dxf>
          </x14:cfRule>
          <x14:cfRule type="cellIs" priority="449" operator="equal" id="{79BCFF05-C376-49D2-B3DA-65F8E5914E42}">
            <xm:f>'C:\Users\wb417362\Desktop\ADePT\[AFR_ Program Validation.xlsx]Auxiliar'!#REF!</xm:f>
            <x14:dxf>
              <fill>
                <patternFill>
                  <bgColor theme="9" tint="0.79998168889431442"/>
                </patternFill>
              </fill>
            </x14:dxf>
          </x14:cfRule>
          <x14:cfRule type="cellIs" priority="450" operator="equal" id="{E6AC0905-BD7C-4D05-B095-B73586957F01}">
            <xm:f>'C:\Users\wb417362\Desktop\ADePT\[AFR_ Program Validation.xlsx]Auxiliar'!#REF!</xm:f>
            <x14:dxf>
              <fill>
                <patternFill>
                  <bgColor theme="9" tint="0.79998168889431442"/>
                </patternFill>
              </fill>
            </x14:dxf>
          </x14:cfRule>
          <x14:cfRule type="cellIs" priority="451" operator="equal" id="{4E7F6707-9270-42FD-8214-07B10CFE2CEC}">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410" operator="equal" id="{3765C089-12B6-4678-B38E-A269EA8540B2}">
            <xm:f>'C:\Users\wb417362\Desktop\ADePT\[AFR_ Program Validation.xlsx]Auxiliar'!#REF!</xm:f>
            <x14:dxf>
              <fill>
                <patternFill>
                  <bgColor theme="4" tint="0.79998168889431442"/>
                </patternFill>
              </fill>
            </x14:dxf>
          </x14:cfRule>
          <x14:cfRule type="cellIs" priority="411" operator="equal" id="{6E599B5F-27FE-4297-83EF-D8F1482DFF7D}">
            <xm:f>'C:\Users\wb417362\Desktop\ADePT\[AFR_ Program Validation.xlsx]Auxiliar'!#REF!</xm:f>
            <x14:dxf>
              <fill>
                <patternFill>
                  <bgColor theme="9" tint="0.79998168889431442"/>
                </patternFill>
              </fill>
            </x14:dxf>
          </x14:cfRule>
          <x14:cfRule type="cellIs" priority="412" operator="equal" id="{A5B89621-61B4-4C7F-9BC8-1D8FE23308EC}">
            <xm:f>'C:\Users\wb417362\Desktop\ADePT\[AFR_ Program Validation.xlsx]Auxiliar'!#REF!</xm:f>
            <x14:dxf>
              <fill>
                <patternFill>
                  <bgColor theme="9" tint="0.79998168889431442"/>
                </patternFill>
              </fill>
            </x14:dxf>
          </x14:cfRule>
          <x14:cfRule type="cellIs" priority="413" operator="equal" id="{CF029CF2-1775-493A-BE89-4453A3693808}">
            <xm:f>'C:\Users\wb417362\Desktop\ADePT\[AFR_ Program Validation.xlsx]Auxiliar'!#REF!</xm:f>
            <x14:dxf>
              <fill>
                <patternFill>
                  <bgColor theme="9" tint="0.79998168889431442"/>
                </patternFill>
              </fill>
            </x14:dxf>
          </x14:cfRule>
          <x14:cfRule type="cellIs" priority="414" operator="equal" id="{769B9FA3-5925-4941-873D-F7E196BDEB8A}">
            <xm:f>'C:\Users\wb417362\Desktop\ADePT\[AFR_ Program Validation.xlsx]Auxiliar'!#REF!</xm:f>
            <x14:dxf>
              <fill>
                <patternFill>
                  <bgColor theme="9" tint="0.79998168889431442"/>
                </patternFill>
              </fill>
            </x14:dxf>
          </x14:cfRule>
          <x14:cfRule type="cellIs" priority="415" operator="equal" id="{EF5F0888-0F18-4D76-9ADF-DFA0DDA61034}">
            <xm:f>'C:\Users\wb417362\Desktop\ADePT\[AFR_ Program Validation.xlsx]Auxiliar'!#REF!</xm:f>
            <x14:dxf>
              <fill>
                <patternFill>
                  <bgColor theme="9" tint="0.79998168889431442"/>
                </patternFill>
              </fill>
            </x14:dxf>
          </x14:cfRule>
          <x14:cfRule type="cellIs" priority="416" operator="equal" id="{DD50BF8F-ADA0-42C1-9D40-E1397771B1BE}">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403" operator="equal" id="{6D47D4C0-AB94-43E8-8B6E-4186E6303593}">
            <xm:f>'C:\Users\wb417362\Desktop\ADePT\[AFR_ Program Validation.xlsx]Auxiliar'!#REF!</xm:f>
            <x14:dxf>
              <fill>
                <patternFill>
                  <bgColor theme="4" tint="0.79998168889431442"/>
                </patternFill>
              </fill>
            </x14:dxf>
          </x14:cfRule>
          <x14:cfRule type="cellIs" priority="404" operator="equal" id="{91C0A10C-32C2-4249-A868-F4001B61CED0}">
            <xm:f>'C:\Users\wb417362\Desktop\ADePT\[AFR_ Program Validation.xlsx]Auxiliar'!#REF!</xm:f>
            <x14:dxf>
              <fill>
                <patternFill>
                  <bgColor theme="9" tint="0.79998168889431442"/>
                </patternFill>
              </fill>
            </x14:dxf>
          </x14:cfRule>
          <x14:cfRule type="cellIs" priority="405" operator="equal" id="{A9FEF3EF-742B-4815-A5A1-AE04B172C6DC}">
            <xm:f>'C:\Users\wb417362\Desktop\ADePT\[AFR_ Program Validation.xlsx]Auxiliar'!#REF!</xm:f>
            <x14:dxf>
              <fill>
                <patternFill>
                  <bgColor theme="9" tint="0.79998168889431442"/>
                </patternFill>
              </fill>
            </x14:dxf>
          </x14:cfRule>
          <x14:cfRule type="cellIs" priority="406" operator="equal" id="{89EAE195-39A8-4909-B9E8-8ED3484A6E4F}">
            <xm:f>'C:\Users\wb417362\Desktop\ADePT\[AFR_ Program Validation.xlsx]Auxiliar'!#REF!</xm:f>
            <x14:dxf>
              <fill>
                <patternFill>
                  <bgColor theme="9" tint="0.79998168889431442"/>
                </patternFill>
              </fill>
            </x14:dxf>
          </x14:cfRule>
          <x14:cfRule type="cellIs" priority="407" operator="equal" id="{77BD26BB-FB11-45A9-8966-0398F6EDBD26}">
            <xm:f>'C:\Users\wb417362\Desktop\ADePT\[AFR_ Program Validation.xlsx]Auxiliar'!#REF!</xm:f>
            <x14:dxf>
              <fill>
                <patternFill>
                  <bgColor theme="9" tint="0.79998168889431442"/>
                </patternFill>
              </fill>
            </x14:dxf>
          </x14:cfRule>
          <x14:cfRule type="cellIs" priority="408" operator="equal" id="{EEBA3A44-2F85-432A-BB49-DEBF782D9168}">
            <xm:f>'C:\Users\wb417362\Desktop\ADePT\[AFR_ Program Validation.xlsx]Auxiliar'!#REF!</xm:f>
            <x14:dxf>
              <fill>
                <patternFill>
                  <bgColor theme="9" tint="0.79998168889431442"/>
                </patternFill>
              </fill>
            </x14:dxf>
          </x14:cfRule>
          <x14:cfRule type="cellIs" priority="409" operator="equal" id="{6A8172FA-4E8E-4626-9C31-312CF1C58AFF}">
            <xm:f>'C:\Users\wb417362\Desktop\ADePT\[AFR_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307" operator="equal" id="{1CE3FC90-F32A-48A8-B184-804C58131C9E}">
            <xm:f>'C:\Users\wb417362\Desktop\ADePT\[AFR_ Program Validation.xlsx]Auxiliar'!#REF!</xm:f>
            <x14:dxf>
              <fill>
                <patternFill>
                  <bgColor theme="4" tint="0.79998168889431442"/>
                </patternFill>
              </fill>
            </x14:dxf>
          </x14:cfRule>
          <x14:cfRule type="cellIs" priority="308" operator="equal" id="{E68B6D13-8D21-4366-B2F8-6827400755EF}">
            <xm:f>'C:\Users\wb417362\Desktop\ADePT\[AFR_ Program Validation.xlsx]Auxiliar'!#REF!</xm:f>
            <x14:dxf>
              <fill>
                <patternFill>
                  <bgColor theme="9" tint="0.79998168889431442"/>
                </patternFill>
              </fill>
            </x14:dxf>
          </x14:cfRule>
          <x14:cfRule type="cellIs" priority="309" operator="equal" id="{9D362432-AC0D-4C68-BC15-C29B87D38682}">
            <xm:f>'C:\Users\wb417362\Desktop\ADePT\[AFR_ Program Validation.xlsx]Auxiliar'!#REF!</xm:f>
            <x14:dxf>
              <fill>
                <patternFill>
                  <bgColor theme="9" tint="0.79998168889431442"/>
                </patternFill>
              </fill>
            </x14:dxf>
          </x14:cfRule>
          <x14:cfRule type="cellIs" priority="310" operator="equal" id="{6F7DC159-A8D7-47D0-86D8-2D732840295D}">
            <xm:f>'C:\Users\wb417362\Desktop\ADePT\[AFR_ Program Validation.xlsx]Auxiliar'!#REF!</xm:f>
            <x14:dxf>
              <fill>
                <patternFill>
                  <bgColor theme="9" tint="0.79998168889431442"/>
                </patternFill>
              </fill>
            </x14:dxf>
          </x14:cfRule>
          <x14:cfRule type="cellIs" priority="311" operator="equal" id="{0CF1B9AC-E0EA-4AE7-99A1-08899FC7C00F}">
            <xm:f>'C:\Users\wb417362\Desktop\ADePT\[AFR_ Program Validation.xlsx]Auxiliar'!#REF!</xm:f>
            <x14:dxf>
              <fill>
                <patternFill>
                  <bgColor theme="9" tint="0.79998168889431442"/>
                </patternFill>
              </fill>
            </x14:dxf>
          </x14:cfRule>
          <x14:cfRule type="cellIs" priority="312" operator="equal" id="{0E5FC236-AC3F-4AB5-BFB7-3D16D51795F8}">
            <xm:f>'C:\Users\wb417362\Desktop\ADePT\[AFR_ Program Validation.xlsx]Auxiliar'!#REF!</xm:f>
            <x14:dxf>
              <fill>
                <patternFill>
                  <bgColor theme="9" tint="0.79998168889431442"/>
                </patternFill>
              </fill>
            </x14:dxf>
          </x14:cfRule>
          <x14:cfRule type="cellIs" priority="313" operator="equal" id="{17BA0346-DEB6-4150-9DF0-72377C32C027}">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96" operator="equal" id="{668A8606-3D18-4AB2-B947-A9BED3D15281}">
            <xm:f>'C:\Users\wb417362\Desktop\ADePT\[AFR_ Program Validation.xlsx]Auxiliar'!#REF!</xm:f>
            <x14:dxf>
              <fill>
                <patternFill>
                  <bgColor theme="4" tint="0.79998168889431442"/>
                </patternFill>
              </fill>
            </x14:dxf>
          </x14:cfRule>
          <x14:cfRule type="cellIs" priority="397" operator="equal" id="{BD3CB449-43DA-4542-8F0C-26CBF360DB75}">
            <xm:f>'C:\Users\wb417362\Desktop\ADePT\[AFR_ Program Validation.xlsx]Auxiliar'!#REF!</xm:f>
            <x14:dxf>
              <fill>
                <patternFill>
                  <bgColor theme="9" tint="0.79998168889431442"/>
                </patternFill>
              </fill>
            </x14:dxf>
          </x14:cfRule>
          <x14:cfRule type="cellIs" priority="398" operator="equal" id="{B646364B-C83D-4BE0-94D6-F74EEA39B175}">
            <xm:f>'C:\Users\wb417362\Desktop\ADePT\[AFR_ Program Validation.xlsx]Auxiliar'!#REF!</xm:f>
            <x14:dxf>
              <fill>
                <patternFill>
                  <bgColor theme="9" tint="0.79998168889431442"/>
                </patternFill>
              </fill>
            </x14:dxf>
          </x14:cfRule>
          <x14:cfRule type="cellIs" priority="399" operator="equal" id="{A23F1A00-63B1-49BF-BBBD-344DADC7C572}">
            <xm:f>'C:\Users\wb417362\Desktop\ADePT\[AFR_ Program Validation.xlsx]Auxiliar'!#REF!</xm:f>
            <x14:dxf>
              <fill>
                <patternFill>
                  <bgColor theme="9" tint="0.79998168889431442"/>
                </patternFill>
              </fill>
            </x14:dxf>
          </x14:cfRule>
          <x14:cfRule type="cellIs" priority="400" operator="equal" id="{71AEDD2F-9022-4E80-B7C3-2DB6BF012A22}">
            <xm:f>'C:\Users\wb417362\Desktop\ADePT\[AFR_ Program Validation.xlsx]Auxiliar'!#REF!</xm:f>
            <x14:dxf>
              <fill>
                <patternFill>
                  <bgColor theme="9" tint="0.79998168889431442"/>
                </patternFill>
              </fill>
            </x14:dxf>
          </x14:cfRule>
          <x14:cfRule type="cellIs" priority="401" operator="equal" id="{530CE63B-304D-4566-AC7F-17D507BBBD3F}">
            <xm:f>'C:\Users\wb417362\Desktop\ADePT\[AFR_ Program Validation.xlsx]Auxiliar'!#REF!</xm:f>
            <x14:dxf>
              <fill>
                <patternFill>
                  <bgColor theme="9" tint="0.79998168889431442"/>
                </patternFill>
              </fill>
            </x14:dxf>
          </x14:cfRule>
          <x14:cfRule type="cellIs" priority="402" operator="equal" id="{88B8AFDC-FD57-42F4-A5D6-2B4AC19FD769}">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389" operator="equal" id="{20C1D9B4-AEE0-4B11-9D45-B9B55FAFF59A}">
            <xm:f>'C:\Users\wb417362\Desktop\ADePT\[AFR_ Program Validation.xlsx]Auxiliar'!#REF!</xm:f>
            <x14:dxf>
              <fill>
                <patternFill>
                  <bgColor theme="4" tint="0.79998168889431442"/>
                </patternFill>
              </fill>
            </x14:dxf>
          </x14:cfRule>
          <x14:cfRule type="cellIs" priority="390" operator="equal" id="{77D68C47-DA7B-45A1-B5F2-F94629F54BC1}">
            <xm:f>'C:\Users\wb417362\Desktop\ADePT\[AFR_ Program Validation.xlsx]Auxiliar'!#REF!</xm:f>
            <x14:dxf>
              <fill>
                <patternFill>
                  <bgColor theme="9" tint="0.79998168889431442"/>
                </patternFill>
              </fill>
            </x14:dxf>
          </x14:cfRule>
          <x14:cfRule type="cellIs" priority="391" operator="equal" id="{39B50067-14F1-4E24-8D0F-F002D196F950}">
            <xm:f>'C:\Users\wb417362\Desktop\ADePT\[AFR_ Program Validation.xlsx]Auxiliar'!#REF!</xm:f>
            <x14:dxf>
              <fill>
                <patternFill>
                  <bgColor theme="9" tint="0.79998168889431442"/>
                </patternFill>
              </fill>
            </x14:dxf>
          </x14:cfRule>
          <x14:cfRule type="cellIs" priority="392" operator="equal" id="{79BA08D7-8575-4784-B691-3B27BE003D06}">
            <xm:f>'C:\Users\wb417362\Desktop\ADePT\[AFR_ Program Validation.xlsx]Auxiliar'!#REF!</xm:f>
            <x14:dxf>
              <fill>
                <patternFill>
                  <bgColor theme="9" tint="0.79998168889431442"/>
                </patternFill>
              </fill>
            </x14:dxf>
          </x14:cfRule>
          <x14:cfRule type="cellIs" priority="393" operator="equal" id="{61BA8DB3-AF54-450F-82D3-99727AC3FA5E}">
            <xm:f>'C:\Users\wb417362\Desktop\ADePT\[AFR_ Program Validation.xlsx]Auxiliar'!#REF!</xm:f>
            <x14:dxf>
              <fill>
                <patternFill>
                  <bgColor theme="9" tint="0.79998168889431442"/>
                </patternFill>
              </fill>
            </x14:dxf>
          </x14:cfRule>
          <x14:cfRule type="cellIs" priority="394" operator="equal" id="{BA83447B-2423-44DD-9B39-EF5F20BD0BFD}">
            <xm:f>'C:\Users\wb417362\Desktop\ADePT\[AFR_ Program Validation.xlsx]Auxiliar'!#REF!</xm:f>
            <x14:dxf>
              <fill>
                <patternFill>
                  <bgColor theme="9" tint="0.79998168889431442"/>
                </patternFill>
              </fill>
            </x14:dxf>
          </x14:cfRule>
          <x14:cfRule type="cellIs" priority="395" operator="equal" id="{F9EE28E6-7894-4920-8B8C-7AAC2EFB31B8}">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382" operator="equal" id="{289072A7-6AF5-474E-8D1C-404351181496}">
            <xm:f>'C:\Users\wb417362\Desktop\ADePT\[AFR_ Program Validation.xlsx]Auxiliar'!#REF!</xm:f>
            <x14:dxf>
              <fill>
                <patternFill>
                  <bgColor theme="4" tint="0.79998168889431442"/>
                </patternFill>
              </fill>
            </x14:dxf>
          </x14:cfRule>
          <x14:cfRule type="cellIs" priority="383" operator="equal" id="{650556FB-213E-4BB6-98D6-8BAE7080D4AE}">
            <xm:f>'C:\Users\wb417362\Desktop\ADePT\[AFR_ Program Validation.xlsx]Auxiliar'!#REF!</xm:f>
            <x14:dxf>
              <fill>
                <patternFill>
                  <bgColor theme="9" tint="0.79998168889431442"/>
                </patternFill>
              </fill>
            </x14:dxf>
          </x14:cfRule>
          <x14:cfRule type="cellIs" priority="384" operator="equal" id="{09D89970-6443-4C61-A93B-D3DD78632EDE}">
            <xm:f>'C:\Users\wb417362\Desktop\ADePT\[AFR_ Program Validation.xlsx]Auxiliar'!#REF!</xm:f>
            <x14:dxf>
              <fill>
                <patternFill>
                  <bgColor theme="9" tint="0.79998168889431442"/>
                </patternFill>
              </fill>
            </x14:dxf>
          </x14:cfRule>
          <x14:cfRule type="cellIs" priority="385" operator="equal" id="{84FF0C2B-CBF5-4EDC-9AC5-4B42636D5857}">
            <xm:f>'C:\Users\wb417362\Desktop\ADePT\[AFR_ Program Validation.xlsx]Auxiliar'!#REF!</xm:f>
            <x14:dxf>
              <fill>
                <patternFill>
                  <bgColor theme="9" tint="0.79998168889431442"/>
                </patternFill>
              </fill>
            </x14:dxf>
          </x14:cfRule>
          <x14:cfRule type="cellIs" priority="386" operator="equal" id="{0564128E-4C8F-4DDC-BEE8-20E91A1F869C}">
            <xm:f>'C:\Users\wb417362\Desktop\ADePT\[AFR_ Program Validation.xlsx]Auxiliar'!#REF!</xm:f>
            <x14:dxf>
              <fill>
                <patternFill>
                  <bgColor theme="9" tint="0.79998168889431442"/>
                </patternFill>
              </fill>
            </x14:dxf>
          </x14:cfRule>
          <x14:cfRule type="cellIs" priority="387" operator="equal" id="{EC366331-B225-4C41-9E86-323D9182F028}">
            <xm:f>'C:\Users\wb417362\Desktop\ADePT\[AFR_ Program Validation.xlsx]Auxiliar'!#REF!</xm:f>
            <x14:dxf>
              <fill>
                <patternFill>
                  <bgColor theme="9" tint="0.79998168889431442"/>
                </patternFill>
              </fill>
            </x14:dxf>
          </x14:cfRule>
          <x14:cfRule type="cellIs" priority="388" operator="equal" id="{102F23DE-2DF7-4752-B507-1D8627F327BF}">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375" operator="equal" id="{AAF3DB94-7835-403A-96E2-EF3B4C6B2FEB}">
            <xm:f>'C:\Users\wb417362\Desktop\ADePT\[AFR_ Program Validation.xlsx]Auxiliar'!#REF!</xm:f>
            <x14:dxf>
              <fill>
                <patternFill>
                  <bgColor theme="4" tint="0.79998168889431442"/>
                </patternFill>
              </fill>
            </x14:dxf>
          </x14:cfRule>
          <x14:cfRule type="cellIs" priority="376" operator="equal" id="{D85C3290-DF19-433C-8BBB-08E769FDDCB5}">
            <xm:f>'C:\Users\wb417362\Desktop\ADePT\[AFR_ Program Validation.xlsx]Auxiliar'!#REF!</xm:f>
            <x14:dxf>
              <fill>
                <patternFill>
                  <bgColor theme="9" tint="0.79998168889431442"/>
                </patternFill>
              </fill>
            </x14:dxf>
          </x14:cfRule>
          <x14:cfRule type="cellIs" priority="377" operator="equal" id="{790478CF-71F1-4C51-982C-196121426C26}">
            <xm:f>'C:\Users\wb417362\Desktop\ADePT\[AFR_ Program Validation.xlsx]Auxiliar'!#REF!</xm:f>
            <x14:dxf>
              <fill>
                <patternFill>
                  <bgColor theme="9" tint="0.79998168889431442"/>
                </patternFill>
              </fill>
            </x14:dxf>
          </x14:cfRule>
          <x14:cfRule type="cellIs" priority="378" operator="equal" id="{0D3FF217-579F-4DD2-B09A-9A08818D9F1C}">
            <xm:f>'C:\Users\wb417362\Desktop\ADePT\[AFR_ Program Validation.xlsx]Auxiliar'!#REF!</xm:f>
            <x14:dxf>
              <fill>
                <patternFill>
                  <bgColor theme="9" tint="0.79998168889431442"/>
                </patternFill>
              </fill>
            </x14:dxf>
          </x14:cfRule>
          <x14:cfRule type="cellIs" priority="379" operator="equal" id="{F442B2A0-1E19-4C08-BCCD-9B6E05E55F90}">
            <xm:f>'C:\Users\wb417362\Desktop\ADePT\[AFR_ Program Validation.xlsx]Auxiliar'!#REF!</xm:f>
            <x14:dxf>
              <fill>
                <patternFill>
                  <bgColor theme="9" tint="0.79998168889431442"/>
                </patternFill>
              </fill>
            </x14:dxf>
          </x14:cfRule>
          <x14:cfRule type="cellIs" priority="380" operator="equal" id="{23D047EC-EC79-4CAB-A90F-CC5E7397FF4F}">
            <xm:f>'C:\Users\wb417362\Desktop\ADePT\[AFR_ Program Validation.xlsx]Auxiliar'!#REF!</xm:f>
            <x14:dxf>
              <fill>
                <patternFill>
                  <bgColor theme="9" tint="0.79998168889431442"/>
                </patternFill>
              </fill>
            </x14:dxf>
          </x14:cfRule>
          <x14:cfRule type="cellIs" priority="381" operator="equal" id="{8C309E8C-5599-47D1-953D-6A7B90DD703B}">
            <xm:f>'C:\Users\wb417362\Desktop\ADePT\[AFR_ Program Validation.xlsx]Auxiliar'!#REF!</xm:f>
            <x14:dxf>
              <fill>
                <patternFill>
                  <bgColor theme="6" tint="0.79998168889431442"/>
                </patternFill>
              </fill>
            </x14:dxf>
          </x14:cfRule>
          <xm:sqref>E10</xm:sqref>
        </x14:conditionalFormatting>
        <x14:conditionalFormatting xmlns:xm="http://schemas.microsoft.com/office/excel/2006/main">
          <x14:cfRule type="cellIs" priority="341" operator="equal" id="{BE6FC88F-5394-469B-9409-856839DD1300}">
            <xm:f>'C:\Users\wb417362\Desktop\ADePT\[AFR_ Program Validation.xlsx]Auxiliar'!#REF!</xm:f>
            <x14:dxf>
              <fill>
                <patternFill>
                  <bgColor theme="4" tint="0.79998168889431442"/>
                </patternFill>
              </fill>
            </x14:dxf>
          </x14:cfRule>
          <x14:cfRule type="cellIs" priority="342" operator="equal" id="{79CFDAD5-6B09-455B-9E9E-5CF6B79A0BA2}">
            <xm:f>'C:\Users\wb417362\Desktop\ADePT\[AFR_ Program Validation.xlsx]Auxiliar'!#REF!</xm:f>
            <x14:dxf>
              <fill>
                <patternFill>
                  <bgColor theme="9" tint="0.79998168889431442"/>
                </patternFill>
              </fill>
            </x14:dxf>
          </x14:cfRule>
          <x14:cfRule type="cellIs" priority="343" operator="equal" id="{0725472A-F1ED-407B-8698-A1A85164962D}">
            <xm:f>'C:\Users\wb417362\Desktop\ADePT\[AFR_ Program Validation.xlsx]Auxiliar'!#REF!</xm:f>
            <x14:dxf>
              <fill>
                <patternFill>
                  <bgColor theme="9" tint="0.79998168889431442"/>
                </patternFill>
              </fill>
            </x14:dxf>
          </x14:cfRule>
          <x14:cfRule type="cellIs" priority="344" operator="equal" id="{14E17D4E-5F35-44F2-A7E5-2A12D17875CC}">
            <xm:f>'C:\Users\wb417362\Desktop\ADePT\[AFR_ Program Validation.xlsx]Auxiliar'!#REF!</xm:f>
            <x14:dxf>
              <fill>
                <patternFill>
                  <bgColor theme="9" tint="0.79998168889431442"/>
                </patternFill>
              </fill>
            </x14:dxf>
          </x14:cfRule>
          <x14:cfRule type="cellIs" priority="345" operator="equal" id="{6E64A27C-3B99-4E83-B5BA-AF9E06CD4160}">
            <xm:f>'C:\Users\wb417362\Desktop\ADePT\[AFR_ Program Validation.xlsx]Auxiliar'!#REF!</xm:f>
            <x14:dxf>
              <fill>
                <patternFill>
                  <bgColor theme="9" tint="0.79998168889431442"/>
                </patternFill>
              </fill>
            </x14:dxf>
          </x14:cfRule>
          <x14:cfRule type="cellIs" priority="346" operator="equal" id="{F988A96C-2022-4DFF-8BBE-4E8A000A5C40}">
            <xm:f>'C:\Users\wb417362\Desktop\ADePT\[AFR_ Program Validation.xlsx]Auxiliar'!#REF!</xm:f>
            <x14:dxf>
              <fill>
                <patternFill>
                  <bgColor theme="9" tint="0.79998168889431442"/>
                </patternFill>
              </fill>
            </x14:dxf>
          </x14:cfRule>
          <x14:cfRule type="cellIs" priority="347" operator="equal" id="{C3DE2831-0016-4613-9B9D-6AB9DE1EB5FE}">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68" operator="equal" id="{1E92913D-CE1A-480D-B42A-14D1394B0DF2}">
            <xm:f>'C:\Users\wb417362\Desktop\ADePT\[AFR_ Program Validation.xlsx]Auxiliar'!#REF!</xm:f>
            <x14:dxf>
              <fill>
                <patternFill>
                  <bgColor theme="4" tint="0.79998168889431442"/>
                </patternFill>
              </fill>
            </x14:dxf>
          </x14:cfRule>
          <x14:cfRule type="cellIs" priority="369" operator="equal" id="{81700E14-8221-4AC8-B58D-C4F85FEE1F09}">
            <xm:f>'C:\Users\wb417362\Desktop\ADePT\[AFR_ Program Validation.xlsx]Auxiliar'!#REF!</xm:f>
            <x14:dxf>
              <fill>
                <patternFill>
                  <bgColor theme="9" tint="0.79998168889431442"/>
                </patternFill>
              </fill>
            </x14:dxf>
          </x14:cfRule>
          <x14:cfRule type="cellIs" priority="370" operator="equal" id="{4B5811AF-903F-46B3-85A4-FA95A1A18667}">
            <xm:f>'C:\Users\wb417362\Desktop\ADePT\[AFR_ Program Validation.xlsx]Auxiliar'!#REF!</xm:f>
            <x14:dxf>
              <fill>
                <patternFill>
                  <bgColor theme="9" tint="0.79998168889431442"/>
                </patternFill>
              </fill>
            </x14:dxf>
          </x14:cfRule>
          <x14:cfRule type="cellIs" priority="371" operator="equal" id="{EDDB4D24-E96C-4C07-9232-FB484F8C4FF5}">
            <xm:f>'C:\Users\wb417362\Desktop\ADePT\[AFR_ Program Validation.xlsx]Auxiliar'!#REF!</xm:f>
            <x14:dxf>
              <fill>
                <patternFill>
                  <bgColor theme="9" tint="0.79998168889431442"/>
                </patternFill>
              </fill>
            </x14:dxf>
          </x14:cfRule>
          <x14:cfRule type="cellIs" priority="372" operator="equal" id="{D6AEE91D-A83D-45D6-B2E1-5966D0DB4521}">
            <xm:f>'C:\Users\wb417362\Desktop\ADePT\[AFR_ Program Validation.xlsx]Auxiliar'!#REF!</xm:f>
            <x14:dxf>
              <fill>
                <patternFill>
                  <bgColor theme="9" tint="0.79998168889431442"/>
                </patternFill>
              </fill>
            </x14:dxf>
          </x14:cfRule>
          <x14:cfRule type="cellIs" priority="373" operator="equal" id="{74D3C1C2-F8B9-4E65-AF31-965D24C1B9FA}">
            <xm:f>'C:\Users\wb417362\Desktop\ADePT\[AFR_ Program Validation.xlsx]Auxiliar'!#REF!</xm:f>
            <x14:dxf>
              <fill>
                <patternFill>
                  <bgColor theme="9" tint="0.79998168889431442"/>
                </patternFill>
              </fill>
            </x14:dxf>
          </x14:cfRule>
          <x14:cfRule type="cellIs" priority="374" operator="equal" id="{1C177BBF-ED0C-48A8-B064-0F22BDFD88BA}">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64" operator="equal" id="{69D70D53-FDF5-4292-BDD5-A52BCACF31E8}">
            <xm:f>'C:\Users\wb417362\Desktop\ADePT\[AFR_ Program Validation.xlsx]Auxiliar'!#REF!</xm:f>
            <x14:dxf>
              <fill>
                <patternFill>
                  <bgColor theme="9" tint="0.79998168889431442"/>
                </patternFill>
              </fill>
            </x14:dxf>
          </x14:cfRule>
          <x14:cfRule type="cellIs" priority="365" operator="equal" id="{D7583A6B-82ED-4E1D-B9BA-835EF4409C30}">
            <xm:f>'C:\Users\wb417362\Desktop\ADePT\[AFR_ Program Validation.xlsx]Auxiliar'!#REF!</xm:f>
            <x14:dxf>
              <fill>
                <patternFill>
                  <bgColor theme="7" tint="0.79998168889431442"/>
                </patternFill>
              </fill>
            </x14:dxf>
          </x14:cfRule>
          <x14:cfRule type="cellIs" priority="367" operator="equal" id="{212FC645-D263-47CC-A535-5175D5A44E92}">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58" operator="equal" id="{252727EC-E30B-4C59-90F6-9F03A93C1749}">
            <xm:f>'C:\Users\wb417362\Desktop\ADePT\[AFR_ Program Validation.xlsx]Auxiliar'!#REF!</xm:f>
            <x14:dxf>
              <fill>
                <patternFill>
                  <bgColor theme="4" tint="0.79998168889431442"/>
                </patternFill>
              </fill>
            </x14:dxf>
          </x14:cfRule>
          <x14:cfRule type="cellIs" priority="359" operator="equal" id="{4004B825-70A3-4148-88BB-99D2FA3DBD66}">
            <xm:f>'C:\Users\wb417362\Desktop\ADePT\[AFR_ Program Validation.xlsx]Auxiliar'!#REF!</xm:f>
            <x14:dxf>
              <fill>
                <patternFill>
                  <bgColor theme="9" tint="0.79998168889431442"/>
                </patternFill>
              </fill>
            </x14:dxf>
          </x14:cfRule>
          <x14:cfRule type="cellIs" priority="360" operator="equal" id="{1AB63C91-580B-4073-B190-DC3E9A656F9E}">
            <xm:f>'C:\Users\wb417362\Desktop\ADePT\[AFR_ Program Validation.xlsx]Auxiliar'!#REF!</xm:f>
            <x14:dxf>
              <fill>
                <patternFill>
                  <bgColor theme="9" tint="0.79998168889431442"/>
                </patternFill>
              </fill>
            </x14:dxf>
          </x14:cfRule>
          <x14:cfRule type="cellIs" priority="361" operator="equal" id="{1A32B2D0-871E-4BB3-A75B-F4A29327AF8F}">
            <xm:f>'C:\Users\wb417362\Desktop\ADePT\[AFR_ Program Validation.xlsx]Auxiliar'!#REF!</xm:f>
            <x14:dxf>
              <fill>
                <patternFill>
                  <bgColor theme="9" tint="0.79998168889431442"/>
                </patternFill>
              </fill>
            </x14:dxf>
          </x14:cfRule>
          <x14:cfRule type="cellIs" priority="362" operator="equal" id="{AD7D944A-6773-4A40-BF29-A103367E697F}">
            <xm:f>'C:\Users\wb417362\Desktop\ADePT\[AFR_ Program Validation.xlsx]Auxiliar'!#REF!</xm:f>
            <x14:dxf>
              <fill>
                <patternFill>
                  <bgColor theme="9" tint="0.79998168889431442"/>
                </patternFill>
              </fill>
            </x14:dxf>
          </x14:cfRule>
          <x14:cfRule type="cellIs" priority="363" operator="equal" id="{CFDB493B-43AF-4DFE-B0D4-F6825CD05EA6}">
            <xm:f>'C:\Users\wb417362\Desktop\ADePT\[AFR_ Program Validation.xlsx]Auxiliar'!#REF!</xm:f>
            <x14:dxf>
              <fill>
                <patternFill>
                  <bgColor theme="9" tint="0.79998168889431442"/>
                </patternFill>
              </fill>
            </x14:dxf>
          </x14:cfRule>
          <x14:cfRule type="cellIs" priority="366" operator="equal" id="{9C2EB782-80FF-4372-85B6-C08C366251C4}">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54" operator="equal" id="{C30BA532-44FF-40D6-BFA1-99855EA98095}">
            <xm:f>'C:\Users\wb417362\Desktop\ADePT\[AFR_ Program Validation.xlsx]Auxiliar'!#REF!</xm:f>
            <x14:dxf>
              <fill>
                <patternFill>
                  <bgColor theme="9" tint="0.79998168889431442"/>
                </patternFill>
              </fill>
            </x14:dxf>
          </x14:cfRule>
          <x14:cfRule type="cellIs" priority="355" operator="equal" id="{FC581E42-100B-4718-B536-4CEDC2148753}">
            <xm:f>'C:\Users\wb417362\Desktop\ADePT\[AFR_ Program Validation.xlsx]Auxiliar'!#REF!</xm:f>
            <x14:dxf>
              <fill>
                <patternFill>
                  <bgColor theme="7" tint="0.79998168889431442"/>
                </patternFill>
              </fill>
            </x14:dxf>
          </x14:cfRule>
          <x14:cfRule type="cellIs" priority="357" operator="equal" id="{113B5D75-84B3-4A45-985B-68BB7A0030F4}">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48" operator="equal" id="{8A16C3EA-45F2-4C37-B1B5-ED0F0E7C4114}">
            <xm:f>'C:\Users\wb417362\Desktop\ADePT\[AFR_ Program Validation.xlsx]Auxiliar'!#REF!</xm:f>
            <x14:dxf>
              <fill>
                <patternFill>
                  <bgColor theme="4" tint="0.79998168889431442"/>
                </patternFill>
              </fill>
            </x14:dxf>
          </x14:cfRule>
          <x14:cfRule type="cellIs" priority="349" operator="equal" id="{33CBECDA-E6C6-4AEB-8215-DAEAB54FB28F}">
            <xm:f>'C:\Users\wb417362\Desktop\ADePT\[AFR_ Program Validation.xlsx]Auxiliar'!#REF!</xm:f>
            <x14:dxf>
              <fill>
                <patternFill>
                  <bgColor theme="9" tint="0.79998168889431442"/>
                </patternFill>
              </fill>
            </x14:dxf>
          </x14:cfRule>
          <x14:cfRule type="cellIs" priority="350" operator="equal" id="{90915CD0-090F-4A9F-A65D-F7E307680DE0}">
            <xm:f>'C:\Users\wb417362\Desktop\ADePT\[AFR_ Program Validation.xlsx]Auxiliar'!#REF!</xm:f>
            <x14:dxf>
              <fill>
                <patternFill>
                  <bgColor theme="9" tint="0.79998168889431442"/>
                </patternFill>
              </fill>
            </x14:dxf>
          </x14:cfRule>
          <x14:cfRule type="cellIs" priority="351" operator="equal" id="{D9F249E1-C7AE-4202-9052-90E6A8231055}">
            <xm:f>'C:\Users\wb417362\Desktop\ADePT\[AFR_ Program Validation.xlsx]Auxiliar'!#REF!</xm:f>
            <x14:dxf>
              <fill>
                <patternFill>
                  <bgColor theme="9" tint="0.79998168889431442"/>
                </patternFill>
              </fill>
            </x14:dxf>
          </x14:cfRule>
          <x14:cfRule type="cellIs" priority="352" operator="equal" id="{DA28FB12-7F08-43EA-BA41-5FCA3642167B}">
            <xm:f>'C:\Users\wb417362\Desktop\ADePT\[AFR_ Program Validation.xlsx]Auxiliar'!#REF!</xm:f>
            <x14:dxf>
              <fill>
                <patternFill>
                  <bgColor theme="9" tint="0.79998168889431442"/>
                </patternFill>
              </fill>
            </x14:dxf>
          </x14:cfRule>
          <x14:cfRule type="cellIs" priority="353" operator="equal" id="{0D9086AD-8986-4FBA-A788-15902CE39329}">
            <xm:f>'C:\Users\wb417362\Desktop\ADePT\[AFR_ Program Validation.xlsx]Auxiliar'!#REF!</xm:f>
            <x14:dxf>
              <fill>
                <patternFill>
                  <bgColor theme="9" tint="0.79998168889431442"/>
                </patternFill>
              </fill>
            </x14:dxf>
          </x14:cfRule>
          <x14:cfRule type="cellIs" priority="356" operator="equal" id="{3147FC62-3C53-47C9-8428-D2C9465B90E7}">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34" operator="equal" id="{FB0AA5F9-60D0-46BC-A19D-C4BC0241B559}">
            <xm:f>'C:\Users\wb417362\Desktop\ADePT\[AFR_ Program Validation.xlsx]Auxiliar'!#REF!</xm:f>
            <x14:dxf>
              <fill>
                <patternFill>
                  <bgColor theme="4" tint="0.79998168889431442"/>
                </patternFill>
              </fill>
            </x14:dxf>
          </x14:cfRule>
          <x14:cfRule type="cellIs" priority="335" operator="equal" id="{D4E74E3E-EB67-45CC-B251-731495A0AD42}">
            <xm:f>'C:\Users\wb417362\Desktop\ADePT\[AFR_ Program Validation.xlsx]Auxiliar'!#REF!</xm:f>
            <x14:dxf>
              <fill>
                <patternFill>
                  <bgColor theme="9" tint="0.79998168889431442"/>
                </patternFill>
              </fill>
            </x14:dxf>
          </x14:cfRule>
          <x14:cfRule type="cellIs" priority="336" operator="equal" id="{8643B29A-9672-4634-998D-B0BCB210B2A9}">
            <xm:f>'C:\Users\wb417362\Desktop\ADePT\[AFR_ Program Validation.xlsx]Auxiliar'!#REF!</xm:f>
            <x14:dxf>
              <fill>
                <patternFill>
                  <bgColor theme="9" tint="0.79998168889431442"/>
                </patternFill>
              </fill>
            </x14:dxf>
          </x14:cfRule>
          <x14:cfRule type="cellIs" priority="337" operator="equal" id="{B0F0B723-4854-4A24-9E5E-4D66F7E07AD7}">
            <xm:f>'C:\Users\wb417362\Desktop\ADePT\[AFR_ Program Validation.xlsx]Auxiliar'!#REF!</xm:f>
            <x14:dxf>
              <fill>
                <patternFill>
                  <bgColor theme="9" tint="0.79998168889431442"/>
                </patternFill>
              </fill>
            </x14:dxf>
          </x14:cfRule>
          <x14:cfRule type="cellIs" priority="338" operator="equal" id="{E57DD152-924C-466B-B19B-428D8846824D}">
            <xm:f>'C:\Users\wb417362\Desktop\ADePT\[AFR_ Program Validation.xlsx]Auxiliar'!#REF!</xm:f>
            <x14:dxf>
              <fill>
                <patternFill>
                  <bgColor theme="9" tint="0.79998168889431442"/>
                </patternFill>
              </fill>
            </x14:dxf>
          </x14:cfRule>
          <x14:cfRule type="cellIs" priority="339" operator="equal" id="{373BE843-30FF-45D7-9BC7-BC0243E20326}">
            <xm:f>'C:\Users\wb417362\Desktop\ADePT\[AFR_ Program Validation.xlsx]Auxiliar'!#REF!</xm:f>
            <x14:dxf>
              <fill>
                <patternFill>
                  <bgColor theme="9" tint="0.79998168889431442"/>
                </patternFill>
              </fill>
            </x14:dxf>
          </x14:cfRule>
          <x14:cfRule type="cellIs" priority="340" operator="equal" id="{8EC429EA-3C22-4B92-8956-8C2CEA9E47E5}">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30" operator="equal" id="{69D649FF-EAD5-4CC2-A136-E11FA3181C23}">
            <xm:f>'C:\Users\wb417362\Desktop\ADePT\[AFR_ Program Validation.xlsx]Auxiliar'!#REF!</xm:f>
            <x14:dxf>
              <fill>
                <patternFill>
                  <bgColor theme="9" tint="0.79998168889431442"/>
                </patternFill>
              </fill>
            </x14:dxf>
          </x14:cfRule>
          <x14:cfRule type="cellIs" priority="331" operator="equal" id="{C21D1209-15F2-4B29-B441-9F406DEEF4DF}">
            <xm:f>'C:\Users\wb417362\Desktop\ADePT\[AFR_ Program Validation.xlsx]Auxiliar'!#REF!</xm:f>
            <x14:dxf>
              <fill>
                <patternFill>
                  <bgColor theme="7" tint="0.79998168889431442"/>
                </patternFill>
              </fill>
            </x14:dxf>
          </x14:cfRule>
          <x14:cfRule type="cellIs" priority="333" operator="equal" id="{8DD82F8D-7F53-43B3-98BE-8BE0CA47A065}">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24" operator="equal" id="{F62D8E16-2E90-4FD4-AA7F-27EB9954B44D}">
            <xm:f>'C:\Users\wb417362\Desktop\ADePT\[AFR_ Program Validation.xlsx]Auxiliar'!#REF!</xm:f>
            <x14:dxf>
              <fill>
                <patternFill>
                  <bgColor theme="4" tint="0.79998168889431442"/>
                </patternFill>
              </fill>
            </x14:dxf>
          </x14:cfRule>
          <x14:cfRule type="cellIs" priority="325" operator="equal" id="{AFBCCBC4-5055-4577-B3B5-C856FE900B48}">
            <xm:f>'C:\Users\wb417362\Desktop\ADePT\[AFR_ Program Validation.xlsx]Auxiliar'!#REF!</xm:f>
            <x14:dxf>
              <fill>
                <patternFill>
                  <bgColor theme="9" tint="0.79998168889431442"/>
                </patternFill>
              </fill>
            </x14:dxf>
          </x14:cfRule>
          <x14:cfRule type="cellIs" priority="326" operator="equal" id="{17D598D9-02BA-426C-92CD-4F1D8B203771}">
            <xm:f>'C:\Users\wb417362\Desktop\ADePT\[AFR_ Program Validation.xlsx]Auxiliar'!#REF!</xm:f>
            <x14:dxf>
              <fill>
                <patternFill>
                  <bgColor theme="9" tint="0.79998168889431442"/>
                </patternFill>
              </fill>
            </x14:dxf>
          </x14:cfRule>
          <x14:cfRule type="cellIs" priority="327" operator="equal" id="{54FAD4D1-1CD0-453C-9434-E46DD32D6E8A}">
            <xm:f>'C:\Users\wb417362\Desktop\ADePT\[AFR_ Program Validation.xlsx]Auxiliar'!#REF!</xm:f>
            <x14:dxf>
              <fill>
                <patternFill>
                  <bgColor theme="9" tint="0.79998168889431442"/>
                </patternFill>
              </fill>
            </x14:dxf>
          </x14:cfRule>
          <x14:cfRule type="cellIs" priority="328" operator="equal" id="{331D99B0-1A4E-4641-BF60-DA8C8025CA85}">
            <xm:f>'C:\Users\wb417362\Desktop\ADePT\[AFR_ Program Validation.xlsx]Auxiliar'!#REF!</xm:f>
            <x14:dxf>
              <fill>
                <patternFill>
                  <bgColor theme="9" tint="0.79998168889431442"/>
                </patternFill>
              </fill>
            </x14:dxf>
          </x14:cfRule>
          <x14:cfRule type="cellIs" priority="329" operator="equal" id="{16592A58-BA5A-4C95-8EAB-DD5F919E4208}">
            <xm:f>'C:\Users\wb417362\Desktop\ADePT\[AFR_ Program Validation.xlsx]Auxiliar'!#REF!</xm:f>
            <x14:dxf>
              <fill>
                <patternFill>
                  <bgColor theme="9" tint="0.79998168889431442"/>
                </patternFill>
              </fill>
            </x14:dxf>
          </x14:cfRule>
          <x14:cfRule type="cellIs" priority="332" operator="equal" id="{97EA3922-B3F6-4493-BFC4-42A6A867E623}">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20" operator="equal" id="{B52B03FE-B3AA-4D01-A13A-4A4D48597BEA}">
            <xm:f>'C:\Users\wb417362\Desktop\ADePT\[AFR_ Program Validation.xlsx]Auxiliar'!#REF!</xm:f>
            <x14:dxf>
              <fill>
                <patternFill>
                  <bgColor theme="9" tint="0.79998168889431442"/>
                </patternFill>
              </fill>
            </x14:dxf>
          </x14:cfRule>
          <x14:cfRule type="cellIs" priority="321" operator="equal" id="{12A681E3-D3BB-4A28-95C1-8287310C2E17}">
            <xm:f>'C:\Users\wb417362\Desktop\ADePT\[AFR_ Program Validation.xlsx]Auxiliar'!#REF!</xm:f>
            <x14:dxf>
              <fill>
                <patternFill>
                  <bgColor theme="7" tint="0.79998168889431442"/>
                </patternFill>
              </fill>
            </x14:dxf>
          </x14:cfRule>
          <x14:cfRule type="cellIs" priority="323" operator="equal" id="{C03934F1-D3DB-4D10-B296-FEA4C84B25B7}">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14" operator="equal" id="{4B63477F-0A3B-4D65-BF51-6FEB9A41D04F}">
            <xm:f>'C:\Users\wb417362\Desktop\ADePT\[AFR_ Program Validation.xlsx]Auxiliar'!#REF!</xm:f>
            <x14:dxf>
              <fill>
                <patternFill>
                  <bgColor theme="4" tint="0.79998168889431442"/>
                </patternFill>
              </fill>
            </x14:dxf>
          </x14:cfRule>
          <x14:cfRule type="cellIs" priority="315" operator="equal" id="{ACC842B7-CB8C-4F2C-A61B-E41D5125F454}">
            <xm:f>'C:\Users\wb417362\Desktop\ADePT\[AFR_ Program Validation.xlsx]Auxiliar'!#REF!</xm:f>
            <x14:dxf>
              <fill>
                <patternFill>
                  <bgColor theme="9" tint="0.79998168889431442"/>
                </patternFill>
              </fill>
            </x14:dxf>
          </x14:cfRule>
          <x14:cfRule type="cellIs" priority="316" operator="equal" id="{8DA91329-A451-409E-BE20-BE3B5A65503F}">
            <xm:f>'C:\Users\wb417362\Desktop\ADePT\[AFR_ Program Validation.xlsx]Auxiliar'!#REF!</xm:f>
            <x14:dxf>
              <fill>
                <patternFill>
                  <bgColor theme="9" tint="0.79998168889431442"/>
                </patternFill>
              </fill>
            </x14:dxf>
          </x14:cfRule>
          <x14:cfRule type="cellIs" priority="317" operator="equal" id="{F0EC1CE3-25BB-474C-A5D3-91B00BA222EE}">
            <xm:f>'C:\Users\wb417362\Desktop\ADePT\[AFR_ Program Validation.xlsx]Auxiliar'!#REF!</xm:f>
            <x14:dxf>
              <fill>
                <patternFill>
                  <bgColor theme="9" tint="0.79998168889431442"/>
                </patternFill>
              </fill>
            </x14:dxf>
          </x14:cfRule>
          <x14:cfRule type="cellIs" priority="318" operator="equal" id="{F0A8C57D-0131-4139-80ED-F8417E756824}">
            <xm:f>'C:\Users\wb417362\Desktop\ADePT\[AFR_ Program Validation.xlsx]Auxiliar'!#REF!</xm:f>
            <x14:dxf>
              <fill>
                <patternFill>
                  <bgColor theme="9" tint="0.79998168889431442"/>
                </patternFill>
              </fill>
            </x14:dxf>
          </x14:cfRule>
          <x14:cfRule type="cellIs" priority="319" operator="equal" id="{AC20290C-55CC-4436-A325-20B2E913D7DE}">
            <xm:f>'C:\Users\wb417362\Desktop\ADePT\[AFR_ Program Validation.xlsx]Auxiliar'!#REF!</xm:f>
            <x14:dxf>
              <fill>
                <patternFill>
                  <bgColor theme="9" tint="0.79998168889431442"/>
                </patternFill>
              </fill>
            </x14:dxf>
          </x14:cfRule>
          <x14:cfRule type="cellIs" priority="322" operator="equal" id="{71B6527F-B3A7-4A4A-B102-9913CF37FFDD}">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00" operator="equal" id="{7A033D89-B479-4992-A118-FC4330AC590E}">
            <xm:f>'C:\Users\wb417362\Desktop\ADePT\[AFR_ Program Validation.xlsx]Auxiliar'!#REF!</xm:f>
            <x14:dxf>
              <fill>
                <patternFill>
                  <bgColor theme="4" tint="0.79998168889431442"/>
                </patternFill>
              </fill>
            </x14:dxf>
          </x14:cfRule>
          <x14:cfRule type="cellIs" priority="301" operator="equal" id="{559EADC5-6784-480D-911A-7A8B14E1D7D6}">
            <xm:f>'C:\Users\wb417362\Desktop\ADePT\[AFR_ Program Validation.xlsx]Auxiliar'!#REF!</xm:f>
            <x14:dxf>
              <fill>
                <patternFill>
                  <bgColor theme="9" tint="0.79998168889431442"/>
                </patternFill>
              </fill>
            </x14:dxf>
          </x14:cfRule>
          <x14:cfRule type="cellIs" priority="302" operator="equal" id="{27E1A1C1-F112-4A46-9FD1-1BF52376119A}">
            <xm:f>'C:\Users\wb417362\Desktop\ADePT\[AFR_ Program Validation.xlsx]Auxiliar'!#REF!</xm:f>
            <x14:dxf>
              <fill>
                <patternFill>
                  <bgColor theme="9" tint="0.79998168889431442"/>
                </patternFill>
              </fill>
            </x14:dxf>
          </x14:cfRule>
          <x14:cfRule type="cellIs" priority="303" operator="equal" id="{BC9AB29A-9818-407D-BF34-31CBA1CAFD73}">
            <xm:f>'C:\Users\wb417362\Desktop\ADePT\[AFR_ Program Validation.xlsx]Auxiliar'!#REF!</xm:f>
            <x14:dxf>
              <fill>
                <patternFill>
                  <bgColor theme="9" tint="0.79998168889431442"/>
                </patternFill>
              </fill>
            </x14:dxf>
          </x14:cfRule>
          <x14:cfRule type="cellIs" priority="304" operator="equal" id="{99BDBF5E-3910-4511-8A82-7EE55FA5C2F8}">
            <xm:f>'C:\Users\wb417362\Desktop\ADePT\[AFR_ Program Validation.xlsx]Auxiliar'!#REF!</xm:f>
            <x14:dxf>
              <fill>
                <patternFill>
                  <bgColor theme="9" tint="0.79998168889431442"/>
                </patternFill>
              </fill>
            </x14:dxf>
          </x14:cfRule>
          <x14:cfRule type="cellIs" priority="305" operator="equal" id="{6BE5477F-3C86-4159-B674-6CC95293FB4E}">
            <xm:f>'C:\Users\wb417362\Desktop\ADePT\[AFR_ Program Validation.xlsx]Auxiliar'!#REF!</xm:f>
            <x14:dxf>
              <fill>
                <patternFill>
                  <bgColor theme="9" tint="0.79998168889431442"/>
                </patternFill>
              </fill>
            </x14:dxf>
          </x14:cfRule>
          <x14:cfRule type="cellIs" priority="306" operator="equal" id="{62752578-E40F-4C9C-BB27-6ED3760D2482}">
            <xm:f>'C:\Users\wb417362\Desktop\ADePT\[AFR_ Program Validation.xlsx]Auxiliar'!#REF!</xm:f>
            <x14:dxf>
              <fill>
                <patternFill>
                  <bgColor theme="6" tint="0.79998168889431442"/>
                </patternFill>
              </fill>
            </x14:dxf>
          </x14:cfRule>
          <xm:sqref>D10</xm:sqref>
        </x14:conditionalFormatting>
        <x14:conditionalFormatting xmlns:xm="http://schemas.microsoft.com/office/excel/2006/main">
          <x14:cfRule type="cellIs" priority="293" operator="equal" id="{439EC9EA-4D8C-46E1-B67C-64EDA385E983}">
            <xm:f>'C:\Users\wb417362\Desktop\ADePT\[AFR_ Program Validation.xlsx]Auxiliar'!#REF!</xm:f>
            <x14:dxf>
              <fill>
                <patternFill>
                  <bgColor theme="4" tint="0.79998168889431442"/>
                </patternFill>
              </fill>
            </x14:dxf>
          </x14:cfRule>
          <x14:cfRule type="cellIs" priority="294" operator="equal" id="{4B960068-91C3-4FD1-A85A-C259F8CB0993}">
            <xm:f>'C:\Users\wb417362\Desktop\ADePT\[AFR_ Program Validation.xlsx]Auxiliar'!#REF!</xm:f>
            <x14:dxf>
              <fill>
                <patternFill>
                  <bgColor theme="9" tint="0.79998168889431442"/>
                </patternFill>
              </fill>
            </x14:dxf>
          </x14:cfRule>
          <x14:cfRule type="cellIs" priority="295" operator="equal" id="{2D31AAF1-E1A9-429D-B772-6C3F38DE2F2A}">
            <xm:f>'C:\Users\wb417362\Desktop\ADePT\[AFR_ Program Validation.xlsx]Auxiliar'!#REF!</xm:f>
            <x14:dxf>
              <fill>
                <patternFill>
                  <bgColor theme="9" tint="0.79998168889431442"/>
                </patternFill>
              </fill>
            </x14:dxf>
          </x14:cfRule>
          <x14:cfRule type="cellIs" priority="296" operator="equal" id="{B8649DEC-FE9B-476E-A376-98F8CF527D20}">
            <xm:f>'C:\Users\wb417362\Desktop\ADePT\[AFR_ Program Validation.xlsx]Auxiliar'!#REF!</xm:f>
            <x14:dxf>
              <fill>
                <patternFill>
                  <bgColor theme="9" tint="0.79998168889431442"/>
                </patternFill>
              </fill>
            </x14:dxf>
          </x14:cfRule>
          <x14:cfRule type="cellIs" priority="297" operator="equal" id="{56380F4E-45F3-4A46-B22B-F907D75FCFA3}">
            <xm:f>'C:\Users\wb417362\Desktop\ADePT\[AFR_ Program Validation.xlsx]Auxiliar'!#REF!</xm:f>
            <x14:dxf>
              <fill>
                <patternFill>
                  <bgColor theme="9" tint="0.79998168889431442"/>
                </patternFill>
              </fill>
            </x14:dxf>
          </x14:cfRule>
          <x14:cfRule type="cellIs" priority="298" operator="equal" id="{47CB5277-0C98-4342-B12A-FA27C922A37E}">
            <xm:f>'C:\Users\wb417362\Desktop\ADePT\[AFR_ Program Validation.xlsx]Auxiliar'!#REF!</xm:f>
            <x14:dxf>
              <fill>
                <patternFill>
                  <bgColor theme="9" tint="0.79998168889431442"/>
                </patternFill>
              </fill>
            </x14:dxf>
          </x14:cfRule>
          <x14:cfRule type="cellIs" priority="299" operator="equal" id="{A0F53E9B-196D-4596-A4A5-85DAE7883A96}">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286" operator="equal" id="{9B797EE9-CD0A-40D3-B9BE-FECD1D7C970D}">
            <xm:f>'C:\Users\wb417362\Desktop\ADePT\[AFR_ Program Validation.xlsx]Auxiliar'!#REF!</xm:f>
            <x14:dxf>
              <fill>
                <patternFill>
                  <bgColor theme="4" tint="0.79998168889431442"/>
                </patternFill>
              </fill>
            </x14:dxf>
          </x14:cfRule>
          <x14:cfRule type="cellIs" priority="287" operator="equal" id="{56D4698C-139C-43FA-BFAB-D1E3EFCBB881}">
            <xm:f>'C:\Users\wb417362\Desktop\ADePT\[AFR_ Program Validation.xlsx]Auxiliar'!#REF!</xm:f>
            <x14:dxf>
              <fill>
                <patternFill>
                  <bgColor theme="9" tint="0.79998168889431442"/>
                </patternFill>
              </fill>
            </x14:dxf>
          </x14:cfRule>
          <x14:cfRule type="cellIs" priority="288" operator="equal" id="{EF3DB45A-0807-486A-9EB0-EC01FE4A519A}">
            <xm:f>'C:\Users\wb417362\Desktop\ADePT\[AFR_ Program Validation.xlsx]Auxiliar'!#REF!</xm:f>
            <x14:dxf>
              <fill>
                <patternFill>
                  <bgColor theme="9" tint="0.79998168889431442"/>
                </patternFill>
              </fill>
            </x14:dxf>
          </x14:cfRule>
          <x14:cfRule type="cellIs" priority="289" operator="equal" id="{8DC98CA9-F126-4252-90FF-FC2CDB26DC65}">
            <xm:f>'C:\Users\wb417362\Desktop\ADePT\[AFR_ Program Validation.xlsx]Auxiliar'!#REF!</xm:f>
            <x14:dxf>
              <fill>
                <patternFill>
                  <bgColor theme="9" tint="0.79998168889431442"/>
                </patternFill>
              </fill>
            </x14:dxf>
          </x14:cfRule>
          <x14:cfRule type="cellIs" priority="290" operator="equal" id="{49313ED7-D849-4774-9FA5-54958ADC950A}">
            <xm:f>'C:\Users\wb417362\Desktop\ADePT\[AFR_ Program Validation.xlsx]Auxiliar'!#REF!</xm:f>
            <x14:dxf>
              <fill>
                <patternFill>
                  <bgColor theme="9" tint="0.79998168889431442"/>
                </patternFill>
              </fill>
            </x14:dxf>
          </x14:cfRule>
          <x14:cfRule type="cellIs" priority="291" operator="equal" id="{91455B31-7B72-4651-B547-50443170C4AD}">
            <xm:f>'C:\Users\wb417362\Desktop\ADePT\[AFR_ Program Validation.xlsx]Auxiliar'!#REF!</xm:f>
            <x14:dxf>
              <fill>
                <patternFill>
                  <bgColor theme="9" tint="0.79998168889431442"/>
                </patternFill>
              </fill>
            </x14:dxf>
          </x14:cfRule>
          <x14:cfRule type="cellIs" priority="292" operator="equal" id="{FB415958-AC5D-45DB-8915-B734713027AB}">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15" operator="equal" id="{BC8B86B6-0E8E-4EFA-B401-0628BE25CE4A}">
            <xm:f>'C:\Users\wb417362\Desktop\ADePT\[AFR_ Program Validation.xlsx]Auxiliar'!#REF!</xm:f>
            <x14:dxf>
              <fill>
                <patternFill>
                  <bgColor theme="4" tint="0.79998168889431442"/>
                </patternFill>
              </fill>
            </x14:dxf>
          </x14:cfRule>
          <x14:cfRule type="cellIs" priority="16" operator="equal" id="{0BE1B1FE-A4A5-41E7-B27F-523210773092}">
            <xm:f>'C:\Users\wb417362\Desktop\ADePT\[AFR_ Program Validation.xlsx]Auxiliar'!#REF!</xm:f>
            <x14:dxf>
              <fill>
                <patternFill>
                  <bgColor theme="9" tint="0.79998168889431442"/>
                </patternFill>
              </fill>
            </x14:dxf>
          </x14:cfRule>
          <x14:cfRule type="cellIs" priority="17" operator="equal" id="{F39F586E-A6DA-4B34-A687-D4C89929AA9D}">
            <xm:f>'C:\Users\wb417362\Desktop\ADePT\[AFR_ Program Validation.xlsx]Auxiliar'!#REF!</xm:f>
            <x14:dxf>
              <fill>
                <patternFill>
                  <bgColor theme="9" tint="0.79998168889431442"/>
                </patternFill>
              </fill>
            </x14:dxf>
          </x14:cfRule>
          <x14:cfRule type="cellIs" priority="18" operator="equal" id="{79FF0A82-6147-47ED-B280-8BC1D7B20A0C}">
            <xm:f>'C:\Users\wb417362\Desktop\ADePT\[AFR_ Program Validation.xlsx]Auxiliar'!#REF!</xm:f>
            <x14:dxf>
              <fill>
                <patternFill>
                  <bgColor theme="9" tint="0.79998168889431442"/>
                </patternFill>
              </fill>
            </x14:dxf>
          </x14:cfRule>
          <x14:cfRule type="cellIs" priority="19" operator="equal" id="{3DD4F4E2-2019-41D2-82BB-0B0F1217A729}">
            <xm:f>'C:\Users\wb417362\Desktop\ADePT\[AFR_ Program Validation.xlsx]Auxiliar'!#REF!</xm:f>
            <x14:dxf>
              <fill>
                <patternFill>
                  <bgColor theme="9" tint="0.79998168889431442"/>
                </patternFill>
              </fill>
            </x14:dxf>
          </x14:cfRule>
          <x14:cfRule type="cellIs" priority="20" operator="equal" id="{F4EC7D80-9E42-454C-AC9A-BE42E51366C0}">
            <xm:f>'C:\Users\wb417362\Desktop\ADePT\[AFR_ Program Validation.xlsx]Auxiliar'!#REF!</xm:f>
            <x14:dxf>
              <fill>
                <patternFill>
                  <bgColor theme="9" tint="0.79998168889431442"/>
                </patternFill>
              </fill>
            </x14:dxf>
          </x14:cfRule>
          <x14:cfRule type="cellIs" priority="21" operator="equal" id="{1FFF8274-AB0E-42A3-BE71-2A632A31AE84}">
            <xm:f>'C:\Users\wb417362\Desktop\ADePT\[AFR_ Program Validation.xlsx]Auxiliar'!#REF!</xm:f>
            <x14:dxf>
              <fill>
                <patternFill>
                  <bgColor theme="6" tint="0.79998168889431442"/>
                </patternFill>
              </fill>
            </x14:dxf>
          </x14:cfRule>
          <xm:sqref>C18</xm:sqref>
        </x14:conditionalFormatting>
        <x14:conditionalFormatting xmlns:xm="http://schemas.microsoft.com/office/excel/2006/main">
          <x14:cfRule type="cellIs" priority="22" operator="equal" id="{92F45842-A5B2-423F-96B8-55E33E64AE52}">
            <xm:f>'C:\Users\wb417362\Desktop\ADePT\[AFR_ Program Validation.xlsx]Auxiliar'!#REF!</xm:f>
            <x14:dxf>
              <fill>
                <patternFill>
                  <bgColor theme="4" tint="0.79998168889431442"/>
                </patternFill>
              </fill>
            </x14:dxf>
          </x14:cfRule>
          <x14:cfRule type="cellIs" priority="23" operator="equal" id="{A71EF3E0-2903-43D0-99D4-4C6441BA64B0}">
            <xm:f>'C:\Users\wb417362\Desktop\ADePT\[AFR_ Program Validation.xlsx]Auxiliar'!#REF!</xm:f>
            <x14:dxf>
              <fill>
                <patternFill>
                  <bgColor theme="9" tint="0.79998168889431442"/>
                </patternFill>
              </fill>
            </x14:dxf>
          </x14:cfRule>
          <x14:cfRule type="cellIs" priority="24" operator="equal" id="{CFC6D910-7DC0-429E-8848-EB8BA9DCB02D}">
            <xm:f>'C:\Users\wb417362\Desktop\ADePT\[AFR_ Program Validation.xlsx]Auxiliar'!#REF!</xm:f>
            <x14:dxf>
              <fill>
                <patternFill>
                  <bgColor theme="9" tint="0.79998168889431442"/>
                </patternFill>
              </fill>
            </x14:dxf>
          </x14:cfRule>
          <x14:cfRule type="cellIs" priority="25" operator="equal" id="{803CA8B8-1FE0-4CDD-8A02-585B7F73CE64}">
            <xm:f>'C:\Users\wb417362\Desktop\ADePT\[AFR_ Program Validation.xlsx]Auxiliar'!#REF!</xm:f>
            <x14:dxf>
              <fill>
                <patternFill>
                  <bgColor theme="9" tint="0.79998168889431442"/>
                </patternFill>
              </fill>
            </x14:dxf>
          </x14:cfRule>
          <x14:cfRule type="cellIs" priority="26" operator="equal" id="{022F4845-0FFB-4F0D-AA5E-7081534C0EC3}">
            <xm:f>'C:\Users\wb417362\Desktop\ADePT\[AFR_ Program Validation.xlsx]Auxiliar'!#REF!</xm:f>
            <x14:dxf>
              <fill>
                <patternFill>
                  <bgColor theme="9" tint="0.79998168889431442"/>
                </patternFill>
              </fill>
            </x14:dxf>
          </x14:cfRule>
          <x14:cfRule type="cellIs" priority="27" operator="equal" id="{E5690EA5-15FD-498D-AC34-E32B2BB7512A}">
            <xm:f>'C:\Users\wb417362\Desktop\ADePT\[AFR_ Program Validation.xlsx]Auxiliar'!#REF!</xm:f>
            <x14:dxf>
              <fill>
                <patternFill>
                  <bgColor theme="9" tint="0.79998168889431442"/>
                </patternFill>
              </fill>
            </x14:dxf>
          </x14:cfRule>
          <x14:cfRule type="cellIs" priority="28" operator="equal" id="{9A0C5C98-E285-4C8F-AC27-88B3B23E6B6F}">
            <xm:f>'C:\Users\wb417362\Desktop\ADePT\[AFR_ Program Validation.xlsx]Auxiliar'!#REF!</xm:f>
            <x14:dxf>
              <fill>
                <patternFill>
                  <bgColor theme="6" tint="0.79998168889431442"/>
                </patternFill>
              </fill>
            </x14:dxf>
          </x14:cfRule>
          <xm:sqref>C18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1"/>
  <sheetViews>
    <sheetView showGridLines="0" zoomScale="70" zoomScaleNormal="70" workbookViewId="0">
      <pane ySplit="2" topLeftCell="A3" activePane="bottomLeft" state="frozen"/>
      <selection pane="bottomLeft" activeCell="C21" sqref="C21:C22"/>
    </sheetView>
  </sheetViews>
  <sheetFormatPr defaultColWidth="9.1796875" defaultRowHeight="14.5" x14ac:dyDescent="0.35"/>
  <cols>
    <col min="1" max="1" width="4.453125" style="48" customWidth="1"/>
    <col min="2" max="2" width="29.7265625" style="48" customWidth="1"/>
    <col min="3" max="3" width="32" style="48" customWidth="1"/>
    <col min="4" max="4" width="28.1796875" style="48" customWidth="1"/>
    <col min="5" max="5" width="14.26953125" style="49" customWidth="1"/>
    <col min="6" max="6" width="19" style="48" customWidth="1"/>
    <col min="7" max="7" width="21.81640625" style="48" customWidth="1"/>
    <col min="8" max="8" width="27.81640625" style="49" customWidth="1"/>
    <col min="9" max="9" width="65.81640625" style="49" customWidth="1"/>
    <col min="10" max="16384" width="9.1796875" style="48"/>
  </cols>
  <sheetData>
    <row r="2" spans="2:9" ht="33.5" x14ac:dyDescent="0.35">
      <c r="B2" s="56" t="s">
        <v>536</v>
      </c>
      <c r="E2" s="56"/>
      <c r="F2" s="56"/>
      <c r="H2" s="56"/>
      <c r="I2" s="56"/>
    </row>
    <row r="4" spans="2:9" ht="23.5" x14ac:dyDescent="0.35">
      <c r="B4" s="1">
        <v>2010</v>
      </c>
      <c r="C4" s="55" t="s">
        <v>537</v>
      </c>
      <c r="H4" s="54"/>
    </row>
    <row r="5" spans="2:9" s="49" customFormat="1" ht="37" x14ac:dyDescent="0.35">
      <c r="B5" s="33" t="s">
        <v>205</v>
      </c>
      <c r="C5" s="33" t="s">
        <v>34</v>
      </c>
      <c r="D5" s="31" t="s">
        <v>163</v>
      </c>
      <c r="E5" s="33" t="s">
        <v>1</v>
      </c>
      <c r="F5" s="33" t="s">
        <v>39</v>
      </c>
      <c r="G5" s="33" t="s">
        <v>40</v>
      </c>
      <c r="H5" s="33" t="s">
        <v>0</v>
      </c>
      <c r="I5" s="31" t="s">
        <v>33</v>
      </c>
    </row>
    <row r="6" spans="2:9" s="49" customFormat="1" ht="20.149999999999999" customHeight="1" x14ac:dyDescent="0.35">
      <c r="B6" s="192" t="s">
        <v>167</v>
      </c>
      <c r="C6" s="118" t="s">
        <v>434</v>
      </c>
      <c r="D6" s="53" t="s">
        <v>11</v>
      </c>
      <c r="E6" s="53" t="s">
        <v>11</v>
      </c>
      <c r="F6" s="53" t="s">
        <v>11</v>
      </c>
      <c r="G6" s="53" t="s">
        <v>11</v>
      </c>
      <c r="H6" s="53" t="s">
        <v>11</v>
      </c>
      <c r="I6" s="53" t="s">
        <v>11</v>
      </c>
    </row>
    <row r="7" spans="2:9" s="49" customFormat="1" ht="20.149999999999999" customHeight="1" x14ac:dyDescent="0.35">
      <c r="B7" s="192"/>
      <c r="C7" s="120" t="s">
        <v>383</v>
      </c>
      <c r="D7" s="53" t="s">
        <v>11</v>
      </c>
      <c r="E7" s="53" t="s">
        <v>11</v>
      </c>
      <c r="F7" s="53" t="s">
        <v>11</v>
      </c>
      <c r="G7" s="53" t="s">
        <v>11</v>
      </c>
      <c r="H7" s="53" t="s">
        <v>11</v>
      </c>
      <c r="I7" s="53" t="s">
        <v>11</v>
      </c>
    </row>
    <row r="8" spans="2:9" s="49" customFormat="1" ht="20.149999999999999" customHeight="1" x14ac:dyDescent="0.35">
      <c r="B8" s="193" t="s">
        <v>204</v>
      </c>
      <c r="C8" s="120" t="s">
        <v>435</v>
      </c>
      <c r="D8" s="53" t="s">
        <v>11</v>
      </c>
      <c r="E8" s="53" t="s">
        <v>11</v>
      </c>
      <c r="F8" s="53" t="s">
        <v>11</v>
      </c>
      <c r="G8" s="53" t="s">
        <v>11</v>
      </c>
      <c r="H8" s="53" t="s">
        <v>11</v>
      </c>
      <c r="I8" s="53" t="s">
        <v>11</v>
      </c>
    </row>
    <row r="9" spans="2:9" s="49" customFormat="1" ht="20.149999999999999" customHeight="1" x14ac:dyDescent="0.35">
      <c r="B9" s="194"/>
      <c r="C9" s="118" t="s">
        <v>436</v>
      </c>
      <c r="D9" s="53" t="s">
        <v>11</v>
      </c>
      <c r="E9" s="53" t="s">
        <v>11</v>
      </c>
      <c r="F9" s="53" t="s">
        <v>11</v>
      </c>
      <c r="G9" s="53" t="s">
        <v>11</v>
      </c>
      <c r="H9" s="53" t="s">
        <v>11</v>
      </c>
      <c r="I9" s="53" t="s">
        <v>11</v>
      </c>
    </row>
    <row r="10" spans="2:9" s="49" customFormat="1" ht="58" x14ac:dyDescent="0.35">
      <c r="B10" s="193" t="s">
        <v>168</v>
      </c>
      <c r="C10" s="122" t="s">
        <v>437</v>
      </c>
      <c r="D10" s="124" t="s">
        <v>546</v>
      </c>
      <c r="E10" s="124" t="s">
        <v>41</v>
      </c>
      <c r="F10" s="124" t="s">
        <v>547</v>
      </c>
      <c r="G10" s="124" t="s">
        <v>608</v>
      </c>
      <c r="H10" s="124" t="s">
        <v>545</v>
      </c>
      <c r="I10" s="124" t="s">
        <v>548</v>
      </c>
    </row>
    <row r="11" spans="2:9" s="49" customFormat="1" ht="20.149999999999999" customHeight="1" x14ac:dyDescent="0.35">
      <c r="B11" s="194"/>
      <c r="C11" s="123" t="s">
        <v>403</v>
      </c>
      <c r="D11" s="53" t="s">
        <v>11</v>
      </c>
      <c r="E11" s="53" t="s">
        <v>11</v>
      </c>
      <c r="F11" s="53" t="s">
        <v>11</v>
      </c>
      <c r="G11" s="53" t="s">
        <v>11</v>
      </c>
      <c r="H11" s="53" t="s">
        <v>11</v>
      </c>
      <c r="I11" s="53" t="s">
        <v>11</v>
      </c>
    </row>
    <row r="12" spans="2:9" s="49" customFormat="1" ht="20.149999999999999" customHeight="1" x14ac:dyDescent="0.35">
      <c r="B12" s="194"/>
      <c r="C12" s="118" t="s">
        <v>438</v>
      </c>
      <c r="D12" s="53" t="s">
        <v>11</v>
      </c>
      <c r="E12" s="53" t="s">
        <v>11</v>
      </c>
      <c r="F12" s="53" t="s">
        <v>11</v>
      </c>
      <c r="G12" s="53" t="s">
        <v>11</v>
      </c>
      <c r="H12" s="53" t="s">
        <v>11</v>
      </c>
      <c r="I12" s="53" t="s">
        <v>11</v>
      </c>
    </row>
    <row r="13" spans="2:9" s="49" customFormat="1" ht="72.5" x14ac:dyDescent="0.35">
      <c r="B13" s="194"/>
      <c r="C13" s="195" t="s">
        <v>439</v>
      </c>
      <c r="D13" s="195" t="s">
        <v>538</v>
      </c>
      <c r="E13" s="195" t="s">
        <v>41</v>
      </c>
      <c r="F13" s="131" t="s">
        <v>610</v>
      </c>
      <c r="G13" s="195" t="s">
        <v>614</v>
      </c>
      <c r="H13" s="195" t="s">
        <v>539</v>
      </c>
      <c r="I13" s="51" t="s">
        <v>611</v>
      </c>
    </row>
    <row r="14" spans="2:9" s="49" customFormat="1" ht="43.5" x14ac:dyDescent="0.35">
      <c r="B14" s="194"/>
      <c r="C14" s="197"/>
      <c r="D14" s="196"/>
      <c r="E14" s="196"/>
      <c r="F14" s="131" t="s">
        <v>609</v>
      </c>
      <c r="G14" s="196"/>
      <c r="H14" s="197"/>
      <c r="I14" s="51" t="s">
        <v>542</v>
      </c>
    </row>
    <row r="15" spans="2:9" s="49" customFormat="1" ht="29" x14ac:dyDescent="0.35">
      <c r="B15" s="194"/>
      <c r="C15" s="197"/>
      <c r="D15" s="195" t="s">
        <v>540</v>
      </c>
      <c r="E15" s="195" t="s">
        <v>41</v>
      </c>
      <c r="F15" s="131" t="s">
        <v>610</v>
      </c>
      <c r="G15" s="195" t="s">
        <v>615</v>
      </c>
      <c r="H15" s="197"/>
      <c r="I15" s="51" t="s">
        <v>612</v>
      </c>
    </row>
    <row r="16" spans="2:9" s="49" customFormat="1" ht="43.5" x14ac:dyDescent="0.35">
      <c r="B16" s="194"/>
      <c r="C16" s="196"/>
      <c r="D16" s="196"/>
      <c r="E16" s="196"/>
      <c r="F16" s="131" t="s">
        <v>613</v>
      </c>
      <c r="G16" s="196"/>
      <c r="H16" s="196"/>
      <c r="I16" s="51" t="s">
        <v>543</v>
      </c>
    </row>
    <row r="17" spans="2:9" s="49" customFormat="1" ht="72.5" x14ac:dyDescent="0.35">
      <c r="B17" s="194"/>
      <c r="C17" s="195" t="s">
        <v>147</v>
      </c>
      <c r="D17" s="195" t="s">
        <v>147</v>
      </c>
      <c r="E17" s="195" t="s">
        <v>41</v>
      </c>
      <c r="F17" s="131" t="s">
        <v>610</v>
      </c>
      <c r="G17" s="195" t="s">
        <v>616</v>
      </c>
      <c r="H17" s="195" t="s">
        <v>539</v>
      </c>
      <c r="I17" s="51" t="s">
        <v>611</v>
      </c>
    </row>
    <row r="18" spans="2:9" s="49" customFormat="1" ht="29" x14ac:dyDescent="0.35">
      <c r="B18" s="194"/>
      <c r="C18" s="196"/>
      <c r="D18" s="196"/>
      <c r="E18" s="196"/>
      <c r="F18" s="131" t="s">
        <v>613</v>
      </c>
      <c r="G18" s="196"/>
      <c r="H18" s="196"/>
      <c r="I18" s="51" t="s">
        <v>541</v>
      </c>
    </row>
    <row r="19" spans="2:9" s="49" customFormat="1" ht="20.149999999999999" customHeight="1" x14ac:dyDescent="0.35">
      <c r="B19" s="194"/>
      <c r="C19" s="51" t="s">
        <v>440</v>
      </c>
      <c r="D19" s="53" t="s">
        <v>11</v>
      </c>
      <c r="E19" s="53" t="s">
        <v>11</v>
      </c>
      <c r="F19" s="53" t="s">
        <v>11</v>
      </c>
      <c r="G19" s="53" t="s">
        <v>11</v>
      </c>
      <c r="H19" s="53" t="s">
        <v>11</v>
      </c>
      <c r="I19" s="53" t="s">
        <v>11</v>
      </c>
    </row>
    <row r="20" spans="2:9" s="49" customFormat="1" ht="20.149999999999999" customHeight="1" x14ac:dyDescent="0.35">
      <c r="B20" s="194"/>
      <c r="C20" s="51" t="s">
        <v>441</v>
      </c>
      <c r="D20" s="53" t="s">
        <v>11</v>
      </c>
      <c r="E20" s="53" t="s">
        <v>11</v>
      </c>
      <c r="F20" s="53" t="s">
        <v>11</v>
      </c>
      <c r="G20" s="53" t="s">
        <v>11</v>
      </c>
      <c r="H20" s="53" t="s">
        <v>11</v>
      </c>
      <c r="I20" s="53" t="s">
        <v>11</v>
      </c>
    </row>
    <row r="21" spans="2:9" s="49" customFormat="1" ht="72.5" x14ac:dyDescent="0.35">
      <c r="B21" s="194"/>
      <c r="C21" s="193" t="s">
        <v>423</v>
      </c>
      <c r="D21" s="216" t="s">
        <v>619</v>
      </c>
      <c r="E21" s="131" t="s">
        <v>41</v>
      </c>
      <c r="F21" s="131" t="s">
        <v>610</v>
      </c>
      <c r="G21" s="195" t="s">
        <v>617</v>
      </c>
      <c r="H21" s="195" t="s">
        <v>539</v>
      </c>
      <c r="I21" s="51" t="s">
        <v>611</v>
      </c>
    </row>
    <row r="22" spans="2:9" s="49" customFormat="1" ht="29" x14ac:dyDescent="0.35">
      <c r="B22" s="121"/>
      <c r="C22" s="198"/>
      <c r="D22" s="217"/>
      <c r="E22" s="119" t="s">
        <v>470</v>
      </c>
      <c r="F22" s="131" t="s">
        <v>618</v>
      </c>
      <c r="G22" s="196"/>
      <c r="H22" s="196"/>
      <c r="I22" s="51" t="s">
        <v>544</v>
      </c>
    </row>
    <row r="23" spans="2:9" s="49" customFormat="1" ht="20.149999999999999" customHeight="1" x14ac:dyDescent="0.35">
      <c r="B23" s="192" t="s">
        <v>190</v>
      </c>
      <c r="C23" s="51" t="s">
        <v>442</v>
      </c>
      <c r="D23" s="53" t="s">
        <v>11</v>
      </c>
      <c r="E23" s="53" t="s">
        <v>11</v>
      </c>
      <c r="F23" s="53" t="s">
        <v>11</v>
      </c>
      <c r="G23" s="53" t="s">
        <v>11</v>
      </c>
      <c r="H23" s="53" t="s">
        <v>11</v>
      </c>
      <c r="I23" s="53" t="s">
        <v>11</v>
      </c>
    </row>
    <row r="24" spans="2:9" s="49" customFormat="1" ht="20.149999999999999" customHeight="1" x14ac:dyDescent="0.35">
      <c r="B24" s="192"/>
      <c r="C24" s="52" t="s">
        <v>443</v>
      </c>
      <c r="D24" s="53" t="s">
        <v>11</v>
      </c>
      <c r="E24" s="53" t="s">
        <v>11</v>
      </c>
      <c r="F24" s="53" t="s">
        <v>11</v>
      </c>
      <c r="G24" s="53" t="s">
        <v>11</v>
      </c>
      <c r="H24" s="53" t="s">
        <v>11</v>
      </c>
      <c r="I24" s="53" t="s">
        <v>11</v>
      </c>
    </row>
    <row r="25" spans="2:9" s="49" customFormat="1" x14ac:dyDescent="0.35"/>
    <row r="26" spans="2:9" s="49" customFormat="1" x14ac:dyDescent="0.35"/>
    <row r="27" spans="2:9" s="49" customFormat="1" x14ac:dyDescent="0.35"/>
    <row r="28" spans="2:9" s="49" customFormat="1" x14ac:dyDescent="0.35"/>
    <row r="29" spans="2:9" s="49" customFormat="1" x14ac:dyDescent="0.35"/>
    <row r="31" spans="2:9" x14ac:dyDescent="0.35">
      <c r="E31" s="48"/>
      <c r="H31" s="48"/>
      <c r="I31" s="48"/>
    </row>
  </sheetData>
  <mergeCells count="21">
    <mergeCell ref="H21:H22"/>
    <mergeCell ref="D15:D16"/>
    <mergeCell ref="G15:G16"/>
    <mergeCell ref="C13:C16"/>
    <mergeCell ref="C17:C18"/>
    <mergeCell ref="D17:D18"/>
    <mergeCell ref="H17:H18"/>
    <mergeCell ref="G17:G18"/>
    <mergeCell ref="G13:G14"/>
    <mergeCell ref="H13:H16"/>
    <mergeCell ref="G21:G22"/>
    <mergeCell ref="E13:E14"/>
    <mergeCell ref="E15:E16"/>
    <mergeCell ref="E17:E18"/>
    <mergeCell ref="B6:B7"/>
    <mergeCell ref="B8:B9"/>
    <mergeCell ref="B10:B21"/>
    <mergeCell ref="B23:B24"/>
    <mergeCell ref="D13:D14"/>
    <mergeCell ref="C21:C22"/>
    <mergeCell ref="D21:D22"/>
  </mergeCells>
  <conditionalFormatting sqref="D9:I9 I22">
    <cfRule type="cellIs" dxfId="455" priority="33" operator="equal">
      <formula>"NA"</formula>
    </cfRule>
  </conditionalFormatting>
  <conditionalFormatting sqref="D20:I20">
    <cfRule type="cellIs" dxfId="454" priority="30" operator="equal">
      <formula>"NA"</formula>
    </cfRule>
  </conditionalFormatting>
  <conditionalFormatting sqref="B8:I8 C11:I11 C9 B10:C10 C19:I19 C20 B23:B24 B6:C7 C12:C13 C17">
    <cfRule type="cellIs" dxfId="453" priority="36" operator="equal">
      <formula>"NA"</formula>
    </cfRule>
  </conditionalFormatting>
  <conditionalFormatting sqref="D19:I20 D17:E17 I18 D7:I12 G17:H17">
    <cfRule type="cellIs" dxfId="452" priority="34" operator="equal">
      <formula>"NA"</formula>
    </cfRule>
  </conditionalFormatting>
  <conditionalFormatting sqref="D12:I12">
    <cfRule type="cellIs" dxfId="451" priority="32" operator="equal">
      <formula>"NA"</formula>
    </cfRule>
  </conditionalFormatting>
  <conditionalFormatting sqref="D17:E17 I18 G17:H17">
    <cfRule type="cellIs" dxfId="450" priority="31" operator="equal">
      <formula>"NA"</formula>
    </cfRule>
  </conditionalFormatting>
  <conditionalFormatting sqref="C24">
    <cfRule type="cellIs" dxfId="449" priority="28" operator="equal">
      <formula>"NA"</formula>
    </cfRule>
  </conditionalFormatting>
  <conditionalFormatting sqref="D6:I6">
    <cfRule type="cellIs" dxfId="448" priority="13" operator="equal">
      <formula>"NA"</formula>
    </cfRule>
  </conditionalFormatting>
  <conditionalFormatting sqref="C21">
    <cfRule type="cellIs" dxfId="447" priority="12" operator="equal">
      <formula>"NA"</formula>
    </cfRule>
  </conditionalFormatting>
  <conditionalFormatting sqref="G21:H21">
    <cfRule type="cellIs" dxfId="446" priority="11" operator="equal">
      <formula>"NA"</formula>
    </cfRule>
  </conditionalFormatting>
  <conditionalFormatting sqref="G21:H21">
    <cfRule type="cellIs" dxfId="445" priority="10" operator="equal">
      <formula>"NA"</formula>
    </cfRule>
  </conditionalFormatting>
  <conditionalFormatting sqref="D23:I23">
    <cfRule type="cellIs" dxfId="444" priority="4" operator="equal">
      <formula>"NA"</formula>
    </cfRule>
  </conditionalFormatting>
  <conditionalFormatting sqref="D23:I23">
    <cfRule type="cellIs" dxfId="443" priority="3" operator="equal">
      <formula>"NA"</formula>
    </cfRule>
  </conditionalFormatting>
  <conditionalFormatting sqref="D24:I24">
    <cfRule type="cellIs" dxfId="442" priority="2" operator="equal">
      <formula>"NA"</formula>
    </cfRule>
  </conditionalFormatting>
  <conditionalFormatting sqref="D24:I24">
    <cfRule type="cellIs" dxfId="441"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75" operator="equal" id="{E6C0840D-530B-4822-8305-EAABF89011ED}">
            <xm:f>'C:\Users\wb417362\Desktop\ADePT\[AFR_ Program Validation.xlsx]Auxiliar'!#REF!</xm:f>
            <x14:dxf>
              <fill>
                <patternFill>
                  <bgColor theme="4" tint="0.79998168889431442"/>
                </patternFill>
              </fill>
            </x14:dxf>
          </x14:cfRule>
          <x14:cfRule type="cellIs" priority="176" operator="equal" id="{448F167C-EFAE-441D-8497-254370C0C2B0}">
            <xm:f>'C:\Users\wb417362\Desktop\ADePT\[AFR_ Program Validation.xlsx]Auxiliar'!#REF!</xm:f>
            <x14:dxf>
              <fill>
                <patternFill>
                  <bgColor theme="9" tint="0.79998168889431442"/>
                </patternFill>
              </fill>
            </x14:dxf>
          </x14:cfRule>
          <x14:cfRule type="cellIs" priority="177" operator="equal" id="{33DE190C-5F71-4F1A-A9B0-C5960B7AE1BC}">
            <xm:f>'C:\Users\wb417362\Desktop\ADePT\[AFR_ Program Validation.xlsx]Auxiliar'!#REF!</xm:f>
            <x14:dxf>
              <fill>
                <patternFill>
                  <bgColor theme="9" tint="0.79998168889431442"/>
                </patternFill>
              </fill>
            </x14:dxf>
          </x14:cfRule>
          <x14:cfRule type="cellIs" priority="178" operator="equal" id="{3583BA32-A640-4187-B785-0100A62F9397}">
            <xm:f>'C:\Users\wb417362\Desktop\ADePT\[AFR_ Program Validation.xlsx]Auxiliar'!#REF!</xm:f>
            <x14:dxf>
              <fill>
                <patternFill>
                  <bgColor theme="9" tint="0.79998168889431442"/>
                </patternFill>
              </fill>
            </x14:dxf>
          </x14:cfRule>
          <x14:cfRule type="cellIs" priority="179" operator="equal" id="{2CE21995-AFB4-402D-A5D1-BAFCCB150499}">
            <xm:f>'C:\Users\wb417362\Desktop\ADePT\[AFR_ Program Validation.xlsx]Auxiliar'!#REF!</xm:f>
            <x14:dxf>
              <fill>
                <patternFill>
                  <bgColor theme="9" tint="0.79998168889431442"/>
                </patternFill>
              </fill>
            </x14:dxf>
          </x14:cfRule>
          <x14:cfRule type="cellIs" priority="180" operator="equal" id="{010A891D-ECD0-4E07-8206-AF732FBAD39B}">
            <xm:f>'C:\Users\wb417362\Desktop\ADePT\[AFR_ Program Validation.xlsx]Auxiliar'!#REF!</xm:f>
            <x14:dxf>
              <fill>
                <patternFill>
                  <bgColor theme="9" tint="0.79998168889431442"/>
                </patternFill>
              </fill>
            </x14:dxf>
          </x14:cfRule>
          <x14:cfRule type="cellIs" priority="181" operator="equal" id="{DC103783-CE87-433B-A6D5-148C8F8F75E6}">
            <xm:f>'C:\Users\wb417362\Desktop\ADePT\[AFR_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168" operator="equal" id="{C47BF8A0-2519-446C-831F-16744BC580B1}">
            <xm:f>'C:\Users\wb417362\Desktop\ADePT\[AFR_ Program Validation.xlsx]Auxiliar'!#REF!</xm:f>
            <x14:dxf>
              <fill>
                <patternFill>
                  <bgColor theme="4" tint="0.79998168889431442"/>
                </patternFill>
              </fill>
            </x14:dxf>
          </x14:cfRule>
          <x14:cfRule type="cellIs" priority="169" operator="equal" id="{0067AB90-DAD5-45D2-97D7-C234AFE45B30}">
            <xm:f>'C:\Users\wb417362\Desktop\ADePT\[AFR_ Program Validation.xlsx]Auxiliar'!#REF!</xm:f>
            <x14:dxf>
              <fill>
                <patternFill>
                  <bgColor theme="9" tint="0.79998168889431442"/>
                </patternFill>
              </fill>
            </x14:dxf>
          </x14:cfRule>
          <x14:cfRule type="cellIs" priority="170" operator="equal" id="{05F259A7-EEC5-41F2-B899-7DC15C821BED}">
            <xm:f>'C:\Users\wb417362\Desktop\ADePT\[AFR_ Program Validation.xlsx]Auxiliar'!#REF!</xm:f>
            <x14:dxf>
              <fill>
                <patternFill>
                  <bgColor theme="9" tint="0.79998168889431442"/>
                </patternFill>
              </fill>
            </x14:dxf>
          </x14:cfRule>
          <x14:cfRule type="cellIs" priority="171" operator="equal" id="{F6FD31C7-A786-4EF7-A1C6-EDCAD33955F7}">
            <xm:f>'C:\Users\wb417362\Desktop\ADePT\[AFR_ Program Validation.xlsx]Auxiliar'!#REF!</xm:f>
            <x14:dxf>
              <fill>
                <patternFill>
                  <bgColor theme="9" tint="0.79998168889431442"/>
                </patternFill>
              </fill>
            </x14:dxf>
          </x14:cfRule>
          <x14:cfRule type="cellIs" priority="172" operator="equal" id="{B802C60A-922E-44BC-A52B-9EE976F15462}">
            <xm:f>'C:\Users\wb417362\Desktop\ADePT\[AFR_ Program Validation.xlsx]Auxiliar'!#REF!</xm:f>
            <x14:dxf>
              <fill>
                <patternFill>
                  <bgColor theme="9" tint="0.79998168889431442"/>
                </patternFill>
              </fill>
            </x14:dxf>
          </x14:cfRule>
          <x14:cfRule type="cellIs" priority="173" operator="equal" id="{579CBEED-E4CC-4A37-9D97-3B890B1F0C85}">
            <xm:f>'C:\Users\wb417362\Desktop\ADePT\[AFR_ Program Validation.xlsx]Auxiliar'!#REF!</xm:f>
            <x14:dxf>
              <fill>
                <patternFill>
                  <bgColor theme="9" tint="0.79998168889431442"/>
                </patternFill>
              </fill>
            </x14:dxf>
          </x14:cfRule>
          <x14:cfRule type="cellIs" priority="174" operator="equal" id="{4F46BEAF-F1DB-4492-A94B-80445E081C51}">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161" operator="equal" id="{8503F68E-ADC8-467B-B49D-4231DFC95D58}">
            <xm:f>'C:\Users\wb417362\Desktop\ADePT\[AFR_ Program Validation.xlsx]Auxiliar'!#REF!</xm:f>
            <x14:dxf>
              <fill>
                <patternFill>
                  <bgColor theme="4" tint="0.79998168889431442"/>
                </patternFill>
              </fill>
            </x14:dxf>
          </x14:cfRule>
          <x14:cfRule type="cellIs" priority="162" operator="equal" id="{9F581F48-9035-48F0-9A41-41F2A3F0C645}">
            <xm:f>'C:\Users\wb417362\Desktop\ADePT\[AFR_ Program Validation.xlsx]Auxiliar'!#REF!</xm:f>
            <x14:dxf>
              <fill>
                <patternFill>
                  <bgColor theme="9" tint="0.79998168889431442"/>
                </patternFill>
              </fill>
            </x14:dxf>
          </x14:cfRule>
          <x14:cfRule type="cellIs" priority="163" operator="equal" id="{B51007AE-E844-4B57-9AF6-8DE1F1B3BC14}">
            <xm:f>'C:\Users\wb417362\Desktop\ADePT\[AFR_ Program Validation.xlsx]Auxiliar'!#REF!</xm:f>
            <x14:dxf>
              <fill>
                <patternFill>
                  <bgColor theme="9" tint="0.79998168889431442"/>
                </patternFill>
              </fill>
            </x14:dxf>
          </x14:cfRule>
          <x14:cfRule type="cellIs" priority="164" operator="equal" id="{75B073BC-13D5-4E6F-A2C1-0416DE6968E0}">
            <xm:f>'C:\Users\wb417362\Desktop\ADePT\[AFR_ Program Validation.xlsx]Auxiliar'!#REF!</xm:f>
            <x14:dxf>
              <fill>
                <patternFill>
                  <bgColor theme="9" tint="0.79998168889431442"/>
                </patternFill>
              </fill>
            </x14:dxf>
          </x14:cfRule>
          <x14:cfRule type="cellIs" priority="165" operator="equal" id="{2502B19B-C159-4D6F-B802-571A9A61C0F8}">
            <xm:f>'C:\Users\wb417362\Desktop\ADePT\[AFR_ Program Validation.xlsx]Auxiliar'!#REF!</xm:f>
            <x14:dxf>
              <fill>
                <patternFill>
                  <bgColor theme="9" tint="0.79998168889431442"/>
                </patternFill>
              </fill>
            </x14:dxf>
          </x14:cfRule>
          <x14:cfRule type="cellIs" priority="166" operator="equal" id="{DDA6585D-BAE5-49A9-8A4A-30B0843A5E4D}">
            <xm:f>'C:\Users\wb417362\Desktop\ADePT\[AFR_ Program Validation.xlsx]Auxiliar'!#REF!</xm:f>
            <x14:dxf>
              <fill>
                <patternFill>
                  <bgColor theme="9" tint="0.79998168889431442"/>
                </patternFill>
              </fill>
            </x14:dxf>
          </x14:cfRule>
          <x14:cfRule type="cellIs" priority="167" operator="equal" id="{DE0DEF42-6505-4F11-BF05-423315B73496}">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154" operator="equal" id="{CAB1415E-44A3-4486-BA4B-9D0BD8220439}">
            <xm:f>'C:\Users\wb417362\Desktop\ADePT\[AFR_ Program Validation.xlsx]Auxiliar'!#REF!</xm:f>
            <x14:dxf>
              <fill>
                <patternFill>
                  <bgColor theme="4" tint="0.79998168889431442"/>
                </patternFill>
              </fill>
            </x14:dxf>
          </x14:cfRule>
          <x14:cfRule type="cellIs" priority="155" operator="equal" id="{E2E9A6BB-9C00-494E-B5F4-4499FD97AE3D}">
            <xm:f>'C:\Users\wb417362\Desktop\ADePT\[AFR_ Program Validation.xlsx]Auxiliar'!#REF!</xm:f>
            <x14:dxf>
              <fill>
                <patternFill>
                  <bgColor theme="9" tint="0.79998168889431442"/>
                </patternFill>
              </fill>
            </x14:dxf>
          </x14:cfRule>
          <x14:cfRule type="cellIs" priority="156" operator="equal" id="{A2E069D6-21FE-4ACA-AAF9-D9AB7E3F65AB}">
            <xm:f>'C:\Users\wb417362\Desktop\ADePT\[AFR_ Program Validation.xlsx]Auxiliar'!#REF!</xm:f>
            <x14:dxf>
              <fill>
                <patternFill>
                  <bgColor theme="9" tint="0.79998168889431442"/>
                </patternFill>
              </fill>
            </x14:dxf>
          </x14:cfRule>
          <x14:cfRule type="cellIs" priority="157" operator="equal" id="{C7C41E37-CD5A-4C33-B786-D75CEC2EEB27}">
            <xm:f>'C:\Users\wb417362\Desktop\ADePT\[AFR_ Program Validation.xlsx]Auxiliar'!#REF!</xm:f>
            <x14:dxf>
              <fill>
                <patternFill>
                  <bgColor theme="9" tint="0.79998168889431442"/>
                </patternFill>
              </fill>
            </x14:dxf>
          </x14:cfRule>
          <x14:cfRule type="cellIs" priority="158" operator="equal" id="{9BAF01A0-2D19-4DC5-AC2B-98B1534639DE}">
            <xm:f>'C:\Users\wb417362\Desktop\ADePT\[AFR_ Program Validation.xlsx]Auxiliar'!#REF!</xm:f>
            <x14:dxf>
              <fill>
                <patternFill>
                  <bgColor theme="9" tint="0.79998168889431442"/>
                </patternFill>
              </fill>
            </x14:dxf>
          </x14:cfRule>
          <x14:cfRule type="cellIs" priority="159" operator="equal" id="{EADB4B34-12EA-4A8A-BFAF-C11AC867DED2}">
            <xm:f>'C:\Users\wb417362\Desktop\ADePT\[AFR_ Program Validation.xlsx]Auxiliar'!#REF!</xm:f>
            <x14:dxf>
              <fill>
                <patternFill>
                  <bgColor theme="9" tint="0.79998168889431442"/>
                </patternFill>
              </fill>
            </x14:dxf>
          </x14:cfRule>
          <x14:cfRule type="cellIs" priority="160" operator="equal" id="{04BAA4DC-3F9C-4D6E-B846-50678FA2C424}">
            <xm:f>'C:\Users\wb417362\Desktop\ADePT\[AFR_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58" operator="equal" id="{B5780060-E219-489F-9753-CD161B26B113}">
            <xm:f>'C:\Users\wb417362\Desktop\ADePT\[AFR_ Program Validation.xlsx]Auxiliar'!#REF!</xm:f>
            <x14:dxf>
              <fill>
                <patternFill>
                  <bgColor theme="4" tint="0.79998168889431442"/>
                </patternFill>
              </fill>
            </x14:dxf>
          </x14:cfRule>
          <x14:cfRule type="cellIs" priority="59" operator="equal" id="{1EF011E3-FA24-42F8-9C6F-DC0E6821EE51}">
            <xm:f>'C:\Users\wb417362\Desktop\ADePT\[AFR_ Program Validation.xlsx]Auxiliar'!#REF!</xm:f>
            <x14:dxf>
              <fill>
                <patternFill>
                  <bgColor theme="9" tint="0.79998168889431442"/>
                </patternFill>
              </fill>
            </x14:dxf>
          </x14:cfRule>
          <x14:cfRule type="cellIs" priority="60" operator="equal" id="{52FBF535-AC92-4CE6-BCF8-5B9A09F009AF}">
            <xm:f>'C:\Users\wb417362\Desktop\ADePT\[AFR_ Program Validation.xlsx]Auxiliar'!#REF!</xm:f>
            <x14:dxf>
              <fill>
                <patternFill>
                  <bgColor theme="9" tint="0.79998168889431442"/>
                </patternFill>
              </fill>
            </x14:dxf>
          </x14:cfRule>
          <x14:cfRule type="cellIs" priority="61" operator="equal" id="{73A97790-4CC0-4CE2-B6D9-D53F092738CC}">
            <xm:f>'C:\Users\wb417362\Desktop\ADePT\[AFR_ Program Validation.xlsx]Auxiliar'!#REF!</xm:f>
            <x14:dxf>
              <fill>
                <patternFill>
                  <bgColor theme="9" tint="0.79998168889431442"/>
                </patternFill>
              </fill>
            </x14:dxf>
          </x14:cfRule>
          <x14:cfRule type="cellIs" priority="62" operator="equal" id="{18D39314-631E-429C-822C-320EE9B89D35}">
            <xm:f>'C:\Users\wb417362\Desktop\ADePT\[AFR_ Program Validation.xlsx]Auxiliar'!#REF!</xm:f>
            <x14:dxf>
              <fill>
                <patternFill>
                  <bgColor theme="9" tint="0.79998168889431442"/>
                </patternFill>
              </fill>
            </x14:dxf>
          </x14:cfRule>
          <x14:cfRule type="cellIs" priority="63" operator="equal" id="{4C6B7EB7-BEBF-4E7C-A2C5-2E411744336D}">
            <xm:f>'C:\Users\wb417362\Desktop\ADePT\[AFR_ Program Validation.xlsx]Auxiliar'!#REF!</xm:f>
            <x14:dxf>
              <fill>
                <patternFill>
                  <bgColor theme="9" tint="0.79998168889431442"/>
                </patternFill>
              </fill>
            </x14:dxf>
          </x14:cfRule>
          <x14:cfRule type="cellIs" priority="64" operator="equal" id="{54A2A618-CA93-4837-B279-4C5A2B8D94EA}">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47" operator="equal" id="{7B710CA0-DE76-41CA-A3A1-5708CECC6F69}">
            <xm:f>'C:\Users\wb417362\Desktop\ADePT\[AFR_ Program Validation.xlsx]Auxiliar'!#REF!</xm:f>
            <x14:dxf>
              <fill>
                <patternFill>
                  <bgColor theme="4" tint="0.79998168889431442"/>
                </patternFill>
              </fill>
            </x14:dxf>
          </x14:cfRule>
          <x14:cfRule type="cellIs" priority="148" operator="equal" id="{F08E1A8D-4738-42B5-A1B7-03BB538647D9}">
            <xm:f>'C:\Users\wb417362\Desktop\ADePT\[AFR_ Program Validation.xlsx]Auxiliar'!#REF!</xm:f>
            <x14:dxf>
              <fill>
                <patternFill>
                  <bgColor theme="9" tint="0.79998168889431442"/>
                </patternFill>
              </fill>
            </x14:dxf>
          </x14:cfRule>
          <x14:cfRule type="cellIs" priority="149" operator="equal" id="{6EF7971F-6E9B-4CB2-8B4D-39B10A2679CC}">
            <xm:f>'C:\Users\wb417362\Desktop\ADePT\[AFR_ Program Validation.xlsx]Auxiliar'!#REF!</xm:f>
            <x14:dxf>
              <fill>
                <patternFill>
                  <bgColor theme="9" tint="0.79998168889431442"/>
                </patternFill>
              </fill>
            </x14:dxf>
          </x14:cfRule>
          <x14:cfRule type="cellIs" priority="150" operator="equal" id="{69BB4B25-E042-4FC4-A067-BEFC4F08B960}">
            <xm:f>'C:\Users\wb417362\Desktop\ADePT\[AFR_ Program Validation.xlsx]Auxiliar'!#REF!</xm:f>
            <x14:dxf>
              <fill>
                <patternFill>
                  <bgColor theme="9" tint="0.79998168889431442"/>
                </patternFill>
              </fill>
            </x14:dxf>
          </x14:cfRule>
          <x14:cfRule type="cellIs" priority="151" operator="equal" id="{2A45C438-0C9E-4B2C-B313-E395DE2B529F}">
            <xm:f>'C:\Users\wb417362\Desktop\ADePT\[AFR_ Program Validation.xlsx]Auxiliar'!#REF!</xm:f>
            <x14:dxf>
              <fill>
                <patternFill>
                  <bgColor theme="9" tint="0.79998168889431442"/>
                </patternFill>
              </fill>
            </x14:dxf>
          </x14:cfRule>
          <x14:cfRule type="cellIs" priority="152" operator="equal" id="{3C7D8E4A-D664-4ACC-90B3-3A8F4CD100D5}">
            <xm:f>'C:\Users\wb417362\Desktop\ADePT\[AFR_ Program Validation.xlsx]Auxiliar'!#REF!</xm:f>
            <x14:dxf>
              <fill>
                <patternFill>
                  <bgColor theme="9" tint="0.79998168889431442"/>
                </patternFill>
              </fill>
            </x14:dxf>
          </x14:cfRule>
          <x14:cfRule type="cellIs" priority="153" operator="equal" id="{DD1DBD5A-9443-4D33-9FB4-2CA4477A0259}">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140" operator="equal" id="{83B0C5D2-FD46-4136-A721-6B086A52ED49}">
            <xm:f>'C:\Users\wb417362\Desktop\ADePT\[AFR_ Program Validation.xlsx]Auxiliar'!#REF!</xm:f>
            <x14:dxf>
              <fill>
                <patternFill>
                  <bgColor theme="4" tint="0.79998168889431442"/>
                </patternFill>
              </fill>
            </x14:dxf>
          </x14:cfRule>
          <x14:cfRule type="cellIs" priority="141" operator="equal" id="{9A0F3482-96FF-488F-ABF4-B5C2FAD08E93}">
            <xm:f>'C:\Users\wb417362\Desktop\ADePT\[AFR_ Program Validation.xlsx]Auxiliar'!#REF!</xm:f>
            <x14:dxf>
              <fill>
                <patternFill>
                  <bgColor theme="9" tint="0.79998168889431442"/>
                </patternFill>
              </fill>
            </x14:dxf>
          </x14:cfRule>
          <x14:cfRule type="cellIs" priority="142" operator="equal" id="{B21167CC-C869-452E-BB87-FE37CF341D3E}">
            <xm:f>'C:\Users\wb417362\Desktop\ADePT\[AFR_ Program Validation.xlsx]Auxiliar'!#REF!</xm:f>
            <x14:dxf>
              <fill>
                <patternFill>
                  <bgColor theme="9" tint="0.79998168889431442"/>
                </patternFill>
              </fill>
            </x14:dxf>
          </x14:cfRule>
          <x14:cfRule type="cellIs" priority="143" operator="equal" id="{17CEA307-C082-4D6C-B8DA-89AEAF64DB72}">
            <xm:f>'C:\Users\wb417362\Desktop\ADePT\[AFR_ Program Validation.xlsx]Auxiliar'!#REF!</xm:f>
            <x14:dxf>
              <fill>
                <patternFill>
                  <bgColor theme="9" tint="0.79998168889431442"/>
                </patternFill>
              </fill>
            </x14:dxf>
          </x14:cfRule>
          <x14:cfRule type="cellIs" priority="144" operator="equal" id="{0FEA46D4-9EA3-474C-BB13-C89FE8A19820}">
            <xm:f>'C:\Users\wb417362\Desktop\ADePT\[AFR_ Program Validation.xlsx]Auxiliar'!#REF!</xm:f>
            <x14:dxf>
              <fill>
                <patternFill>
                  <bgColor theme="9" tint="0.79998168889431442"/>
                </patternFill>
              </fill>
            </x14:dxf>
          </x14:cfRule>
          <x14:cfRule type="cellIs" priority="145" operator="equal" id="{FA8B70DD-1C4A-4540-BC7A-0FA76CDADD32}">
            <xm:f>'C:\Users\wb417362\Desktop\ADePT\[AFR_ Program Validation.xlsx]Auxiliar'!#REF!</xm:f>
            <x14:dxf>
              <fill>
                <patternFill>
                  <bgColor theme="9" tint="0.79998168889431442"/>
                </patternFill>
              </fill>
            </x14:dxf>
          </x14:cfRule>
          <x14:cfRule type="cellIs" priority="146" operator="equal" id="{3BF55A37-C29B-4895-8E62-C7C937654546}">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133" operator="equal" id="{4F29BF79-E593-4F91-83F1-7B97DB1CF0FF}">
            <xm:f>'C:\Users\wb417362\Desktop\ADePT\[AFR_ Program Validation.xlsx]Auxiliar'!#REF!</xm:f>
            <x14:dxf>
              <fill>
                <patternFill>
                  <bgColor theme="4" tint="0.79998168889431442"/>
                </patternFill>
              </fill>
            </x14:dxf>
          </x14:cfRule>
          <x14:cfRule type="cellIs" priority="134" operator="equal" id="{6E27FCE2-D701-451C-B471-F7976C731F49}">
            <xm:f>'C:\Users\wb417362\Desktop\ADePT\[AFR_ Program Validation.xlsx]Auxiliar'!#REF!</xm:f>
            <x14:dxf>
              <fill>
                <patternFill>
                  <bgColor theme="9" tint="0.79998168889431442"/>
                </patternFill>
              </fill>
            </x14:dxf>
          </x14:cfRule>
          <x14:cfRule type="cellIs" priority="135" operator="equal" id="{484B48BA-D4B2-4684-A871-EC652B55E1B2}">
            <xm:f>'C:\Users\wb417362\Desktop\ADePT\[AFR_ Program Validation.xlsx]Auxiliar'!#REF!</xm:f>
            <x14:dxf>
              <fill>
                <patternFill>
                  <bgColor theme="9" tint="0.79998168889431442"/>
                </patternFill>
              </fill>
            </x14:dxf>
          </x14:cfRule>
          <x14:cfRule type="cellIs" priority="136" operator="equal" id="{736B9617-9CA1-4AA5-AEEA-1DDB1A9B0A2D}">
            <xm:f>'C:\Users\wb417362\Desktop\ADePT\[AFR_ Program Validation.xlsx]Auxiliar'!#REF!</xm:f>
            <x14:dxf>
              <fill>
                <patternFill>
                  <bgColor theme="9" tint="0.79998168889431442"/>
                </patternFill>
              </fill>
            </x14:dxf>
          </x14:cfRule>
          <x14:cfRule type="cellIs" priority="137" operator="equal" id="{210EB46D-CDD3-417D-8B9C-F529930D6D13}">
            <xm:f>'C:\Users\wb417362\Desktop\ADePT\[AFR_ Program Validation.xlsx]Auxiliar'!#REF!</xm:f>
            <x14:dxf>
              <fill>
                <patternFill>
                  <bgColor theme="9" tint="0.79998168889431442"/>
                </patternFill>
              </fill>
            </x14:dxf>
          </x14:cfRule>
          <x14:cfRule type="cellIs" priority="138" operator="equal" id="{18818D50-D740-4409-994D-383763052218}">
            <xm:f>'C:\Users\wb417362\Desktop\ADePT\[AFR_ Program Validation.xlsx]Auxiliar'!#REF!</xm:f>
            <x14:dxf>
              <fill>
                <patternFill>
                  <bgColor theme="9" tint="0.79998168889431442"/>
                </patternFill>
              </fill>
            </x14:dxf>
          </x14:cfRule>
          <x14:cfRule type="cellIs" priority="139" operator="equal" id="{10DDCBD8-DAAF-405B-B237-EE8524094132}">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126" operator="equal" id="{C73846B8-83DF-4BA7-8A21-A02DDD16DDB9}">
            <xm:f>'C:\Users\wb417362\Desktop\ADePT\[AFR_ Program Validation.xlsx]Auxiliar'!#REF!</xm:f>
            <x14:dxf>
              <fill>
                <patternFill>
                  <bgColor theme="4" tint="0.79998168889431442"/>
                </patternFill>
              </fill>
            </x14:dxf>
          </x14:cfRule>
          <x14:cfRule type="cellIs" priority="127" operator="equal" id="{6CA3D8D1-0B18-4DAF-9350-44C709AE9CA4}">
            <xm:f>'C:\Users\wb417362\Desktop\ADePT\[AFR_ Program Validation.xlsx]Auxiliar'!#REF!</xm:f>
            <x14:dxf>
              <fill>
                <patternFill>
                  <bgColor theme="9" tint="0.79998168889431442"/>
                </patternFill>
              </fill>
            </x14:dxf>
          </x14:cfRule>
          <x14:cfRule type="cellIs" priority="128" operator="equal" id="{0CC924B8-3B7B-4D3B-8135-38BD302119C4}">
            <xm:f>'C:\Users\wb417362\Desktop\ADePT\[AFR_ Program Validation.xlsx]Auxiliar'!#REF!</xm:f>
            <x14:dxf>
              <fill>
                <patternFill>
                  <bgColor theme="9" tint="0.79998168889431442"/>
                </patternFill>
              </fill>
            </x14:dxf>
          </x14:cfRule>
          <x14:cfRule type="cellIs" priority="129" operator="equal" id="{41427B3D-9A93-449F-BEFB-3AE177A28593}">
            <xm:f>'C:\Users\wb417362\Desktop\ADePT\[AFR_ Program Validation.xlsx]Auxiliar'!#REF!</xm:f>
            <x14:dxf>
              <fill>
                <patternFill>
                  <bgColor theme="9" tint="0.79998168889431442"/>
                </patternFill>
              </fill>
            </x14:dxf>
          </x14:cfRule>
          <x14:cfRule type="cellIs" priority="130" operator="equal" id="{C036256A-2B31-4726-97ED-F6D4B8858A73}">
            <xm:f>'C:\Users\wb417362\Desktop\ADePT\[AFR_ Program Validation.xlsx]Auxiliar'!#REF!</xm:f>
            <x14:dxf>
              <fill>
                <patternFill>
                  <bgColor theme="9" tint="0.79998168889431442"/>
                </patternFill>
              </fill>
            </x14:dxf>
          </x14:cfRule>
          <x14:cfRule type="cellIs" priority="131" operator="equal" id="{6BEF2E28-66DD-44BA-89B1-39A5D49EFC57}">
            <xm:f>'C:\Users\wb417362\Desktop\ADePT\[AFR_ Program Validation.xlsx]Auxiliar'!#REF!</xm:f>
            <x14:dxf>
              <fill>
                <patternFill>
                  <bgColor theme="9" tint="0.79998168889431442"/>
                </patternFill>
              </fill>
            </x14:dxf>
          </x14:cfRule>
          <x14:cfRule type="cellIs" priority="132" operator="equal" id="{91D576C1-2241-46F2-8EAA-069F374B9B20}">
            <xm:f>'C:\Users\wb417362\Desktop\ADePT\[AFR_ Program Validation.xlsx]Auxiliar'!#REF!</xm:f>
            <x14:dxf>
              <fill>
                <patternFill>
                  <bgColor theme="6" tint="0.79998168889431442"/>
                </patternFill>
              </fill>
            </x14:dxf>
          </x14:cfRule>
          <xm:sqref>E10</xm:sqref>
        </x14:conditionalFormatting>
        <x14:conditionalFormatting xmlns:xm="http://schemas.microsoft.com/office/excel/2006/main">
          <x14:cfRule type="cellIs" priority="92" operator="equal" id="{119B8ED5-DACF-4611-8F85-8994B1D5A8EE}">
            <xm:f>'C:\Users\wb417362\Desktop\ADePT\[AFR_ Program Validation.xlsx]Auxiliar'!#REF!</xm:f>
            <x14:dxf>
              <fill>
                <patternFill>
                  <bgColor theme="4" tint="0.79998168889431442"/>
                </patternFill>
              </fill>
            </x14:dxf>
          </x14:cfRule>
          <x14:cfRule type="cellIs" priority="93" operator="equal" id="{E70BDCD7-3A8A-4E06-BCF5-A43F3BDE3CC0}">
            <xm:f>'C:\Users\wb417362\Desktop\ADePT\[AFR_ Program Validation.xlsx]Auxiliar'!#REF!</xm:f>
            <x14:dxf>
              <fill>
                <patternFill>
                  <bgColor theme="9" tint="0.79998168889431442"/>
                </patternFill>
              </fill>
            </x14:dxf>
          </x14:cfRule>
          <x14:cfRule type="cellIs" priority="94" operator="equal" id="{25C11C4D-8AA7-4708-81B8-DB22EBE30B8C}">
            <xm:f>'C:\Users\wb417362\Desktop\ADePT\[AFR_ Program Validation.xlsx]Auxiliar'!#REF!</xm:f>
            <x14:dxf>
              <fill>
                <patternFill>
                  <bgColor theme="9" tint="0.79998168889431442"/>
                </patternFill>
              </fill>
            </x14:dxf>
          </x14:cfRule>
          <x14:cfRule type="cellIs" priority="95" operator="equal" id="{EF2FDE9A-B6FB-4D69-83CC-D654805A1ADA}">
            <xm:f>'C:\Users\wb417362\Desktop\ADePT\[AFR_ Program Validation.xlsx]Auxiliar'!#REF!</xm:f>
            <x14:dxf>
              <fill>
                <patternFill>
                  <bgColor theme="9" tint="0.79998168889431442"/>
                </patternFill>
              </fill>
            </x14:dxf>
          </x14:cfRule>
          <x14:cfRule type="cellIs" priority="96" operator="equal" id="{ACF0F13B-405D-469B-8AD5-16E7449BD4BD}">
            <xm:f>'C:\Users\wb417362\Desktop\ADePT\[AFR_ Program Validation.xlsx]Auxiliar'!#REF!</xm:f>
            <x14:dxf>
              <fill>
                <patternFill>
                  <bgColor theme="9" tint="0.79998168889431442"/>
                </patternFill>
              </fill>
            </x14:dxf>
          </x14:cfRule>
          <x14:cfRule type="cellIs" priority="97" operator="equal" id="{1A10FB5E-1A13-44E1-9908-9E22B390C183}">
            <xm:f>'C:\Users\wb417362\Desktop\ADePT\[AFR_ Program Validation.xlsx]Auxiliar'!#REF!</xm:f>
            <x14:dxf>
              <fill>
                <patternFill>
                  <bgColor theme="9" tint="0.79998168889431442"/>
                </patternFill>
              </fill>
            </x14:dxf>
          </x14:cfRule>
          <x14:cfRule type="cellIs" priority="98" operator="equal" id="{48D44E16-A2A7-4C32-88E2-647D3A2E9544}">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19" operator="equal" id="{B30C21E8-FE29-485A-BB78-E0753DB08B6A}">
            <xm:f>'C:\Users\wb417362\Desktop\ADePT\[AFR_ Program Validation.xlsx]Auxiliar'!#REF!</xm:f>
            <x14:dxf>
              <fill>
                <patternFill>
                  <bgColor theme="4" tint="0.79998168889431442"/>
                </patternFill>
              </fill>
            </x14:dxf>
          </x14:cfRule>
          <x14:cfRule type="cellIs" priority="120" operator="equal" id="{EBF79974-368B-4813-97D7-D0D0B040C476}">
            <xm:f>'C:\Users\wb417362\Desktop\ADePT\[AFR_ Program Validation.xlsx]Auxiliar'!#REF!</xm:f>
            <x14:dxf>
              <fill>
                <patternFill>
                  <bgColor theme="9" tint="0.79998168889431442"/>
                </patternFill>
              </fill>
            </x14:dxf>
          </x14:cfRule>
          <x14:cfRule type="cellIs" priority="121" operator="equal" id="{CF28FC24-8DE7-4987-A9BF-200BDA698D7B}">
            <xm:f>'C:\Users\wb417362\Desktop\ADePT\[AFR_ Program Validation.xlsx]Auxiliar'!#REF!</xm:f>
            <x14:dxf>
              <fill>
                <patternFill>
                  <bgColor theme="9" tint="0.79998168889431442"/>
                </patternFill>
              </fill>
            </x14:dxf>
          </x14:cfRule>
          <x14:cfRule type="cellIs" priority="122" operator="equal" id="{5B74338B-7095-4B72-AD15-2575847586FA}">
            <xm:f>'C:\Users\wb417362\Desktop\ADePT\[AFR_ Program Validation.xlsx]Auxiliar'!#REF!</xm:f>
            <x14:dxf>
              <fill>
                <patternFill>
                  <bgColor theme="9" tint="0.79998168889431442"/>
                </patternFill>
              </fill>
            </x14:dxf>
          </x14:cfRule>
          <x14:cfRule type="cellIs" priority="123" operator="equal" id="{B3E4444C-ABCD-4C1A-8439-196FED79C4E0}">
            <xm:f>'C:\Users\wb417362\Desktop\ADePT\[AFR_ Program Validation.xlsx]Auxiliar'!#REF!</xm:f>
            <x14:dxf>
              <fill>
                <patternFill>
                  <bgColor theme="9" tint="0.79998168889431442"/>
                </patternFill>
              </fill>
            </x14:dxf>
          </x14:cfRule>
          <x14:cfRule type="cellIs" priority="124" operator="equal" id="{EA7DA51A-25D4-45C3-B943-3149387B561C}">
            <xm:f>'C:\Users\wb417362\Desktop\ADePT\[AFR_ Program Validation.xlsx]Auxiliar'!#REF!</xm:f>
            <x14:dxf>
              <fill>
                <patternFill>
                  <bgColor theme="9" tint="0.79998168889431442"/>
                </patternFill>
              </fill>
            </x14:dxf>
          </x14:cfRule>
          <x14:cfRule type="cellIs" priority="125" operator="equal" id="{272DC9AA-C47B-4749-94FC-6187DA73562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15" operator="equal" id="{90753F2F-69DA-441E-B8A4-AFD4193C9FC8}">
            <xm:f>'C:\Users\wb417362\Desktop\ADePT\[AFR_ Program Validation.xlsx]Auxiliar'!#REF!</xm:f>
            <x14:dxf>
              <fill>
                <patternFill>
                  <bgColor theme="9" tint="0.79998168889431442"/>
                </patternFill>
              </fill>
            </x14:dxf>
          </x14:cfRule>
          <x14:cfRule type="cellIs" priority="116" operator="equal" id="{8781BE45-8795-4D58-89A7-EB8FE3498450}">
            <xm:f>'C:\Users\wb417362\Desktop\ADePT\[AFR_ Program Validation.xlsx]Auxiliar'!#REF!</xm:f>
            <x14:dxf>
              <fill>
                <patternFill>
                  <bgColor theme="7" tint="0.79998168889431442"/>
                </patternFill>
              </fill>
            </x14:dxf>
          </x14:cfRule>
          <x14:cfRule type="cellIs" priority="118" operator="equal" id="{DB85D7F3-C4E1-4228-BBC0-368C428B7A51}">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09" operator="equal" id="{918DE0C8-CCA4-4745-93D3-EE29BD9B1227}">
            <xm:f>'C:\Users\wb417362\Desktop\ADePT\[AFR_ Program Validation.xlsx]Auxiliar'!#REF!</xm:f>
            <x14:dxf>
              <fill>
                <patternFill>
                  <bgColor theme="4" tint="0.79998168889431442"/>
                </patternFill>
              </fill>
            </x14:dxf>
          </x14:cfRule>
          <x14:cfRule type="cellIs" priority="110" operator="equal" id="{D5D3A22A-5194-458A-9163-5D30E835940F}">
            <xm:f>'C:\Users\wb417362\Desktop\ADePT\[AFR_ Program Validation.xlsx]Auxiliar'!#REF!</xm:f>
            <x14:dxf>
              <fill>
                <patternFill>
                  <bgColor theme="9" tint="0.79998168889431442"/>
                </patternFill>
              </fill>
            </x14:dxf>
          </x14:cfRule>
          <x14:cfRule type="cellIs" priority="111" operator="equal" id="{519E1E3E-47CA-4A64-91AC-865AC8F0C3F0}">
            <xm:f>'C:\Users\wb417362\Desktop\ADePT\[AFR_ Program Validation.xlsx]Auxiliar'!#REF!</xm:f>
            <x14:dxf>
              <fill>
                <patternFill>
                  <bgColor theme="9" tint="0.79998168889431442"/>
                </patternFill>
              </fill>
            </x14:dxf>
          </x14:cfRule>
          <x14:cfRule type="cellIs" priority="112" operator="equal" id="{4F349DA2-7748-4956-8EEB-39680840AAF5}">
            <xm:f>'C:\Users\wb417362\Desktop\ADePT\[AFR_ Program Validation.xlsx]Auxiliar'!#REF!</xm:f>
            <x14:dxf>
              <fill>
                <patternFill>
                  <bgColor theme="9" tint="0.79998168889431442"/>
                </patternFill>
              </fill>
            </x14:dxf>
          </x14:cfRule>
          <x14:cfRule type="cellIs" priority="113" operator="equal" id="{0BE44C7D-B801-4379-BE63-F1A7BF14F603}">
            <xm:f>'C:\Users\wb417362\Desktop\ADePT\[AFR_ Program Validation.xlsx]Auxiliar'!#REF!</xm:f>
            <x14:dxf>
              <fill>
                <patternFill>
                  <bgColor theme="9" tint="0.79998168889431442"/>
                </patternFill>
              </fill>
            </x14:dxf>
          </x14:cfRule>
          <x14:cfRule type="cellIs" priority="114" operator="equal" id="{76E77554-189B-4691-A37B-1576BA968773}">
            <xm:f>'C:\Users\wb417362\Desktop\ADePT\[AFR_ Program Validation.xlsx]Auxiliar'!#REF!</xm:f>
            <x14:dxf>
              <fill>
                <patternFill>
                  <bgColor theme="9" tint="0.79998168889431442"/>
                </patternFill>
              </fill>
            </x14:dxf>
          </x14:cfRule>
          <x14:cfRule type="cellIs" priority="117" operator="equal" id="{BE4872A6-633D-48B5-BAFD-1C1DA8A2113B}">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05" operator="equal" id="{24E9513C-DDC9-4E01-A971-4617AE0EF7F3}">
            <xm:f>'C:\Users\wb417362\Desktop\ADePT\[AFR_ Program Validation.xlsx]Auxiliar'!#REF!</xm:f>
            <x14:dxf>
              <fill>
                <patternFill>
                  <bgColor theme="9" tint="0.79998168889431442"/>
                </patternFill>
              </fill>
            </x14:dxf>
          </x14:cfRule>
          <x14:cfRule type="cellIs" priority="106" operator="equal" id="{0B087645-C839-4C55-8A5F-5871246330BD}">
            <xm:f>'C:\Users\wb417362\Desktop\ADePT\[AFR_ Program Validation.xlsx]Auxiliar'!#REF!</xm:f>
            <x14:dxf>
              <fill>
                <patternFill>
                  <bgColor theme="7" tint="0.79998168889431442"/>
                </patternFill>
              </fill>
            </x14:dxf>
          </x14:cfRule>
          <x14:cfRule type="cellIs" priority="108" operator="equal" id="{706A9CC1-A89D-4E32-A7C8-25183806B682}">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99" operator="equal" id="{47473E61-C055-48B1-9DB6-4C5AFDF74F8E}">
            <xm:f>'C:\Users\wb417362\Desktop\ADePT\[AFR_ Program Validation.xlsx]Auxiliar'!#REF!</xm:f>
            <x14:dxf>
              <fill>
                <patternFill>
                  <bgColor theme="4" tint="0.79998168889431442"/>
                </patternFill>
              </fill>
            </x14:dxf>
          </x14:cfRule>
          <x14:cfRule type="cellIs" priority="100" operator="equal" id="{2628A724-7549-496D-8289-115983CF0833}">
            <xm:f>'C:\Users\wb417362\Desktop\ADePT\[AFR_ Program Validation.xlsx]Auxiliar'!#REF!</xm:f>
            <x14:dxf>
              <fill>
                <patternFill>
                  <bgColor theme="9" tint="0.79998168889431442"/>
                </patternFill>
              </fill>
            </x14:dxf>
          </x14:cfRule>
          <x14:cfRule type="cellIs" priority="101" operator="equal" id="{1EF7A418-599B-4EB0-851D-EB86FA2E8535}">
            <xm:f>'C:\Users\wb417362\Desktop\ADePT\[AFR_ Program Validation.xlsx]Auxiliar'!#REF!</xm:f>
            <x14:dxf>
              <fill>
                <patternFill>
                  <bgColor theme="9" tint="0.79998168889431442"/>
                </patternFill>
              </fill>
            </x14:dxf>
          </x14:cfRule>
          <x14:cfRule type="cellIs" priority="102" operator="equal" id="{54EA0E6D-CD78-4EB6-B75A-8FFDFBCF1F26}">
            <xm:f>'C:\Users\wb417362\Desktop\ADePT\[AFR_ Program Validation.xlsx]Auxiliar'!#REF!</xm:f>
            <x14:dxf>
              <fill>
                <patternFill>
                  <bgColor theme="9" tint="0.79998168889431442"/>
                </patternFill>
              </fill>
            </x14:dxf>
          </x14:cfRule>
          <x14:cfRule type="cellIs" priority="103" operator="equal" id="{656A39B2-EE7C-43F6-AEAD-5B61911FE66F}">
            <xm:f>'C:\Users\wb417362\Desktop\ADePT\[AFR_ Program Validation.xlsx]Auxiliar'!#REF!</xm:f>
            <x14:dxf>
              <fill>
                <patternFill>
                  <bgColor theme="9" tint="0.79998168889431442"/>
                </patternFill>
              </fill>
            </x14:dxf>
          </x14:cfRule>
          <x14:cfRule type="cellIs" priority="104" operator="equal" id="{6A8494CC-787A-499A-B9B2-E1D95043FC6B}">
            <xm:f>'C:\Users\wb417362\Desktop\ADePT\[AFR_ Program Validation.xlsx]Auxiliar'!#REF!</xm:f>
            <x14:dxf>
              <fill>
                <patternFill>
                  <bgColor theme="9" tint="0.79998168889431442"/>
                </patternFill>
              </fill>
            </x14:dxf>
          </x14:cfRule>
          <x14:cfRule type="cellIs" priority="107" operator="equal" id="{1462E620-4BFC-4B4C-88B9-B80D34D5D72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85" operator="equal" id="{DF1AF867-D9F1-40DA-9A5B-D3FCEEADF3BF}">
            <xm:f>'C:\Users\wb417362\Desktop\ADePT\[AFR_ Program Validation.xlsx]Auxiliar'!#REF!</xm:f>
            <x14:dxf>
              <fill>
                <patternFill>
                  <bgColor theme="4" tint="0.79998168889431442"/>
                </patternFill>
              </fill>
            </x14:dxf>
          </x14:cfRule>
          <x14:cfRule type="cellIs" priority="86" operator="equal" id="{C5189344-07BA-4996-96EB-632DA85240B7}">
            <xm:f>'C:\Users\wb417362\Desktop\ADePT\[AFR_ Program Validation.xlsx]Auxiliar'!#REF!</xm:f>
            <x14:dxf>
              <fill>
                <patternFill>
                  <bgColor theme="9" tint="0.79998168889431442"/>
                </patternFill>
              </fill>
            </x14:dxf>
          </x14:cfRule>
          <x14:cfRule type="cellIs" priority="87" operator="equal" id="{47DAC547-A2D2-4B80-B8E5-C7C9D61D8BE8}">
            <xm:f>'C:\Users\wb417362\Desktop\ADePT\[AFR_ Program Validation.xlsx]Auxiliar'!#REF!</xm:f>
            <x14:dxf>
              <fill>
                <patternFill>
                  <bgColor theme="9" tint="0.79998168889431442"/>
                </patternFill>
              </fill>
            </x14:dxf>
          </x14:cfRule>
          <x14:cfRule type="cellIs" priority="88" operator="equal" id="{39A9960B-DD0A-4E89-AA7D-54CF3BAB5C4E}">
            <xm:f>'C:\Users\wb417362\Desktop\ADePT\[AFR_ Program Validation.xlsx]Auxiliar'!#REF!</xm:f>
            <x14:dxf>
              <fill>
                <patternFill>
                  <bgColor theme="9" tint="0.79998168889431442"/>
                </patternFill>
              </fill>
            </x14:dxf>
          </x14:cfRule>
          <x14:cfRule type="cellIs" priority="89" operator="equal" id="{AAEBAF8E-7C56-4353-95B8-864BEB59EB8B}">
            <xm:f>'C:\Users\wb417362\Desktop\ADePT\[AFR_ Program Validation.xlsx]Auxiliar'!#REF!</xm:f>
            <x14:dxf>
              <fill>
                <patternFill>
                  <bgColor theme="9" tint="0.79998168889431442"/>
                </patternFill>
              </fill>
            </x14:dxf>
          </x14:cfRule>
          <x14:cfRule type="cellIs" priority="90" operator="equal" id="{29601267-E513-4051-9D8D-FE1832A89FD8}">
            <xm:f>'C:\Users\wb417362\Desktop\ADePT\[AFR_ Program Validation.xlsx]Auxiliar'!#REF!</xm:f>
            <x14:dxf>
              <fill>
                <patternFill>
                  <bgColor theme="9" tint="0.79998168889431442"/>
                </patternFill>
              </fill>
            </x14:dxf>
          </x14:cfRule>
          <x14:cfRule type="cellIs" priority="91" operator="equal" id="{F1931500-0047-42EA-9E9A-36E982FD53C9}">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81" operator="equal" id="{E6124EA8-074A-414F-8E01-FED56D6780AF}">
            <xm:f>'C:\Users\wb417362\Desktop\ADePT\[AFR_ Program Validation.xlsx]Auxiliar'!#REF!</xm:f>
            <x14:dxf>
              <fill>
                <patternFill>
                  <bgColor theme="9" tint="0.79998168889431442"/>
                </patternFill>
              </fill>
            </x14:dxf>
          </x14:cfRule>
          <x14:cfRule type="cellIs" priority="82" operator="equal" id="{69C79D3C-0F3E-439F-9F06-2A07A3C4DAAC}">
            <xm:f>'C:\Users\wb417362\Desktop\ADePT\[AFR_ Program Validation.xlsx]Auxiliar'!#REF!</xm:f>
            <x14:dxf>
              <fill>
                <patternFill>
                  <bgColor theme="7" tint="0.79998168889431442"/>
                </patternFill>
              </fill>
            </x14:dxf>
          </x14:cfRule>
          <x14:cfRule type="cellIs" priority="84" operator="equal" id="{2A3B2D2D-5989-4205-ACDF-426FBC113F19}">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75" operator="equal" id="{048CD4C0-C2A3-46A4-851D-6D71F2391CD9}">
            <xm:f>'C:\Users\wb417362\Desktop\ADePT\[AFR_ Program Validation.xlsx]Auxiliar'!#REF!</xm:f>
            <x14:dxf>
              <fill>
                <patternFill>
                  <bgColor theme="4" tint="0.79998168889431442"/>
                </patternFill>
              </fill>
            </x14:dxf>
          </x14:cfRule>
          <x14:cfRule type="cellIs" priority="76" operator="equal" id="{DDFE0EA0-A2EA-4553-9550-D2309799FAC0}">
            <xm:f>'C:\Users\wb417362\Desktop\ADePT\[AFR_ Program Validation.xlsx]Auxiliar'!#REF!</xm:f>
            <x14:dxf>
              <fill>
                <patternFill>
                  <bgColor theme="9" tint="0.79998168889431442"/>
                </patternFill>
              </fill>
            </x14:dxf>
          </x14:cfRule>
          <x14:cfRule type="cellIs" priority="77" operator="equal" id="{AC346598-84D6-4EF1-8882-B699276E5AB0}">
            <xm:f>'C:\Users\wb417362\Desktop\ADePT\[AFR_ Program Validation.xlsx]Auxiliar'!#REF!</xm:f>
            <x14:dxf>
              <fill>
                <patternFill>
                  <bgColor theme="9" tint="0.79998168889431442"/>
                </patternFill>
              </fill>
            </x14:dxf>
          </x14:cfRule>
          <x14:cfRule type="cellIs" priority="78" operator="equal" id="{4FBBF806-26CD-4ACE-BA40-1B924C5D6361}">
            <xm:f>'C:\Users\wb417362\Desktop\ADePT\[AFR_ Program Validation.xlsx]Auxiliar'!#REF!</xm:f>
            <x14:dxf>
              <fill>
                <patternFill>
                  <bgColor theme="9" tint="0.79998168889431442"/>
                </patternFill>
              </fill>
            </x14:dxf>
          </x14:cfRule>
          <x14:cfRule type="cellIs" priority="79" operator="equal" id="{7A7DC541-78A7-4C6B-B1A2-177CC76070A2}">
            <xm:f>'C:\Users\wb417362\Desktop\ADePT\[AFR_ Program Validation.xlsx]Auxiliar'!#REF!</xm:f>
            <x14:dxf>
              <fill>
                <patternFill>
                  <bgColor theme="9" tint="0.79998168889431442"/>
                </patternFill>
              </fill>
            </x14:dxf>
          </x14:cfRule>
          <x14:cfRule type="cellIs" priority="80" operator="equal" id="{B5965971-5B66-4E32-9351-F09017F42DBB}">
            <xm:f>'C:\Users\wb417362\Desktop\ADePT\[AFR_ Program Validation.xlsx]Auxiliar'!#REF!</xm:f>
            <x14:dxf>
              <fill>
                <patternFill>
                  <bgColor theme="9" tint="0.79998168889431442"/>
                </patternFill>
              </fill>
            </x14:dxf>
          </x14:cfRule>
          <x14:cfRule type="cellIs" priority="83" operator="equal" id="{1289A29E-D430-4BA3-9014-66F3C10653E2}">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71" operator="equal" id="{F6F252F4-5B96-4B76-BBF6-0289D3F09A3B}">
            <xm:f>'C:\Users\wb417362\Desktop\ADePT\[AFR_ Program Validation.xlsx]Auxiliar'!#REF!</xm:f>
            <x14:dxf>
              <fill>
                <patternFill>
                  <bgColor theme="9" tint="0.79998168889431442"/>
                </patternFill>
              </fill>
            </x14:dxf>
          </x14:cfRule>
          <x14:cfRule type="cellIs" priority="72" operator="equal" id="{48E1034C-11EE-47BC-903B-C2F5EB158A57}">
            <xm:f>'C:\Users\wb417362\Desktop\ADePT\[AFR_ Program Validation.xlsx]Auxiliar'!#REF!</xm:f>
            <x14:dxf>
              <fill>
                <patternFill>
                  <bgColor theme="7" tint="0.79998168889431442"/>
                </patternFill>
              </fill>
            </x14:dxf>
          </x14:cfRule>
          <x14:cfRule type="cellIs" priority="74" operator="equal" id="{12A44444-C93E-4386-B997-B3363331C820}">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65" operator="equal" id="{6D420250-90ED-4718-93BF-7CE0F0B1510D}">
            <xm:f>'C:\Users\wb417362\Desktop\ADePT\[AFR_ Program Validation.xlsx]Auxiliar'!#REF!</xm:f>
            <x14:dxf>
              <fill>
                <patternFill>
                  <bgColor theme="4" tint="0.79998168889431442"/>
                </patternFill>
              </fill>
            </x14:dxf>
          </x14:cfRule>
          <x14:cfRule type="cellIs" priority="66" operator="equal" id="{A8FAFEB2-0B70-448B-801E-CF6822E96BEA}">
            <xm:f>'C:\Users\wb417362\Desktop\ADePT\[AFR_ Program Validation.xlsx]Auxiliar'!#REF!</xm:f>
            <x14:dxf>
              <fill>
                <patternFill>
                  <bgColor theme="9" tint="0.79998168889431442"/>
                </patternFill>
              </fill>
            </x14:dxf>
          </x14:cfRule>
          <x14:cfRule type="cellIs" priority="67" operator="equal" id="{F0A285EF-CE4E-4C51-852B-ABE6B5D81943}">
            <xm:f>'C:\Users\wb417362\Desktop\ADePT\[AFR_ Program Validation.xlsx]Auxiliar'!#REF!</xm:f>
            <x14:dxf>
              <fill>
                <patternFill>
                  <bgColor theme="9" tint="0.79998168889431442"/>
                </patternFill>
              </fill>
            </x14:dxf>
          </x14:cfRule>
          <x14:cfRule type="cellIs" priority="68" operator="equal" id="{DF7CA8A5-AC6D-4CC7-9FFA-112F16284C87}">
            <xm:f>'C:\Users\wb417362\Desktop\ADePT\[AFR_ Program Validation.xlsx]Auxiliar'!#REF!</xm:f>
            <x14:dxf>
              <fill>
                <patternFill>
                  <bgColor theme="9" tint="0.79998168889431442"/>
                </patternFill>
              </fill>
            </x14:dxf>
          </x14:cfRule>
          <x14:cfRule type="cellIs" priority="69" operator="equal" id="{033E86A1-2894-4DC0-90C6-2E054287ECE8}">
            <xm:f>'C:\Users\wb417362\Desktop\ADePT\[AFR_ Program Validation.xlsx]Auxiliar'!#REF!</xm:f>
            <x14:dxf>
              <fill>
                <patternFill>
                  <bgColor theme="9" tint="0.79998168889431442"/>
                </patternFill>
              </fill>
            </x14:dxf>
          </x14:cfRule>
          <x14:cfRule type="cellIs" priority="70" operator="equal" id="{D3AEE50F-A968-43B3-B2B1-788504D66FA9}">
            <xm:f>'C:\Users\wb417362\Desktop\ADePT\[AFR_ Program Validation.xlsx]Auxiliar'!#REF!</xm:f>
            <x14:dxf>
              <fill>
                <patternFill>
                  <bgColor theme="9" tint="0.79998168889431442"/>
                </patternFill>
              </fill>
            </x14:dxf>
          </x14:cfRule>
          <x14:cfRule type="cellIs" priority="73" operator="equal" id="{F51014E5-6117-4307-B8BE-EBD041F6E8C4}">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51" operator="equal" id="{1C5C7676-4933-40A9-935F-DDFC214F243D}">
            <xm:f>'C:\Users\wb417362\Desktop\ADePT\[AFR_ Program Validation.xlsx]Auxiliar'!#REF!</xm:f>
            <x14:dxf>
              <fill>
                <patternFill>
                  <bgColor theme="4" tint="0.79998168889431442"/>
                </patternFill>
              </fill>
            </x14:dxf>
          </x14:cfRule>
          <x14:cfRule type="cellIs" priority="52" operator="equal" id="{D02E48F8-EBD6-43C2-8ADF-93030C8EB74E}">
            <xm:f>'C:\Users\wb417362\Desktop\ADePT\[AFR_ Program Validation.xlsx]Auxiliar'!#REF!</xm:f>
            <x14:dxf>
              <fill>
                <patternFill>
                  <bgColor theme="9" tint="0.79998168889431442"/>
                </patternFill>
              </fill>
            </x14:dxf>
          </x14:cfRule>
          <x14:cfRule type="cellIs" priority="53" operator="equal" id="{BAC75B65-1F96-4956-BC91-DBE331F66A07}">
            <xm:f>'C:\Users\wb417362\Desktop\ADePT\[AFR_ Program Validation.xlsx]Auxiliar'!#REF!</xm:f>
            <x14:dxf>
              <fill>
                <patternFill>
                  <bgColor theme="9" tint="0.79998168889431442"/>
                </patternFill>
              </fill>
            </x14:dxf>
          </x14:cfRule>
          <x14:cfRule type="cellIs" priority="54" operator="equal" id="{A578B6F1-E487-4716-968E-71C43E8B9FF1}">
            <xm:f>'C:\Users\wb417362\Desktop\ADePT\[AFR_ Program Validation.xlsx]Auxiliar'!#REF!</xm:f>
            <x14:dxf>
              <fill>
                <patternFill>
                  <bgColor theme="9" tint="0.79998168889431442"/>
                </patternFill>
              </fill>
            </x14:dxf>
          </x14:cfRule>
          <x14:cfRule type="cellIs" priority="55" operator="equal" id="{1019C622-152E-404D-B04E-3E3D9C2B4298}">
            <xm:f>'C:\Users\wb417362\Desktop\ADePT\[AFR_ Program Validation.xlsx]Auxiliar'!#REF!</xm:f>
            <x14:dxf>
              <fill>
                <patternFill>
                  <bgColor theme="9" tint="0.79998168889431442"/>
                </patternFill>
              </fill>
            </x14:dxf>
          </x14:cfRule>
          <x14:cfRule type="cellIs" priority="56" operator="equal" id="{9918344C-0D5C-4A53-993A-4E7F019D6CFB}">
            <xm:f>'C:\Users\wb417362\Desktop\ADePT\[AFR_ Program Validation.xlsx]Auxiliar'!#REF!</xm:f>
            <x14:dxf>
              <fill>
                <patternFill>
                  <bgColor theme="9" tint="0.79998168889431442"/>
                </patternFill>
              </fill>
            </x14:dxf>
          </x14:cfRule>
          <x14:cfRule type="cellIs" priority="57" operator="equal" id="{B4ABC74C-8D64-4AC2-8B96-1B6F09EAFD4E}">
            <xm:f>'C:\Users\wb417362\Desktop\ADePT\[AFR_ Program Validation.xlsx]Auxiliar'!#REF!</xm:f>
            <x14:dxf>
              <fill>
                <patternFill>
                  <bgColor theme="6" tint="0.79998168889431442"/>
                </patternFill>
              </fill>
            </x14:dxf>
          </x14:cfRule>
          <xm:sqref>D10</xm:sqref>
        </x14:conditionalFormatting>
        <x14:conditionalFormatting xmlns:xm="http://schemas.microsoft.com/office/excel/2006/main">
          <x14:cfRule type="cellIs" priority="44" operator="equal" id="{6302D8AC-D185-4FB1-918F-7B1FB7AE345A}">
            <xm:f>'C:\Users\wb417362\Desktop\ADePT\[AFR_ Program Validation.xlsx]Auxiliar'!#REF!</xm:f>
            <x14:dxf>
              <fill>
                <patternFill>
                  <bgColor theme="4" tint="0.79998168889431442"/>
                </patternFill>
              </fill>
            </x14:dxf>
          </x14:cfRule>
          <x14:cfRule type="cellIs" priority="45" operator="equal" id="{6BA78F34-E934-4B99-96CD-7EAB10455B5A}">
            <xm:f>'C:\Users\wb417362\Desktop\ADePT\[AFR_ Program Validation.xlsx]Auxiliar'!#REF!</xm:f>
            <x14:dxf>
              <fill>
                <patternFill>
                  <bgColor theme="9" tint="0.79998168889431442"/>
                </patternFill>
              </fill>
            </x14:dxf>
          </x14:cfRule>
          <x14:cfRule type="cellIs" priority="46" operator="equal" id="{216FAEDC-B0EC-40AF-BB66-F2C61F34862C}">
            <xm:f>'C:\Users\wb417362\Desktop\ADePT\[AFR_ Program Validation.xlsx]Auxiliar'!#REF!</xm:f>
            <x14:dxf>
              <fill>
                <patternFill>
                  <bgColor theme="9" tint="0.79998168889431442"/>
                </patternFill>
              </fill>
            </x14:dxf>
          </x14:cfRule>
          <x14:cfRule type="cellIs" priority="47" operator="equal" id="{5EF37969-A290-4DBF-BED0-EA99179B62F7}">
            <xm:f>'C:\Users\wb417362\Desktop\ADePT\[AFR_ Program Validation.xlsx]Auxiliar'!#REF!</xm:f>
            <x14:dxf>
              <fill>
                <patternFill>
                  <bgColor theme="9" tint="0.79998168889431442"/>
                </patternFill>
              </fill>
            </x14:dxf>
          </x14:cfRule>
          <x14:cfRule type="cellIs" priority="48" operator="equal" id="{CF204E06-F56C-4FE7-9259-9CE36D7C97DD}">
            <xm:f>'C:\Users\wb417362\Desktop\ADePT\[AFR_ Program Validation.xlsx]Auxiliar'!#REF!</xm:f>
            <x14:dxf>
              <fill>
                <patternFill>
                  <bgColor theme="9" tint="0.79998168889431442"/>
                </patternFill>
              </fill>
            </x14:dxf>
          </x14:cfRule>
          <x14:cfRule type="cellIs" priority="49" operator="equal" id="{CEB9D0DA-CFD7-4063-BD14-EADA373314A2}">
            <xm:f>'C:\Users\wb417362\Desktop\ADePT\[AFR_ Program Validation.xlsx]Auxiliar'!#REF!</xm:f>
            <x14:dxf>
              <fill>
                <patternFill>
                  <bgColor theme="9" tint="0.79998168889431442"/>
                </patternFill>
              </fill>
            </x14:dxf>
          </x14:cfRule>
          <x14:cfRule type="cellIs" priority="50" operator="equal" id="{8259E90D-84B3-455C-B703-91466E9D422A}">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37" operator="equal" id="{2DB611E0-074D-436B-95D9-9B32F55C9E90}">
            <xm:f>'C:\Users\wb417362\Desktop\ADePT\[AFR_ Program Validation.xlsx]Auxiliar'!#REF!</xm:f>
            <x14:dxf>
              <fill>
                <patternFill>
                  <bgColor theme="4" tint="0.79998168889431442"/>
                </patternFill>
              </fill>
            </x14:dxf>
          </x14:cfRule>
          <x14:cfRule type="cellIs" priority="38" operator="equal" id="{A02C941E-D3F1-41B5-ABB3-5ED07D8E52C8}">
            <xm:f>'C:\Users\wb417362\Desktop\ADePT\[AFR_ Program Validation.xlsx]Auxiliar'!#REF!</xm:f>
            <x14:dxf>
              <fill>
                <patternFill>
                  <bgColor theme="9" tint="0.79998168889431442"/>
                </patternFill>
              </fill>
            </x14:dxf>
          </x14:cfRule>
          <x14:cfRule type="cellIs" priority="39" operator="equal" id="{8EA3D80E-A64D-4554-984F-4B7ECBA21083}">
            <xm:f>'C:\Users\wb417362\Desktop\ADePT\[AFR_ Program Validation.xlsx]Auxiliar'!#REF!</xm:f>
            <x14:dxf>
              <fill>
                <patternFill>
                  <bgColor theme="9" tint="0.79998168889431442"/>
                </patternFill>
              </fill>
            </x14:dxf>
          </x14:cfRule>
          <x14:cfRule type="cellIs" priority="40" operator="equal" id="{1C45E480-6E4C-447A-BE4D-7AB5AD2DF7C1}">
            <xm:f>'C:\Users\wb417362\Desktop\ADePT\[AFR_ Program Validation.xlsx]Auxiliar'!#REF!</xm:f>
            <x14:dxf>
              <fill>
                <patternFill>
                  <bgColor theme="9" tint="0.79998168889431442"/>
                </patternFill>
              </fill>
            </x14:dxf>
          </x14:cfRule>
          <x14:cfRule type="cellIs" priority="41" operator="equal" id="{CDDD42BA-8B68-46AD-959F-D5FFF0910FF7}">
            <xm:f>'C:\Users\wb417362\Desktop\ADePT\[AFR_ Program Validation.xlsx]Auxiliar'!#REF!</xm:f>
            <x14:dxf>
              <fill>
                <patternFill>
                  <bgColor theme="9" tint="0.79998168889431442"/>
                </patternFill>
              </fill>
            </x14:dxf>
          </x14:cfRule>
          <x14:cfRule type="cellIs" priority="42" operator="equal" id="{F43118D4-B7B0-4691-9A57-E5C89FCCA9F0}">
            <xm:f>'C:\Users\wb417362\Desktop\ADePT\[AFR_ Program Validation.xlsx]Auxiliar'!#REF!</xm:f>
            <x14:dxf>
              <fill>
                <patternFill>
                  <bgColor theme="9" tint="0.79998168889431442"/>
                </patternFill>
              </fill>
            </x14:dxf>
          </x14:cfRule>
          <x14:cfRule type="cellIs" priority="43" operator="equal" id="{5A5A4A05-A7A6-4B05-A611-882BB461C098}">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14" operator="equal" id="{66A2AAB6-D745-4536-90C9-92C089C445CB}">
            <xm:f>'C:\Users\wb417362\Desktop\ADePT\[AFR_ Program Validation.xlsx]Auxiliar'!#REF!</xm:f>
            <x14:dxf>
              <fill>
                <patternFill>
                  <bgColor theme="4" tint="0.79998168889431442"/>
                </patternFill>
              </fill>
            </x14:dxf>
          </x14:cfRule>
          <x14:cfRule type="cellIs" priority="15" operator="equal" id="{3705ACCE-B1AA-46A2-B160-883D6A5E5974}">
            <xm:f>'C:\Users\wb417362\Desktop\ADePT\[AFR_ Program Validation.xlsx]Auxiliar'!#REF!</xm:f>
            <x14:dxf>
              <fill>
                <patternFill>
                  <bgColor theme="9" tint="0.79998168889431442"/>
                </patternFill>
              </fill>
            </x14:dxf>
          </x14:cfRule>
          <x14:cfRule type="cellIs" priority="16" operator="equal" id="{0D178180-7542-4941-AAE6-292E416AB5F4}">
            <xm:f>'C:\Users\wb417362\Desktop\ADePT\[AFR_ Program Validation.xlsx]Auxiliar'!#REF!</xm:f>
            <x14:dxf>
              <fill>
                <patternFill>
                  <bgColor theme="9" tint="0.79998168889431442"/>
                </patternFill>
              </fill>
            </x14:dxf>
          </x14:cfRule>
          <x14:cfRule type="cellIs" priority="17" operator="equal" id="{9E6B0905-0B30-467D-A8F5-E9B2DADE28A1}">
            <xm:f>'C:\Users\wb417362\Desktop\ADePT\[AFR_ Program Validation.xlsx]Auxiliar'!#REF!</xm:f>
            <x14:dxf>
              <fill>
                <patternFill>
                  <bgColor theme="9" tint="0.79998168889431442"/>
                </patternFill>
              </fill>
            </x14:dxf>
          </x14:cfRule>
          <x14:cfRule type="cellIs" priority="18" operator="equal" id="{3B7CFACA-2DEB-481F-96F3-415DD93AE5D2}">
            <xm:f>'C:\Users\wb417362\Desktop\ADePT\[AFR_ Program Validation.xlsx]Auxiliar'!#REF!</xm:f>
            <x14:dxf>
              <fill>
                <patternFill>
                  <bgColor theme="9" tint="0.79998168889431442"/>
                </patternFill>
              </fill>
            </x14:dxf>
          </x14:cfRule>
          <x14:cfRule type="cellIs" priority="19" operator="equal" id="{20898A00-6966-4EF3-9295-4B53B391A791}">
            <xm:f>'C:\Users\wb417362\Desktop\ADePT\[AFR_ Program Validation.xlsx]Auxiliar'!#REF!</xm:f>
            <x14:dxf>
              <fill>
                <patternFill>
                  <bgColor theme="9" tint="0.79998168889431442"/>
                </patternFill>
              </fill>
            </x14:dxf>
          </x14:cfRule>
          <x14:cfRule type="cellIs" priority="20" operator="equal" id="{44DC47EE-3F44-4B79-9B59-7F7C762ACE48}">
            <xm:f>'C:\Users\wb417362\Desktop\ADePT\[AFR_ Program Validation.xlsx]Auxiliar'!#REF!</xm:f>
            <x14:dxf>
              <fill>
                <patternFill>
                  <bgColor theme="6" tint="0.79998168889431442"/>
                </patternFill>
              </fill>
            </x14:dxf>
          </x14:cfRule>
          <xm:sqref>C23</xm:sqref>
        </x14:conditionalFormatting>
        <x14:conditionalFormatting xmlns:xm="http://schemas.microsoft.com/office/excel/2006/main">
          <x14:cfRule type="cellIs" priority="21" operator="equal" id="{D798E0DC-DA30-40AC-B28F-E91FA1D6C13E}">
            <xm:f>'C:\Users\wb417362\Desktop\ADePT\[AFR_ Program Validation.xlsx]Auxiliar'!#REF!</xm:f>
            <x14:dxf>
              <fill>
                <patternFill>
                  <bgColor theme="4" tint="0.79998168889431442"/>
                </patternFill>
              </fill>
            </x14:dxf>
          </x14:cfRule>
          <x14:cfRule type="cellIs" priority="22" operator="equal" id="{132494FE-9631-486C-AE69-8B7893FC4897}">
            <xm:f>'C:\Users\wb417362\Desktop\ADePT\[AFR_ Program Validation.xlsx]Auxiliar'!#REF!</xm:f>
            <x14:dxf>
              <fill>
                <patternFill>
                  <bgColor theme="9" tint="0.79998168889431442"/>
                </patternFill>
              </fill>
            </x14:dxf>
          </x14:cfRule>
          <x14:cfRule type="cellIs" priority="23" operator="equal" id="{5F2132C9-FE45-4C06-9DF6-F57F2BC23461}">
            <xm:f>'C:\Users\wb417362\Desktop\ADePT\[AFR_ Program Validation.xlsx]Auxiliar'!#REF!</xm:f>
            <x14:dxf>
              <fill>
                <patternFill>
                  <bgColor theme="9" tint="0.79998168889431442"/>
                </patternFill>
              </fill>
            </x14:dxf>
          </x14:cfRule>
          <x14:cfRule type="cellIs" priority="24" operator="equal" id="{67D1D011-6C02-4824-A12B-AE7F25D5ADE0}">
            <xm:f>'C:\Users\wb417362\Desktop\ADePT\[AFR_ Program Validation.xlsx]Auxiliar'!#REF!</xm:f>
            <x14:dxf>
              <fill>
                <patternFill>
                  <bgColor theme="9" tint="0.79998168889431442"/>
                </patternFill>
              </fill>
            </x14:dxf>
          </x14:cfRule>
          <x14:cfRule type="cellIs" priority="25" operator="equal" id="{9E9DFC46-A0FF-4CA9-8A61-606DBE24A73E}">
            <xm:f>'C:\Users\wb417362\Desktop\ADePT\[AFR_ Program Validation.xlsx]Auxiliar'!#REF!</xm:f>
            <x14:dxf>
              <fill>
                <patternFill>
                  <bgColor theme="9" tint="0.79998168889431442"/>
                </patternFill>
              </fill>
            </x14:dxf>
          </x14:cfRule>
          <x14:cfRule type="cellIs" priority="26" operator="equal" id="{A478A240-8141-4359-81F6-0F47954A0F71}">
            <xm:f>'C:\Users\wb417362\Desktop\ADePT\[AFR_ Program Validation.xlsx]Auxiliar'!#REF!</xm:f>
            <x14:dxf>
              <fill>
                <patternFill>
                  <bgColor theme="9" tint="0.79998168889431442"/>
                </patternFill>
              </fill>
            </x14:dxf>
          </x14:cfRule>
          <x14:cfRule type="cellIs" priority="27" operator="equal" id="{CB7187D0-472B-4BFE-90D1-09703C62C4B6}">
            <xm:f>'C:\Users\wb417362\Desktop\ADePT\[AFR_ Program Validation.xlsx]Auxiliar'!#REF!</xm:f>
            <x14:dxf>
              <fill>
                <patternFill>
                  <bgColor theme="6" tint="0.79998168889431442"/>
                </patternFill>
              </fill>
            </x14:dxf>
          </x14:cfRule>
          <xm:sqref>C23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B1:L122"/>
  <sheetViews>
    <sheetView showGridLines="0" zoomScale="70" zoomScaleNormal="70" workbookViewId="0">
      <pane ySplit="2" topLeftCell="A3" activePane="bottomLeft" state="frozen"/>
      <selection pane="bottomLeft" activeCell="G22" sqref="G22"/>
    </sheetView>
  </sheetViews>
  <sheetFormatPr defaultColWidth="9.1796875" defaultRowHeight="14.5" x14ac:dyDescent="0.35"/>
  <cols>
    <col min="1" max="1" width="4.453125" style="36" customWidth="1"/>
    <col min="2" max="2" width="32" style="36" customWidth="1"/>
    <col min="3" max="3" width="36.453125" style="38" customWidth="1"/>
    <col min="4" max="4" width="29.7265625" style="36" customWidth="1"/>
    <col min="5" max="5" width="17" style="2" customWidth="1"/>
    <col min="6" max="6" width="19.81640625" style="36" bestFit="1" customWidth="1"/>
    <col min="7" max="7" width="22.26953125" style="36" bestFit="1" customWidth="1"/>
    <col min="8" max="8" width="43.81640625" style="2" bestFit="1" customWidth="1"/>
    <col min="9" max="9" width="65.81640625" style="2" customWidth="1"/>
    <col min="10" max="16384" width="9.1796875" style="36"/>
  </cols>
  <sheetData>
    <row r="1" spans="2:9" s="42" customFormat="1" x14ac:dyDescent="0.35">
      <c r="H1" s="43"/>
      <c r="I1" s="43"/>
    </row>
    <row r="2" spans="2:9" s="42" customFormat="1" ht="33.5" x14ac:dyDescent="0.35">
      <c r="B2" s="44" t="s">
        <v>20</v>
      </c>
      <c r="C2" s="44"/>
      <c r="F2" s="44"/>
      <c r="H2" s="44"/>
      <c r="I2" s="44"/>
    </row>
    <row r="3" spans="2:9" s="42" customFormat="1" ht="15" customHeight="1" x14ac:dyDescent="0.35">
      <c r="B3" s="44"/>
      <c r="C3" s="44"/>
      <c r="F3" s="44"/>
      <c r="H3" s="44"/>
      <c r="I3" s="44"/>
    </row>
    <row r="4" spans="2:9" s="42" customFormat="1" ht="23.5" x14ac:dyDescent="0.35">
      <c r="B4" s="1" t="s">
        <v>672</v>
      </c>
      <c r="C4" s="205" t="s">
        <v>13</v>
      </c>
      <c r="D4" s="205"/>
      <c r="E4" s="205"/>
      <c r="F4" s="205"/>
      <c r="G4" s="205"/>
      <c r="H4" s="205"/>
      <c r="I4" s="205"/>
    </row>
    <row r="5" spans="2:9" s="42" customFormat="1" ht="37" x14ac:dyDescent="0.35">
      <c r="B5" s="31" t="s">
        <v>161</v>
      </c>
      <c r="C5" s="31" t="s">
        <v>34</v>
      </c>
      <c r="D5" s="31" t="s">
        <v>163</v>
      </c>
      <c r="E5" s="33" t="s">
        <v>165</v>
      </c>
      <c r="F5" s="33" t="s">
        <v>39</v>
      </c>
      <c r="G5" s="33" t="s">
        <v>40</v>
      </c>
      <c r="H5" s="33" t="s">
        <v>166</v>
      </c>
      <c r="I5" s="31" t="s">
        <v>33</v>
      </c>
    </row>
    <row r="6" spans="2:9" s="42" customFormat="1" ht="43.5" x14ac:dyDescent="0.35">
      <c r="B6" s="218" t="s">
        <v>167</v>
      </c>
      <c r="C6" s="195" t="s">
        <v>434</v>
      </c>
      <c r="D6" s="152" t="s">
        <v>663</v>
      </c>
      <c r="E6" s="152" t="s">
        <v>42</v>
      </c>
      <c r="F6" s="153" t="s">
        <v>662</v>
      </c>
      <c r="G6" s="60" t="s">
        <v>667</v>
      </c>
      <c r="H6" s="226" t="s">
        <v>671</v>
      </c>
      <c r="I6" s="153" t="s">
        <v>669</v>
      </c>
    </row>
    <row r="7" spans="2:9" s="42" customFormat="1" ht="20" customHeight="1" x14ac:dyDescent="0.35">
      <c r="B7" s="218"/>
      <c r="C7" s="197"/>
      <c r="D7" s="152" t="s">
        <v>99</v>
      </c>
      <c r="E7" s="152" t="s">
        <v>42</v>
      </c>
      <c r="F7" s="153" t="s">
        <v>664</v>
      </c>
      <c r="G7" s="60" t="s">
        <v>668</v>
      </c>
      <c r="H7" s="227"/>
      <c r="I7" s="153" t="s">
        <v>670</v>
      </c>
    </row>
    <row r="8" spans="2:9" s="42" customFormat="1" ht="20" customHeight="1" x14ac:dyDescent="0.35">
      <c r="B8" s="218"/>
      <c r="C8" s="196"/>
      <c r="D8" s="160" t="s">
        <v>676</v>
      </c>
      <c r="E8" s="160" t="s">
        <v>42</v>
      </c>
      <c r="F8" s="161" t="s">
        <v>677</v>
      </c>
      <c r="G8" s="60" t="s">
        <v>678</v>
      </c>
      <c r="H8" s="228"/>
      <c r="I8" s="161" t="s">
        <v>679</v>
      </c>
    </row>
    <row r="9" spans="2:9" s="42" customFormat="1" ht="30.75" customHeight="1" x14ac:dyDescent="0.35">
      <c r="B9" s="218"/>
      <c r="C9" s="151" t="s">
        <v>383</v>
      </c>
      <c r="D9" s="53" t="s">
        <v>11</v>
      </c>
      <c r="E9" s="53" t="s">
        <v>11</v>
      </c>
      <c r="F9" s="53" t="s">
        <v>11</v>
      </c>
      <c r="G9" s="53" t="s">
        <v>11</v>
      </c>
      <c r="H9" s="53" t="s">
        <v>11</v>
      </c>
      <c r="I9" s="53" t="s">
        <v>11</v>
      </c>
    </row>
    <row r="10" spans="2:9" s="42" customFormat="1" ht="20.149999999999999" customHeight="1" x14ac:dyDescent="0.35">
      <c r="B10" s="219" t="s">
        <v>204</v>
      </c>
      <c r="C10" s="151" t="s">
        <v>435</v>
      </c>
      <c r="D10" s="53" t="s">
        <v>11</v>
      </c>
      <c r="E10" s="53" t="s">
        <v>11</v>
      </c>
      <c r="F10" s="53" t="s">
        <v>11</v>
      </c>
      <c r="G10" s="53" t="s">
        <v>11</v>
      </c>
      <c r="H10" s="53" t="s">
        <v>11</v>
      </c>
      <c r="I10" s="53" t="s">
        <v>11</v>
      </c>
    </row>
    <row r="11" spans="2:9" s="42" customFormat="1" ht="20.149999999999999" customHeight="1" x14ac:dyDescent="0.35">
      <c r="B11" s="220"/>
      <c r="C11" s="149" t="s">
        <v>436</v>
      </c>
      <c r="D11" s="53" t="s">
        <v>11</v>
      </c>
      <c r="E11" s="53" t="s">
        <v>11</v>
      </c>
      <c r="F11" s="53" t="s">
        <v>11</v>
      </c>
      <c r="G11" s="53" t="s">
        <v>11</v>
      </c>
      <c r="H11" s="53" t="s">
        <v>11</v>
      </c>
      <c r="I11" s="53" t="s">
        <v>11</v>
      </c>
    </row>
    <row r="12" spans="2:9" s="42" customFormat="1" ht="43.5" x14ac:dyDescent="0.35">
      <c r="B12" s="219" t="s">
        <v>168</v>
      </c>
      <c r="C12" s="159" t="s">
        <v>437</v>
      </c>
      <c r="D12" s="160" t="s">
        <v>682</v>
      </c>
      <c r="E12" s="152" t="s">
        <v>42</v>
      </c>
      <c r="F12" s="161" t="s">
        <v>691</v>
      </c>
      <c r="G12" s="60" t="s">
        <v>680</v>
      </c>
      <c r="H12" s="162" t="s">
        <v>671</v>
      </c>
      <c r="I12" s="153" t="s">
        <v>681</v>
      </c>
    </row>
    <row r="13" spans="2:9" s="42" customFormat="1" ht="20.149999999999999" customHeight="1" x14ac:dyDescent="0.35">
      <c r="B13" s="220"/>
      <c r="C13" s="152" t="s">
        <v>403</v>
      </c>
      <c r="D13" s="53" t="s">
        <v>11</v>
      </c>
      <c r="E13" s="53" t="s">
        <v>11</v>
      </c>
      <c r="F13" s="53" t="s">
        <v>11</v>
      </c>
      <c r="G13" s="53" t="s">
        <v>11</v>
      </c>
      <c r="H13" s="53" t="s">
        <v>11</v>
      </c>
      <c r="I13" s="53" t="s">
        <v>11</v>
      </c>
    </row>
    <row r="14" spans="2:9" s="42" customFormat="1" ht="20.149999999999999" customHeight="1" x14ac:dyDescent="0.35">
      <c r="B14" s="220"/>
      <c r="C14" s="149" t="s">
        <v>438</v>
      </c>
      <c r="D14" s="53" t="s">
        <v>11</v>
      </c>
      <c r="E14" s="53" t="s">
        <v>11</v>
      </c>
      <c r="F14" s="53" t="s">
        <v>11</v>
      </c>
      <c r="G14" s="53" t="s">
        <v>11</v>
      </c>
      <c r="H14" s="53" t="s">
        <v>11</v>
      </c>
      <c r="I14" s="53" t="s">
        <v>11</v>
      </c>
    </row>
    <row r="15" spans="2:9" s="42" customFormat="1" ht="20" customHeight="1" x14ac:dyDescent="0.35">
      <c r="B15" s="220"/>
      <c r="C15" s="149" t="s">
        <v>439</v>
      </c>
      <c r="D15" s="53" t="s">
        <v>11</v>
      </c>
      <c r="E15" s="53" t="s">
        <v>11</v>
      </c>
      <c r="F15" s="53" t="s">
        <v>11</v>
      </c>
      <c r="G15" s="53" t="s">
        <v>11</v>
      </c>
      <c r="H15" s="53" t="s">
        <v>11</v>
      </c>
      <c r="I15" s="53" t="s">
        <v>11</v>
      </c>
    </row>
    <row r="16" spans="2:9" s="42" customFormat="1" ht="20.149999999999999" customHeight="1" x14ac:dyDescent="0.35">
      <c r="B16" s="220"/>
      <c r="C16" s="51" t="s">
        <v>147</v>
      </c>
      <c r="D16" s="53" t="s">
        <v>11</v>
      </c>
      <c r="E16" s="53" t="s">
        <v>11</v>
      </c>
      <c r="F16" s="53" t="s">
        <v>11</v>
      </c>
      <c r="G16" s="53" t="s">
        <v>11</v>
      </c>
      <c r="H16" s="53" t="s">
        <v>11</v>
      </c>
      <c r="I16" s="53" t="s">
        <v>11</v>
      </c>
    </row>
    <row r="17" spans="2:9" s="42" customFormat="1" ht="20.149999999999999" customHeight="1" x14ac:dyDescent="0.35">
      <c r="B17" s="220"/>
      <c r="C17" s="51" t="s">
        <v>440</v>
      </c>
      <c r="D17" s="53" t="s">
        <v>11</v>
      </c>
      <c r="E17" s="53" t="s">
        <v>11</v>
      </c>
      <c r="F17" s="53" t="s">
        <v>11</v>
      </c>
      <c r="G17" s="53" t="s">
        <v>11</v>
      </c>
      <c r="H17" s="53" t="s">
        <v>11</v>
      </c>
      <c r="I17" s="53" t="s">
        <v>11</v>
      </c>
    </row>
    <row r="18" spans="2:9" s="42" customFormat="1" ht="20.149999999999999" customHeight="1" x14ac:dyDescent="0.35">
      <c r="B18" s="220"/>
      <c r="C18" s="149" t="s">
        <v>441</v>
      </c>
      <c r="D18" s="53" t="s">
        <v>11</v>
      </c>
      <c r="E18" s="53" t="s">
        <v>11</v>
      </c>
      <c r="F18" s="53" t="s">
        <v>11</v>
      </c>
      <c r="G18" s="53" t="s">
        <v>11</v>
      </c>
      <c r="H18" s="53" t="s">
        <v>11</v>
      </c>
      <c r="I18" s="53" t="s">
        <v>11</v>
      </c>
    </row>
    <row r="19" spans="2:9" s="42" customFormat="1" ht="20.149999999999999" customHeight="1" x14ac:dyDescent="0.35">
      <c r="B19" s="220"/>
      <c r="C19" s="150" t="s">
        <v>423</v>
      </c>
      <c r="D19" s="53" t="s">
        <v>11</v>
      </c>
      <c r="E19" s="53" t="s">
        <v>11</v>
      </c>
      <c r="F19" s="53" t="s">
        <v>11</v>
      </c>
      <c r="G19" s="53" t="s">
        <v>11</v>
      </c>
      <c r="H19" s="53" t="s">
        <v>11</v>
      </c>
      <c r="I19" s="53" t="s">
        <v>11</v>
      </c>
    </row>
    <row r="20" spans="2:9" s="42" customFormat="1" ht="47" customHeight="1" x14ac:dyDescent="0.35">
      <c r="B20" s="223" t="s">
        <v>190</v>
      </c>
      <c r="C20" s="195" t="s">
        <v>442</v>
      </c>
      <c r="D20" s="160" t="s">
        <v>683</v>
      </c>
      <c r="E20" s="160" t="s">
        <v>42</v>
      </c>
      <c r="F20" s="161" t="s">
        <v>689</v>
      </c>
      <c r="G20" s="60" t="s">
        <v>687</v>
      </c>
      <c r="H20" s="203" t="s">
        <v>671</v>
      </c>
      <c r="I20" s="161" t="s">
        <v>685</v>
      </c>
    </row>
    <row r="21" spans="2:9" s="42" customFormat="1" ht="36" customHeight="1" x14ac:dyDescent="0.35">
      <c r="B21" s="224"/>
      <c r="C21" s="197"/>
      <c r="D21" s="47" t="s">
        <v>666</v>
      </c>
      <c r="E21" s="152" t="s">
        <v>42</v>
      </c>
      <c r="F21" s="152" t="s">
        <v>690</v>
      </c>
      <c r="G21" s="47" t="s">
        <v>684</v>
      </c>
      <c r="H21" s="204"/>
      <c r="I21" s="47" t="s">
        <v>686</v>
      </c>
    </row>
    <row r="22" spans="2:9" s="42" customFormat="1" ht="58" x14ac:dyDescent="0.35">
      <c r="B22" s="225"/>
      <c r="C22" s="47" t="s">
        <v>443</v>
      </c>
      <c r="D22" s="47" t="s">
        <v>665</v>
      </c>
      <c r="E22" s="47" t="s">
        <v>42</v>
      </c>
      <c r="F22" s="47" t="s">
        <v>688</v>
      </c>
      <c r="G22" s="47" t="s">
        <v>673</v>
      </c>
      <c r="H22" s="47" t="s">
        <v>674</v>
      </c>
      <c r="I22" s="47" t="s">
        <v>675</v>
      </c>
    </row>
    <row r="23" spans="2:9" s="42" customFormat="1" x14ac:dyDescent="0.35">
      <c r="B23" s="154"/>
      <c r="C23" s="155"/>
      <c r="D23" s="156"/>
      <c r="E23" s="157"/>
      <c r="F23" s="158"/>
      <c r="G23" s="156"/>
      <c r="H23" s="157"/>
      <c r="I23" s="156"/>
    </row>
    <row r="24" spans="2:9" s="42" customFormat="1" ht="15" customHeight="1" x14ac:dyDescent="0.35">
      <c r="B24" s="44"/>
      <c r="C24" s="44"/>
      <c r="F24" s="44"/>
      <c r="H24" s="44"/>
      <c r="I24" s="44"/>
    </row>
    <row r="25" spans="2:9" s="42" customFormat="1" ht="15" customHeight="1" x14ac:dyDescent="0.35">
      <c r="B25" s="44"/>
      <c r="C25" s="44"/>
      <c r="F25" s="44"/>
      <c r="H25" s="44"/>
      <c r="I25" s="44"/>
    </row>
    <row r="26" spans="2:9" s="42" customFormat="1" ht="15" customHeight="1" x14ac:dyDescent="0.35">
      <c r="B26" s="44"/>
      <c r="C26" s="44"/>
      <c r="F26" s="44"/>
      <c r="H26" s="44"/>
      <c r="I26" s="44"/>
    </row>
    <row r="27" spans="2:9" s="42" customFormat="1" ht="23.5" x14ac:dyDescent="0.35">
      <c r="B27" s="1">
        <v>2009</v>
      </c>
      <c r="C27" s="205" t="s">
        <v>13</v>
      </c>
      <c r="D27" s="205"/>
      <c r="E27" s="205"/>
      <c r="F27" s="205"/>
      <c r="G27" s="205"/>
      <c r="H27" s="205"/>
      <c r="I27" s="205"/>
    </row>
    <row r="28" spans="2:9" s="42" customFormat="1" ht="37" x14ac:dyDescent="0.35">
      <c r="B28" s="31" t="s">
        <v>161</v>
      </c>
      <c r="C28" s="31" t="s">
        <v>34</v>
      </c>
      <c r="D28" s="31" t="s">
        <v>163</v>
      </c>
      <c r="E28" s="33" t="s">
        <v>165</v>
      </c>
      <c r="F28" s="33" t="s">
        <v>39</v>
      </c>
      <c r="G28" s="33" t="s">
        <v>40</v>
      </c>
      <c r="H28" s="33" t="s">
        <v>166</v>
      </c>
      <c r="I28" s="31" t="s">
        <v>33</v>
      </c>
    </row>
    <row r="29" spans="2:9" s="42" customFormat="1" ht="20.149999999999999" customHeight="1" x14ac:dyDescent="0.35">
      <c r="B29" s="218" t="s">
        <v>167</v>
      </c>
      <c r="C29" s="132" t="s">
        <v>434</v>
      </c>
      <c r="D29" s="53" t="s">
        <v>11</v>
      </c>
      <c r="E29" s="53" t="s">
        <v>11</v>
      </c>
      <c r="F29" s="53" t="s">
        <v>11</v>
      </c>
      <c r="G29" s="53" t="s">
        <v>11</v>
      </c>
      <c r="H29" s="53" t="s">
        <v>11</v>
      </c>
      <c r="I29" s="53" t="s">
        <v>11</v>
      </c>
    </row>
    <row r="30" spans="2:9" s="42" customFormat="1" ht="20.149999999999999" customHeight="1" x14ac:dyDescent="0.35">
      <c r="B30" s="218"/>
      <c r="C30" s="134" t="s">
        <v>383</v>
      </c>
      <c r="D30" s="53" t="s">
        <v>11</v>
      </c>
      <c r="E30" s="53" t="s">
        <v>11</v>
      </c>
      <c r="F30" s="53" t="s">
        <v>11</v>
      </c>
      <c r="G30" s="53" t="s">
        <v>11</v>
      </c>
      <c r="H30" s="53" t="s">
        <v>11</v>
      </c>
      <c r="I30" s="53" t="s">
        <v>11</v>
      </c>
    </row>
    <row r="31" spans="2:9" s="42" customFormat="1" ht="20.149999999999999" customHeight="1" x14ac:dyDescent="0.35">
      <c r="B31" s="219" t="s">
        <v>204</v>
      </c>
      <c r="C31" s="134" t="s">
        <v>435</v>
      </c>
      <c r="D31" s="53" t="s">
        <v>11</v>
      </c>
      <c r="E31" s="53" t="s">
        <v>11</v>
      </c>
      <c r="F31" s="53" t="s">
        <v>11</v>
      </c>
      <c r="G31" s="53" t="s">
        <v>11</v>
      </c>
      <c r="H31" s="53" t="s">
        <v>11</v>
      </c>
      <c r="I31" s="53" t="s">
        <v>11</v>
      </c>
    </row>
    <row r="32" spans="2:9" s="42" customFormat="1" ht="20.149999999999999" customHeight="1" x14ac:dyDescent="0.35">
      <c r="B32" s="220"/>
      <c r="C32" s="132" t="s">
        <v>436</v>
      </c>
      <c r="D32" s="53" t="s">
        <v>11</v>
      </c>
      <c r="E32" s="53" t="s">
        <v>11</v>
      </c>
      <c r="F32" s="53" t="s">
        <v>11</v>
      </c>
      <c r="G32" s="53" t="s">
        <v>11</v>
      </c>
      <c r="H32" s="53" t="s">
        <v>11</v>
      </c>
      <c r="I32" s="53" t="s">
        <v>11</v>
      </c>
    </row>
    <row r="33" spans="2:12" s="42" customFormat="1" ht="130.5" x14ac:dyDescent="0.35">
      <c r="B33" s="219" t="s">
        <v>168</v>
      </c>
      <c r="C33" s="135" t="s">
        <v>437</v>
      </c>
      <c r="D33" s="136" t="s">
        <v>58</v>
      </c>
      <c r="E33" s="136" t="s">
        <v>42</v>
      </c>
      <c r="F33" s="138" t="s">
        <v>642</v>
      </c>
      <c r="G33" s="60" t="s">
        <v>632</v>
      </c>
      <c r="H33" s="136" t="s">
        <v>19</v>
      </c>
      <c r="I33" s="137" t="s">
        <v>620</v>
      </c>
    </row>
    <row r="34" spans="2:12" s="42" customFormat="1" ht="20.149999999999999" customHeight="1" x14ac:dyDescent="0.35">
      <c r="B34" s="220"/>
      <c r="C34" s="136" t="s">
        <v>403</v>
      </c>
      <c r="D34" s="53" t="s">
        <v>11</v>
      </c>
      <c r="E34" s="53" t="s">
        <v>11</v>
      </c>
      <c r="F34" s="53" t="s">
        <v>11</v>
      </c>
      <c r="G34" s="53" t="s">
        <v>11</v>
      </c>
      <c r="H34" s="53" t="s">
        <v>11</v>
      </c>
      <c r="I34" s="53" t="s">
        <v>11</v>
      </c>
    </row>
    <row r="35" spans="2:12" s="42" customFormat="1" ht="20.149999999999999" customHeight="1" x14ac:dyDescent="0.35">
      <c r="B35" s="220"/>
      <c r="C35" s="132" t="s">
        <v>438</v>
      </c>
      <c r="D35" s="53" t="s">
        <v>11</v>
      </c>
      <c r="E35" s="53" t="s">
        <v>11</v>
      </c>
      <c r="F35" s="53" t="s">
        <v>11</v>
      </c>
      <c r="G35" s="53" t="s">
        <v>11</v>
      </c>
      <c r="H35" s="53" t="s">
        <v>11</v>
      </c>
      <c r="I35" s="53" t="s">
        <v>11</v>
      </c>
    </row>
    <row r="36" spans="2:12" s="42" customFormat="1" ht="130.5" x14ac:dyDescent="0.35">
      <c r="B36" s="220"/>
      <c r="C36" s="195" t="s">
        <v>439</v>
      </c>
      <c r="D36" s="47" t="s">
        <v>622</v>
      </c>
      <c r="E36" s="47" t="s">
        <v>41</v>
      </c>
      <c r="F36" s="208" t="s">
        <v>642</v>
      </c>
      <c r="G36" s="47" t="s">
        <v>633</v>
      </c>
      <c r="H36" s="203" t="s">
        <v>19</v>
      </c>
      <c r="I36" s="137" t="s">
        <v>621</v>
      </c>
      <c r="L36" s="42" t="s">
        <v>641</v>
      </c>
    </row>
    <row r="37" spans="2:12" s="42" customFormat="1" ht="43.5" x14ac:dyDescent="0.35">
      <c r="B37" s="220"/>
      <c r="C37" s="196"/>
      <c r="D37" s="47" t="s">
        <v>623</v>
      </c>
      <c r="E37" s="47" t="s">
        <v>41</v>
      </c>
      <c r="F37" s="210"/>
      <c r="G37" s="47" t="s">
        <v>634</v>
      </c>
      <c r="H37" s="207"/>
      <c r="I37" s="47" t="s">
        <v>643</v>
      </c>
    </row>
    <row r="38" spans="2:12" s="42" customFormat="1" ht="20.149999999999999" customHeight="1" x14ac:dyDescent="0.35">
      <c r="B38" s="220"/>
      <c r="C38" s="51" t="s">
        <v>147</v>
      </c>
      <c r="D38" s="53" t="s">
        <v>11</v>
      </c>
      <c r="E38" s="53" t="s">
        <v>11</v>
      </c>
      <c r="F38" s="53" t="s">
        <v>11</v>
      </c>
      <c r="G38" s="53" t="s">
        <v>11</v>
      </c>
      <c r="H38" s="53" t="s">
        <v>11</v>
      </c>
      <c r="I38" s="53" t="s">
        <v>11</v>
      </c>
    </row>
    <row r="39" spans="2:12" s="42" customFormat="1" ht="20.149999999999999" customHeight="1" x14ac:dyDescent="0.35">
      <c r="B39" s="220"/>
      <c r="C39" s="51" t="s">
        <v>440</v>
      </c>
      <c r="D39" s="53" t="s">
        <v>11</v>
      </c>
      <c r="E39" s="53" t="s">
        <v>11</v>
      </c>
      <c r="F39" s="53" t="s">
        <v>11</v>
      </c>
      <c r="G39" s="53" t="s">
        <v>11</v>
      </c>
      <c r="H39" s="53" t="s">
        <v>11</v>
      </c>
      <c r="I39" s="53" t="s">
        <v>11</v>
      </c>
    </row>
    <row r="40" spans="2:12" s="42" customFormat="1" ht="20.149999999999999" customHeight="1" x14ac:dyDescent="0.35">
      <c r="B40" s="220"/>
      <c r="C40" s="146" t="s">
        <v>441</v>
      </c>
      <c r="D40" s="53" t="s">
        <v>11</v>
      </c>
      <c r="E40" s="53" t="s">
        <v>11</v>
      </c>
      <c r="F40" s="53" t="s">
        <v>11</v>
      </c>
      <c r="G40" s="53" t="s">
        <v>11</v>
      </c>
      <c r="H40" s="53" t="s">
        <v>11</v>
      </c>
      <c r="I40" s="53" t="s">
        <v>11</v>
      </c>
    </row>
    <row r="41" spans="2:12" s="42" customFormat="1" ht="20.149999999999999" customHeight="1" x14ac:dyDescent="0.35">
      <c r="B41" s="220"/>
      <c r="C41" s="133" t="s">
        <v>423</v>
      </c>
      <c r="D41" s="53" t="s">
        <v>11</v>
      </c>
      <c r="E41" s="53" t="s">
        <v>11</v>
      </c>
      <c r="F41" s="53" t="s">
        <v>11</v>
      </c>
      <c r="G41" s="53" t="s">
        <v>11</v>
      </c>
      <c r="H41" s="53" t="s">
        <v>11</v>
      </c>
      <c r="I41" s="53" t="s">
        <v>11</v>
      </c>
    </row>
    <row r="42" spans="2:12" s="42" customFormat="1" ht="101.5" x14ac:dyDescent="0.35">
      <c r="B42" s="219" t="s">
        <v>190</v>
      </c>
      <c r="C42" s="195" t="s">
        <v>442</v>
      </c>
      <c r="D42" s="47" t="s">
        <v>625</v>
      </c>
      <c r="E42" s="136" t="s">
        <v>42</v>
      </c>
      <c r="F42" s="208" t="s">
        <v>642</v>
      </c>
      <c r="G42" s="47" t="s">
        <v>635</v>
      </c>
      <c r="H42" s="203" t="s">
        <v>19</v>
      </c>
      <c r="I42" s="47" t="s">
        <v>631</v>
      </c>
    </row>
    <row r="43" spans="2:12" s="42" customFormat="1" ht="43.5" x14ac:dyDescent="0.35">
      <c r="B43" s="220"/>
      <c r="C43" s="197"/>
      <c r="D43" s="47" t="s">
        <v>626</v>
      </c>
      <c r="E43" s="136" t="s">
        <v>42</v>
      </c>
      <c r="F43" s="209"/>
      <c r="G43" s="47" t="s">
        <v>636</v>
      </c>
      <c r="H43" s="204"/>
      <c r="I43" s="47" t="s">
        <v>643</v>
      </c>
    </row>
    <row r="44" spans="2:12" s="42" customFormat="1" ht="43.5" x14ac:dyDescent="0.35">
      <c r="B44" s="220"/>
      <c r="C44" s="196"/>
      <c r="D44" s="47" t="s">
        <v>627</v>
      </c>
      <c r="E44" s="136" t="s">
        <v>42</v>
      </c>
      <c r="F44" s="210"/>
      <c r="G44" s="47" t="s">
        <v>637</v>
      </c>
      <c r="H44" s="207"/>
      <c r="I44" s="47" t="s">
        <v>644</v>
      </c>
    </row>
    <row r="45" spans="2:12" s="42" customFormat="1" ht="130.5" x14ac:dyDescent="0.35">
      <c r="B45" s="220"/>
      <c r="C45" s="195" t="s">
        <v>443</v>
      </c>
      <c r="D45" s="47" t="s">
        <v>628</v>
      </c>
      <c r="E45" s="136" t="s">
        <v>42</v>
      </c>
      <c r="F45" s="208" t="s">
        <v>642</v>
      </c>
      <c r="G45" s="47" t="s">
        <v>638</v>
      </c>
      <c r="H45" s="203" t="s">
        <v>19</v>
      </c>
      <c r="I45" s="137" t="s">
        <v>624</v>
      </c>
    </row>
    <row r="46" spans="2:12" s="42" customFormat="1" ht="43.5" x14ac:dyDescent="0.35">
      <c r="B46" s="220"/>
      <c r="C46" s="197"/>
      <c r="D46" s="47" t="s">
        <v>629</v>
      </c>
      <c r="E46" s="136" t="s">
        <v>42</v>
      </c>
      <c r="F46" s="209"/>
      <c r="G46" s="47" t="s">
        <v>639</v>
      </c>
      <c r="H46" s="204"/>
      <c r="I46" s="47" t="s">
        <v>643</v>
      </c>
    </row>
    <row r="47" spans="2:12" s="42" customFormat="1" ht="43.5" x14ac:dyDescent="0.35">
      <c r="B47" s="221"/>
      <c r="C47" s="196"/>
      <c r="D47" s="47" t="s">
        <v>630</v>
      </c>
      <c r="E47" s="136" t="s">
        <v>42</v>
      </c>
      <c r="F47" s="210"/>
      <c r="G47" s="47" t="s">
        <v>640</v>
      </c>
      <c r="H47" s="207"/>
      <c r="I47" s="47" t="s">
        <v>644</v>
      </c>
    </row>
    <row r="48" spans="2:12" s="42" customFormat="1" x14ac:dyDescent="0.35">
      <c r="B48" s="90"/>
      <c r="C48" s="43"/>
      <c r="D48" s="43"/>
      <c r="E48" s="43"/>
      <c r="F48" s="43"/>
      <c r="G48" s="43"/>
      <c r="H48" s="43"/>
      <c r="I48" s="43"/>
    </row>
    <row r="49" spans="2:9" s="42" customFormat="1" x14ac:dyDescent="0.35">
      <c r="B49" s="90"/>
      <c r="C49" s="43"/>
      <c r="D49" s="43"/>
      <c r="E49" s="43"/>
      <c r="F49" s="43"/>
      <c r="G49" s="43"/>
      <c r="H49" s="43"/>
      <c r="I49" s="43"/>
    </row>
    <row r="50" spans="2:9" s="42" customFormat="1" x14ac:dyDescent="0.35">
      <c r="B50" s="90"/>
      <c r="C50" s="43"/>
      <c r="D50" s="43"/>
      <c r="E50" s="43"/>
      <c r="F50" s="43"/>
      <c r="G50" s="43"/>
      <c r="H50" s="43"/>
      <c r="I50" s="43"/>
    </row>
    <row r="51" spans="2:9" s="42" customFormat="1" x14ac:dyDescent="0.35">
      <c r="H51" s="43"/>
      <c r="I51" s="43"/>
    </row>
    <row r="52" spans="2:9" s="42" customFormat="1" x14ac:dyDescent="0.35">
      <c r="H52" s="43"/>
      <c r="I52" s="43"/>
    </row>
    <row r="53" spans="2:9" s="42" customFormat="1" ht="23.5" x14ac:dyDescent="0.35">
      <c r="B53" s="1">
        <v>2007</v>
      </c>
      <c r="C53" s="205" t="s">
        <v>13</v>
      </c>
      <c r="D53" s="205"/>
      <c r="E53" s="205"/>
      <c r="F53" s="205"/>
      <c r="G53" s="205"/>
      <c r="H53" s="205"/>
      <c r="I53" s="205"/>
    </row>
    <row r="54" spans="2:9" s="43" customFormat="1" ht="37" x14ac:dyDescent="0.35">
      <c r="B54" s="31" t="s">
        <v>161</v>
      </c>
      <c r="C54" s="31" t="s">
        <v>34</v>
      </c>
      <c r="D54" s="31" t="s">
        <v>163</v>
      </c>
      <c r="E54" s="33" t="s">
        <v>165</v>
      </c>
      <c r="F54" s="33" t="s">
        <v>39</v>
      </c>
      <c r="G54" s="33" t="s">
        <v>40</v>
      </c>
      <c r="H54" s="33" t="s">
        <v>166</v>
      </c>
      <c r="I54" s="31" t="s">
        <v>33</v>
      </c>
    </row>
    <row r="55" spans="2:9" s="43" customFormat="1" ht="20.149999999999999" customHeight="1" x14ac:dyDescent="0.35">
      <c r="B55" s="218" t="s">
        <v>167</v>
      </c>
      <c r="C55" s="72" t="s">
        <v>434</v>
      </c>
      <c r="D55" s="53" t="s">
        <v>11</v>
      </c>
      <c r="E55" s="53" t="s">
        <v>11</v>
      </c>
      <c r="F55" s="53" t="s">
        <v>11</v>
      </c>
      <c r="G55" s="53" t="s">
        <v>11</v>
      </c>
      <c r="H55" s="53" t="s">
        <v>11</v>
      </c>
      <c r="I55" s="53" t="s">
        <v>11</v>
      </c>
    </row>
    <row r="56" spans="2:9" s="43" customFormat="1" ht="20.149999999999999" customHeight="1" x14ac:dyDescent="0.35">
      <c r="B56" s="218"/>
      <c r="C56" s="85" t="s">
        <v>383</v>
      </c>
      <c r="D56" s="53" t="s">
        <v>11</v>
      </c>
      <c r="E56" s="53" t="s">
        <v>11</v>
      </c>
      <c r="F56" s="53" t="s">
        <v>11</v>
      </c>
      <c r="G56" s="53" t="s">
        <v>11</v>
      </c>
      <c r="H56" s="53" t="s">
        <v>11</v>
      </c>
      <c r="I56" s="53" t="s">
        <v>11</v>
      </c>
    </row>
    <row r="57" spans="2:9" s="43" customFormat="1" ht="20.149999999999999" customHeight="1" x14ac:dyDescent="0.35">
      <c r="B57" s="219" t="s">
        <v>204</v>
      </c>
      <c r="C57" s="85" t="s">
        <v>435</v>
      </c>
      <c r="D57" s="53" t="s">
        <v>11</v>
      </c>
      <c r="E57" s="53" t="s">
        <v>11</v>
      </c>
      <c r="F57" s="53" t="s">
        <v>11</v>
      </c>
      <c r="G57" s="53" t="s">
        <v>11</v>
      </c>
      <c r="H57" s="53" t="s">
        <v>11</v>
      </c>
      <c r="I57" s="53" t="s">
        <v>11</v>
      </c>
    </row>
    <row r="58" spans="2:9" s="43" customFormat="1" ht="20.149999999999999" customHeight="1" x14ac:dyDescent="0.35">
      <c r="B58" s="220"/>
      <c r="C58" s="72" t="s">
        <v>436</v>
      </c>
      <c r="D58" s="53" t="s">
        <v>11</v>
      </c>
      <c r="E58" s="53" t="s">
        <v>11</v>
      </c>
      <c r="F58" s="53" t="s">
        <v>11</v>
      </c>
      <c r="G58" s="53" t="s">
        <v>11</v>
      </c>
      <c r="H58" s="53" t="s">
        <v>11</v>
      </c>
      <c r="I58" s="53" t="s">
        <v>11</v>
      </c>
    </row>
    <row r="59" spans="2:9" s="43" customFormat="1" ht="28.5" customHeight="1" x14ac:dyDescent="0.35">
      <c r="B59" s="219" t="s">
        <v>168</v>
      </c>
      <c r="C59" s="203" t="s">
        <v>437</v>
      </c>
      <c r="D59" s="37" t="s">
        <v>57</v>
      </c>
      <c r="E59" s="37" t="s">
        <v>41</v>
      </c>
      <c r="F59" s="45" t="s">
        <v>15</v>
      </c>
      <c r="G59" s="60" t="s">
        <v>16</v>
      </c>
      <c r="H59" s="203" t="s">
        <v>19</v>
      </c>
      <c r="I59" s="45" t="s">
        <v>18</v>
      </c>
    </row>
    <row r="60" spans="2:9" s="43" customFormat="1" ht="116" x14ac:dyDescent="0.35">
      <c r="B60" s="220"/>
      <c r="C60" s="207"/>
      <c r="D60" s="37" t="s">
        <v>58</v>
      </c>
      <c r="E60" s="37" t="s">
        <v>470</v>
      </c>
      <c r="F60" s="45" t="s">
        <v>14</v>
      </c>
      <c r="G60" s="60" t="s">
        <v>17</v>
      </c>
      <c r="H60" s="207"/>
      <c r="I60" s="45" t="s">
        <v>454</v>
      </c>
    </row>
    <row r="61" spans="2:9" s="43" customFormat="1" ht="20.149999999999999" customHeight="1" x14ac:dyDescent="0.35">
      <c r="B61" s="220"/>
      <c r="C61" s="74" t="s">
        <v>403</v>
      </c>
      <c r="D61" s="53" t="s">
        <v>11</v>
      </c>
      <c r="E61" s="53" t="s">
        <v>11</v>
      </c>
      <c r="F61" s="53" t="s">
        <v>11</v>
      </c>
      <c r="G61" s="53" t="s">
        <v>11</v>
      </c>
      <c r="H61" s="53" t="s">
        <v>11</v>
      </c>
      <c r="I61" s="53" t="s">
        <v>11</v>
      </c>
    </row>
    <row r="62" spans="2:9" s="43" customFormat="1" ht="20.149999999999999" customHeight="1" x14ac:dyDescent="0.35">
      <c r="B62" s="220"/>
      <c r="C62" s="72" t="s">
        <v>438</v>
      </c>
      <c r="D62" s="53" t="s">
        <v>11</v>
      </c>
      <c r="E62" s="53" t="s">
        <v>11</v>
      </c>
      <c r="F62" s="53" t="s">
        <v>11</v>
      </c>
      <c r="G62" s="53" t="s">
        <v>11</v>
      </c>
      <c r="H62" s="53" t="s">
        <v>11</v>
      </c>
      <c r="I62" s="53" t="s">
        <v>11</v>
      </c>
    </row>
    <row r="63" spans="2:9" s="43" customFormat="1" ht="116" x14ac:dyDescent="0.35">
      <c r="B63" s="220"/>
      <c r="C63" s="51" t="s">
        <v>439</v>
      </c>
      <c r="D63" s="37" t="s">
        <v>59</v>
      </c>
      <c r="E63" s="37" t="s">
        <v>41</v>
      </c>
      <c r="F63" s="45" t="s">
        <v>14</v>
      </c>
      <c r="G63" s="60" t="s">
        <v>12</v>
      </c>
      <c r="H63" s="37" t="s">
        <v>19</v>
      </c>
      <c r="I63" s="45" t="s">
        <v>455</v>
      </c>
    </row>
    <row r="64" spans="2:9" s="43" customFormat="1" ht="20.149999999999999" customHeight="1" x14ac:dyDescent="0.35">
      <c r="B64" s="220"/>
      <c r="C64" s="51" t="s">
        <v>147</v>
      </c>
      <c r="D64" s="53" t="s">
        <v>11</v>
      </c>
      <c r="E64" s="53" t="s">
        <v>11</v>
      </c>
      <c r="F64" s="53" t="s">
        <v>11</v>
      </c>
      <c r="G64" s="53" t="s">
        <v>11</v>
      </c>
      <c r="H64" s="53" t="s">
        <v>11</v>
      </c>
      <c r="I64" s="53" t="s">
        <v>11</v>
      </c>
    </row>
    <row r="65" spans="2:9" s="43" customFormat="1" ht="20.149999999999999" customHeight="1" x14ac:dyDescent="0.35">
      <c r="B65" s="220"/>
      <c r="C65" s="51" t="s">
        <v>440</v>
      </c>
      <c r="D65" s="53" t="s">
        <v>11</v>
      </c>
      <c r="E65" s="53" t="s">
        <v>11</v>
      </c>
      <c r="F65" s="53" t="s">
        <v>11</v>
      </c>
      <c r="G65" s="53" t="s">
        <v>11</v>
      </c>
      <c r="H65" s="53" t="s">
        <v>11</v>
      </c>
      <c r="I65" s="53" t="s">
        <v>11</v>
      </c>
    </row>
    <row r="66" spans="2:9" s="43" customFormat="1" ht="20.149999999999999" customHeight="1" x14ac:dyDescent="0.35">
      <c r="B66" s="220"/>
      <c r="C66" s="51" t="s">
        <v>441</v>
      </c>
      <c r="D66" s="53" t="s">
        <v>11</v>
      </c>
      <c r="E66" s="53" t="s">
        <v>11</v>
      </c>
      <c r="F66" s="53" t="s">
        <v>11</v>
      </c>
      <c r="G66" s="53" t="s">
        <v>11</v>
      </c>
      <c r="H66" s="53" t="s">
        <v>11</v>
      </c>
      <c r="I66" s="138" t="s">
        <v>11</v>
      </c>
    </row>
    <row r="67" spans="2:9" s="43" customFormat="1" ht="20.149999999999999" customHeight="1" x14ac:dyDescent="0.35">
      <c r="B67" s="220"/>
      <c r="C67" s="73" t="s">
        <v>423</v>
      </c>
      <c r="D67" s="53" t="s">
        <v>11</v>
      </c>
      <c r="E67" s="53" t="s">
        <v>11</v>
      </c>
      <c r="F67" s="53" t="s">
        <v>11</v>
      </c>
      <c r="G67" s="53" t="s">
        <v>11</v>
      </c>
      <c r="H67" s="53" t="s">
        <v>11</v>
      </c>
      <c r="I67" s="53" t="s">
        <v>11</v>
      </c>
    </row>
    <row r="68" spans="2:9" s="43" customFormat="1" ht="20.149999999999999" customHeight="1" x14ac:dyDescent="0.35">
      <c r="B68" s="219" t="s">
        <v>190</v>
      </c>
      <c r="C68" s="51" t="s">
        <v>442</v>
      </c>
      <c r="D68" s="53" t="s">
        <v>11</v>
      </c>
      <c r="E68" s="53" t="s">
        <v>11</v>
      </c>
      <c r="F68" s="53" t="s">
        <v>11</v>
      </c>
      <c r="G68" s="53" t="s">
        <v>11</v>
      </c>
      <c r="H68" s="53" t="s">
        <v>11</v>
      </c>
      <c r="I68" s="53" t="s">
        <v>11</v>
      </c>
    </row>
    <row r="69" spans="2:9" s="43" customFormat="1" ht="130.5" x14ac:dyDescent="0.35">
      <c r="B69" s="220"/>
      <c r="C69" s="202" t="s">
        <v>443</v>
      </c>
      <c r="D69" s="47" t="s">
        <v>59</v>
      </c>
      <c r="E69" s="222" t="s">
        <v>42</v>
      </c>
      <c r="F69" s="211" t="s">
        <v>457</v>
      </c>
      <c r="G69" s="92" t="s">
        <v>456</v>
      </c>
      <c r="H69" s="211" t="s">
        <v>19</v>
      </c>
      <c r="I69" s="75" t="s">
        <v>458</v>
      </c>
    </row>
    <row r="70" spans="2:9" s="43" customFormat="1" ht="43.5" x14ac:dyDescent="0.35">
      <c r="B70" s="220"/>
      <c r="C70" s="202"/>
      <c r="D70" s="74" t="s">
        <v>459</v>
      </c>
      <c r="E70" s="222"/>
      <c r="F70" s="211"/>
      <c r="G70" s="93" t="s">
        <v>459</v>
      </c>
      <c r="H70" s="211"/>
      <c r="I70" s="75" t="s">
        <v>461</v>
      </c>
    </row>
    <row r="71" spans="2:9" s="43" customFormat="1" ht="43.5" x14ac:dyDescent="0.35">
      <c r="B71" s="221"/>
      <c r="C71" s="202"/>
      <c r="D71" s="74" t="s">
        <v>56</v>
      </c>
      <c r="E71" s="222"/>
      <c r="F71" s="211"/>
      <c r="G71" s="91" t="s">
        <v>460</v>
      </c>
      <c r="H71" s="211"/>
      <c r="I71" s="75" t="s">
        <v>462</v>
      </c>
    </row>
    <row r="72" spans="2:9" s="43" customFormat="1" x14ac:dyDescent="0.35">
      <c r="B72" s="90" t="s">
        <v>533</v>
      </c>
    </row>
    <row r="73" spans="2:9" s="43" customFormat="1" x14ac:dyDescent="0.35"/>
    <row r="74" spans="2:9" s="43" customFormat="1" x14ac:dyDescent="0.35"/>
    <row r="85" spans="3:9" x14ac:dyDescent="0.35">
      <c r="C85" s="36"/>
      <c r="E85" s="36"/>
      <c r="H85" s="36"/>
      <c r="I85" s="36"/>
    </row>
    <row r="86" spans="3:9" x14ac:dyDescent="0.35">
      <c r="C86" s="36"/>
      <c r="E86" s="36"/>
      <c r="H86" s="36"/>
      <c r="I86" s="36"/>
    </row>
    <row r="87" spans="3:9" x14ac:dyDescent="0.35">
      <c r="C87" s="36"/>
      <c r="E87" s="36"/>
      <c r="H87" s="36"/>
      <c r="I87" s="36"/>
    </row>
    <row r="88" spans="3:9" x14ac:dyDescent="0.35">
      <c r="C88" s="36"/>
      <c r="E88" s="36"/>
      <c r="H88" s="36"/>
      <c r="I88" s="36"/>
    </row>
    <row r="89" spans="3:9" x14ac:dyDescent="0.35">
      <c r="C89" s="36"/>
      <c r="E89" s="36"/>
      <c r="H89" s="36"/>
      <c r="I89" s="36"/>
    </row>
    <row r="90" spans="3:9" x14ac:dyDescent="0.35">
      <c r="C90" s="36"/>
      <c r="E90" s="36"/>
      <c r="H90" s="36"/>
      <c r="I90" s="36"/>
    </row>
    <row r="91" spans="3:9" x14ac:dyDescent="0.35">
      <c r="C91" s="36"/>
      <c r="E91" s="36"/>
      <c r="H91" s="36"/>
      <c r="I91" s="36"/>
    </row>
    <row r="92" spans="3:9" x14ac:dyDescent="0.35">
      <c r="C92" s="36"/>
      <c r="E92" s="36"/>
      <c r="H92" s="36"/>
      <c r="I92" s="36"/>
    </row>
    <row r="93" spans="3:9" x14ac:dyDescent="0.35">
      <c r="C93" s="36"/>
      <c r="E93" s="36"/>
      <c r="H93" s="36"/>
      <c r="I93" s="36"/>
    </row>
    <row r="94" spans="3:9" x14ac:dyDescent="0.35">
      <c r="C94" s="36"/>
      <c r="E94" s="36"/>
      <c r="H94" s="36"/>
      <c r="I94" s="36"/>
    </row>
    <row r="95" spans="3:9" x14ac:dyDescent="0.35">
      <c r="C95" s="36"/>
      <c r="E95" s="36"/>
      <c r="H95" s="36"/>
      <c r="I95" s="36"/>
    </row>
    <row r="96" spans="3:9" x14ac:dyDescent="0.35">
      <c r="C96" s="36"/>
      <c r="E96" s="36"/>
      <c r="H96" s="36"/>
      <c r="I96" s="36"/>
    </row>
    <row r="97" spans="3:9" x14ac:dyDescent="0.35">
      <c r="C97" s="36"/>
      <c r="E97" s="36"/>
      <c r="H97" s="36"/>
      <c r="I97" s="36"/>
    </row>
    <row r="98" spans="3:9" x14ac:dyDescent="0.35">
      <c r="C98" s="36"/>
      <c r="E98" s="36"/>
      <c r="H98" s="36"/>
      <c r="I98" s="36"/>
    </row>
    <row r="99" spans="3:9" x14ac:dyDescent="0.35">
      <c r="C99" s="36"/>
      <c r="E99" s="36"/>
      <c r="H99" s="36"/>
      <c r="I99" s="36"/>
    </row>
    <row r="100" spans="3:9" x14ac:dyDescent="0.35">
      <c r="C100" s="36"/>
      <c r="E100" s="36"/>
      <c r="H100" s="36"/>
      <c r="I100" s="36"/>
    </row>
    <row r="101" spans="3:9" x14ac:dyDescent="0.35">
      <c r="C101" s="36"/>
      <c r="E101" s="36"/>
      <c r="H101" s="36"/>
      <c r="I101" s="36"/>
    </row>
    <row r="102" spans="3:9" x14ac:dyDescent="0.35">
      <c r="C102" s="36"/>
      <c r="E102" s="36"/>
      <c r="H102" s="36"/>
      <c r="I102" s="36"/>
    </row>
    <row r="103" spans="3:9" x14ac:dyDescent="0.35">
      <c r="C103" s="36"/>
      <c r="E103" s="36"/>
      <c r="H103" s="36"/>
      <c r="I103" s="36"/>
    </row>
    <row r="104" spans="3:9" x14ac:dyDescent="0.35">
      <c r="C104" s="36"/>
      <c r="E104" s="36"/>
      <c r="H104" s="36"/>
      <c r="I104" s="36"/>
    </row>
    <row r="105" spans="3:9" x14ac:dyDescent="0.35">
      <c r="C105" s="36"/>
      <c r="E105" s="36"/>
      <c r="H105" s="36"/>
      <c r="I105" s="36"/>
    </row>
    <row r="106" spans="3:9" x14ac:dyDescent="0.35">
      <c r="C106" s="36"/>
      <c r="E106" s="36"/>
      <c r="H106" s="36"/>
      <c r="I106" s="36"/>
    </row>
    <row r="107" spans="3:9" x14ac:dyDescent="0.35">
      <c r="C107" s="36"/>
      <c r="E107" s="36"/>
      <c r="H107" s="36"/>
      <c r="I107" s="36"/>
    </row>
    <row r="108" spans="3:9" x14ac:dyDescent="0.35">
      <c r="C108" s="36"/>
      <c r="E108" s="36"/>
      <c r="H108" s="36"/>
      <c r="I108" s="36"/>
    </row>
    <row r="109" spans="3:9" x14ac:dyDescent="0.35">
      <c r="C109" s="36"/>
      <c r="E109" s="36"/>
      <c r="H109" s="36"/>
      <c r="I109" s="36"/>
    </row>
    <row r="110" spans="3:9" x14ac:dyDescent="0.35">
      <c r="C110" s="36"/>
      <c r="E110" s="36"/>
      <c r="H110" s="36"/>
      <c r="I110" s="36"/>
    </row>
    <row r="111" spans="3:9" x14ac:dyDescent="0.35">
      <c r="C111" s="36"/>
      <c r="E111" s="36"/>
      <c r="H111" s="36"/>
      <c r="I111" s="36"/>
    </row>
    <row r="112" spans="3:9" x14ac:dyDescent="0.35">
      <c r="C112" s="36"/>
      <c r="E112" s="36"/>
      <c r="H112" s="36"/>
      <c r="I112" s="36"/>
    </row>
    <row r="113" spans="3:9" x14ac:dyDescent="0.35">
      <c r="C113" s="36"/>
      <c r="E113" s="36"/>
      <c r="H113" s="36"/>
      <c r="I113" s="36"/>
    </row>
    <row r="114" spans="3:9" x14ac:dyDescent="0.35">
      <c r="C114" s="36"/>
      <c r="E114" s="36"/>
      <c r="H114" s="36"/>
      <c r="I114" s="36"/>
    </row>
    <row r="115" spans="3:9" x14ac:dyDescent="0.35">
      <c r="C115" s="36"/>
      <c r="E115" s="36"/>
      <c r="H115" s="36"/>
      <c r="I115" s="36"/>
    </row>
    <row r="116" spans="3:9" x14ac:dyDescent="0.35">
      <c r="C116" s="36"/>
      <c r="E116" s="36"/>
      <c r="H116" s="36"/>
      <c r="I116" s="36"/>
    </row>
    <row r="117" spans="3:9" x14ac:dyDescent="0.35">
      <c r="C117" s="36"/>
      <c r="E117" s="36"/>
      <c r="H117" s="36"/>
      <c r="I117" s="36"/>
    </row>
    <row r="118" spans="3:9" x14ac:dyDescent="0.35">
      <c r="C118" s="36"/>
      <c r="E118" s="36"/>
      <c r="H118" s="36"/>
      <c r="I118" s="36"/>
    </row>
    <row r="119" spans="3:9" x14ac:dyDescent="0.35">
      <c r="C119" s="36"/>
      <c r="E119" s="36"/>
      <c r="H119" s="36"/>
      <c r="I119" s="36"/>
    </row>
    <row r="120" spans="3:9" x14ac:dyDescent="0.35">
      <c r="C120" s="36"/>
      <c r="E120" s="36"/>
      <c r="H120" s="36"/>
      <c r="I120" s="36"/>
    </row>
    <row r="121" spans="3:9" x14ac:dyDescent="0.35">
      <c r="C121" s="36"/>
      <c r="E121" s="36"/>
      <c r="H121" s="36"/>
      <c r="I121" s="36"/>
    </row>
    <row r="122" spans="3:9" x14ac:dyDescent="0.35">
      <c r="C122" s="36"/>
      <c r="E122" s="36"/>
      <c r="H122" s="36"/>
      <c r="I122" s="36"/>
    </row>
  </sheetData>
  <mergeCells count="34">
    <mergeCell ref="B20:B22"/>
    <mergeCell ref="C20:C21"/>
    <mergeCell ref="H20:H21"/>
    <mergeCell ref="C4:I4"/>
    <mergeCell ref="B6:B9"/>
    <mergeCell ref="B10:B11"/>
    <mergeCell ref="B12:B19"/>
    <mergeCell ref="C6:C8"/>
    <mergeCell ref="H6:H8"/>
    <mergeCell ref="C42:C44"/>
    <mergeCell ref="H42:H44"/>
    <mergeCell ref="H45:H47"/>
    <mergeCell ref="C45:C47"/>
    <mergeCell ref="B42:B47"/>
    <mergeCell ref="F42:F44"/>
    <mergeCell ref="F45:F47"/>
    <mergeCell ref="C27:I27"/>
    <mergeCell ref="B29:B30"/>
    <mergeCell ref="B31:B32"/>
    <mergeCell ref="B33:B41"/>
    <mergeCell ref="C36:C37"/>
    <mergeCell ref="H36:H37"/>
    <mergeCell ref="F36:F37"/>
    <mergeCell ref="B68:B71"/>
    <mergeCell ref="H69:H71"/>
    <mergeCell ref="E69:E71"/>
    <mergeCell ref="F69:F71"/>
    <mergeCell ref="C69:C71"/>
    <mergeCell ref="C53:I53"/>
    <mergeCell ref="H59:H60"/>
    <mergeCell ref="B55:B56"/>
    <mergeCell ref="B57:B58"/>
    <mergeCell ref="B59:B67"/>
    <mergeCell ref="C59:C60"/>
  </mergeCells>
  <phoneticPr fontId="26" type="noConversion"/>
  <conditionalFormatting sqref="A1:XFD3 D60:G60 I60 D59:I59 D63:I63 A72:XFD1048576 I70:XFD71 G70:G71 A55:A71 D70:D71 A51:XFD54 J55:XFD69 A27:A50 J27:XFD50 A24:XFD26 G23 I23:XFD23 D23:E23 A4:A23 J4:XFD22">
    <cfRule type="cellIs" dxfId="281" priority="457" operator="equal">
      <formula>"NA"</formula>
    </cfRule>
  </conditionalFormatting>
  <conditionalFormatting sqref="D58:I58">
    <cfRule type="cellIs" dxfId="280" priority="315" operator="equal">
      <formula>"NA"</formula>
    </cfRule>
  </conditionalFormatting>
  <conditionalFormatting sqref="C67">
    <cfRule type="cellIs" dxfId="279" priority="317" operator="equal">
      <formula>"NA"</formula>
    </cfRule>
  </conditionalFormatting>
  <conditionalFormatting sqref="B57:I57 C61:I61 C58 B59:C59 C65:I65 C62:C64 C66 B68 B55:C56 B60">
    <cfRule type="cellIs" dxfId="278" priority="318" operator="equal">
      <formula>"NA"</formula>
    </cfRule>
  </conditionalFormatting>
  <conditionalFormatting sqref="D55:I55 D57:I58 D61:I62 D64:I65 D67:I67">
    <cfRule type="cellIs" dxfId="277" priority="316" operator="equal">
      <formula>"NA"</formula>
    </cfRule>
  </conditionalFormatting>
  <conditionalFormatting sqref="D62:I62">
    <cfRule type="cellIs" dxfId="276" priority="314" operator="equal">
      <formula>"NA"</formula>
    </cfRule>
  </conditionalFormatting>
  <conditionalFormatting sqref="D64:I64">
    <cfRule type="cellIs" dxfId="275" priority="313" operator="equal">
      <formula>"NA"</formula>
    </cfRule>
  </conditionalFormatting>
  <conditionalFormatting sqref="D67:I67">
    <cfRule type="cellIs" dxfId="274" priority="311" operator="equal">
      <formula>"NA"</formula>
    </cfRule>
  </conditionalFormatting>
  <conditionalFormatting sqref="C69">
    <cfRule type="cellIs" dxfId="273" priority="310" operator="equal">
      <formula>"NA"</formula>
    </cfRule>
  </conditionalFormatting>
  <conditionalFormatting sqref="I69">
    <cfRule type="cellIs" dxfId="272" priority="293" operator="equal">
      <formula>"NA"</formula>
    </cfRule>
  </conditionalFormatting>
  <conditionalFormatting sqref="D69:H69">
    <cfRule type="cellIs" dxfId="271" priority="294" operator="equal">
      <formula>"NA"</formula>
    </cfRule>
  </conditionalFormatting>
  <conditionalFormatting sqref="D68:I68">
    <cfRule type="cellIs" dxfId="270" priority="292" operator="equal">
      <formula>"NA"</formula>
    </cfRule>
  </conditionalFormatting>
  <conditionalFormatting sqref="D68:I68">
    <cfRule type="cellIs" dxfId="269" priority="291" operator="equal">
      <formula>"NA"</formula>
    </cfRule>
  </conditionalFormatting>
  <conditionalFormatting sqref="B48:I50 B27:I28">
    <cfRule type="cellIs" dxfId="268" priority="266" operator="equal">
      <formula>"NA"</formula>
    </cfRule>
  </conditionalFormatting>
  <conditionalFormatting sqref="C45">
    <cfRule type="cellIs" dxfId="267" priority="257" operator="equal">
      <formula>"NA"</formula>
    </cfRule>
  </conditionalFormatting>
  <conditionalFormatting sqref="C41">
    <cfRule type="cellIs" dxfId="266" priority="264" operator="equal">
      <formula>"NA"</formula>
    </cfRule>
  </conditionalFormatting>
  <conditionalFormatting sqref="B31:I31 C34:I34 C32 B33:C33 C39:I39 C35:C36 C40 B42:B44 B29:C30 C38">
    <cfRule type="cellIs" dxfId="265" priority="265" operator="equal">
      <formula>"NA"</formula>
    </cfRule>
  </conditionalFormatting>
  <conditionalFormatting sqref="D29:I29 D31:I31 D34:I35 D38:I39 D41:I41">
    <cfRule type="cellIs" dxfId="264" priority="263" operator="equal">
      <formula>"NA"</formula>
    </cfRule>
  </conditionalFormatting>
  <conditionalFormatting sqref="D35:I35">
    <cfRule type="cellIs" dxfId="263" priority="261" operator="equal">
      <formula>"NA"</formula>
    </cfRule>
  </conditionalFormatting>
  <conditionalFormatting sqref="D38:I38">
    <cfRule type="cellIs" dxfId="262" priority="260" operator="equal">
      <formula>"NA"</formula>
    </cfRule>
  </conditionalFormatting>
  <conditionalFormatting sqref="D41:I41">
    <cfRule type="cellIs" dxfId="261" priority="258" operator="equal">
      <formula>"NA"</formula>
    </cfRule>
  </conditionalFormatting>
  <conditionalFormatting sqref="I43:I44 G42:I42 D42:D44 G43:G44">
    <cfRule type="cellIs" dxfId="260" priority="239" operator="equal">
      <formula>"NA"</formula>
    </cfRule>
  </conditionalFormatting>
  <conditionalFormatting sqref="I43:I44 G42:I42 D42:D44 G43:G44">
    <cfRule type="cellIs" dxfId="259" priority="240" operator="equal">
      <formula>"NA"</formula>
    </cfRule>
  </conditionalFormatting>
  <conditionalFormatting sqref="G45:H45">
    <cfRule type="cellIs" dxfId="258" priority="232" operator="equal">
      <formula>"NA"</formula>
    </cfRule>
  </conditionalFormatting>
  <conditionalFormatting sqref="E33 G33:I33">
    <cfRule type="cellIs" dxfId="257" priority="230" operator="equal">
      <formula>"NA"</formula>
    </cfRule>
  </conditionalFormatting>
  <conditionalFormatting sqref="D30:I30">
    <cfRule type="cellIs" dxfId="256" priority="224" operator="equal">
      <formula>"NA"</formula>
    </cfRule>
  </conditionalFormatting>
  <conditionalFormatting sqref="D33">
    <cfRule type="cellIs" dxfId="255" priority="229" operator="equal">
      <formula>"NA"</formula>
    </cfRule>
  </conditionalFormatting>
  <conditionalFormatting sqref="D30:I30">
    <cfRule type="cellIs" dxfId="254" priority="225" operator="equal">
      <formula>"NA"</formula>
    </cfRule>
  </conditionalFormatting>
  <conditionalFormatting sqref="D36:E37 I37 G36:H36 G37">
    <cfRule type="cellIs" dxfId="253" priority="234" operator="equal">
      <formula>"NA"</formula>
    </cfRule>
  </conditionalFormatting>
  <conditionalFormatting sqref="D36:E37 I37 G36:H36 G37">
    <cfRule type="cellIs" dxfId="252" priority="235" operator="equal">
      <formula>"NA"</formula>
    </cfRule>
  </conditionalFormatting>
  <conditionalFormatting sqref="G45:H45">
    <cfRule type="cellIs" dxfId="251" priority="233" operator="equal">
      <formula>"NA"</formula>
    </cfRule>
  </conditionalFormatting>
  <conditionalFormatting sqref="I36">
    <cfRule type="cellIs" dxfId="250" priority="223" operator="equal">
      <formula>"NA"</formula>
    </cfRule>
  </conditionalFormatting>
  <conditionalFormatting sqref="G46:G47">
    <cfRule type="cellIs" dxfId="249" priority="220" operator="equal">
      <formula>"NA"</formula>
    </cfRule>
  </conditionalFormatting>
  <conditionalFormatting sqref="G46:G47">
    <cfRule type="cellIs" dxfId="248" priority="221" operator="equal">
      <formula>"NA"</formula>
    </cfRule>
  </conditionalFormatting>
  <conditionalFormatting sqref="I45">
    <cfRule type="cellIs" dxfId="247" priority="219" operator="equal">
      <formula>"NA"</formula>
    </cfRule>
  </conditionalFormatting>
  <conditionalFormatting sqref="I46:I47">
    <cfRule type="cellIs" dxfId="246" priority="217" operator="equal">
      <formula>"NA"</formula>
    </cfRule>
  </conditionalFormatting>
  <conditionalFormatting sqref="I46:I47">
    <cfRule type="cellIs" dxfId="245" priority="218" operator="equal">
      <formula>"NA"</formula>
    </cfRule>
  </conditionalFormatting>
  <conditionalFormatting sqref="D45:D47">
    <cfRule type="cellIs" dxfId="244" priority="215" operator="equal">
      <formula>"NA"</formula>
    </cfRule>
  </conditionalFormatting>
  <conditionalFormatting sqref="D45:D47">
    <cfRule type="cellIs" dxfId="243" priority="216" operator="equal">
      <formula>"NA"</formula>
    </cfRule>
  </conditionalFormatting>
  <conditionalFormatting sqref="E42">
    <cfRule type="cellIs" dxfId="242" priority="214" operator="equal">
      <formula>"NA"</formula>
    </cfRule>
  </conditionalFormatting>
  <conditionalFormatting sqref="E43">
    <cfRule type="cellIs" dxfId="241" priority="213" operator="equal">
      <formula>"NA"</formula>
    </cfRule>
  </conditionalFormatting>
  <conditionalFormatting sqref="E44">
    <cfRule type="cellIs" dxfId="240" priority="212" operator="equal">
      <formula>"NA"</formula>
    </cfRule>
  </conditionalFormatting>
  <conditionalFormatting sqref="E45">
    <cfRule type="cellIs" dxfId="239" priority="211" operator="equal">
      <formula>"NA"</formula>
    </cfRule>
  </conditionalFormatting>
  <conditionalFormatting sqref="E46">
    <cfRule type="cellIs" dxfId="238" priority="210" operator="equal">
      <formula>"NA"</formula>
    </cfRule>
  </conditionalFormatting>
  <conditionalFormatting sqref="E47">
    <cfRule type="cellIs" dxfId="237" priority="209" operator="equal">
      <formula>"NA"</formula>
    </cfRule>
  </conditionalFormatting>
  <conditionalFormatting sqref="F33">
    <cfRule type="cellIs" dxfId="236" priority="208" operator="equal">
      <formula>"NA"</formula>
    </cfRule>
  </conditionalFormatting>
  <conditionalFormatting sqref="F36">
    <cfRule type="cellIs" dxfId="235" priority="207" operator="equal">
      <formula>"NA"</formula>
    </cfRule>
  </conditionalFormatting>
  <conditionalFormatting sqref="F45">
    <cfRule type="cellIs" dxfId="234" priority="204" operator="equal">
      <formula>"NA"</formula>
    </cfRule>
  </conditionalFormatting>
  <conditionalFormatting sqref="F42">
    <cfRule type="cellIs" dxfId="233" priority="205" operator="equal">
      <formula>"NA"</formula>
    </cfRule>
  </conditionalFormatting>
  <conditionalFormatting sqref="I66">
    <cfRule type="cellIs" dxfId="232" priority="203" operator="equal">
      <formula>"NA"</formula>
    </cfRule>
  </conditionalFormatting>
  <conditionalFormatting sqref="D56:I56">
    <cfRule type="cellIs" dxfId="231" priority="202" operator="equal">
      <formula>"NA"</formula>
    </cfRule>
  </conditionalFormatting>
  <conditionalFormatting sqref="D56:I56">
    <cfRule type="cellIs" dxfId="230" priority="201" operator="equal">
      <formula>"NA"</formula>
    </cfRule>
  </conditionalFormatting>
  <conditionalFormatting sqref="D66:H66">
    <cfRule type="cellIs" dxfId="229" priority="200" operator="equal">
      <formula>"NA"</formula>
    </cfRule>
  </conditionalFormatting>
  <conditionalFormatting sqref="D66:H66">
    <cfRule type="cellIs" dxfId="228" priority="199" operator="equal">
      <formula>"NA"</formula>
    </cfRule>
  </conditionalFormatting>
  <conditionalFormatting sqref="D32:I32">
    <cfRule type="cellIs" dxfId="227" priority="198" operator="equal">
      <formula>"NA"</formula>
    </cfRule>
  </conditionalFormatting>
  <conditionalFormatting sqref="D32:I32">
    <cfRule type="cellIs" dxfId="226" priority="197" operator="equal">
      <formula>"NA"</formula>
    </cfRule>
  </conditionalFormatting>
  <conditionalFormatting sqref="D40:I40">
    <cfRule type="cellIs" dxfId="225" priority="196" operator="equal">
      <formula>"NA"</formula>
    </cfRule>
  </conditionalFormatting>
  <conditionalFormatting sqref="D40:I40">
    <cfRule type="cellIs" dxfId="224" priority="195" operator="equal">
      <formula>"NA"</formula>
    </cfRule>
  </conditionalFormatting>
  <conditionalFormatting sqref="B4:I5">
    <cfRule type="cellIs" dxfId="223" priority="91" operator="equal">
      <formula>"NA"</formula>
    </cfRule>
  </conditionalFormatting>
  <conditionalFormatting sqref="C19">
    <cfRule type="cellIs" dxfId="222" priority="89" operator="equal">
      <formula>"NA"</formula>
    </cfRule>
  </conditionalFormatting>
  <conditionalFormatting sqref="B10:I10 C13:I13 C11 B12:C12 C17:I17 C18 B6:C6 C14:C16 B9:C9 B7:B8">
    <cfRule type="cellIs" dxfId="221" priority="90" operator="equal">
      <formula>"NA"</formula>
    </cfRule>
  </conditionalFormatting>
  <conditionalFormatting sqref="D10:I10 D19:I19 D13:I17">
    <cfRule type="cellIs" dxfId="220" priority="88" operator="equal">
      <formula>"NA"</formula>
    </cfRule>
  </conditionalFormatting>
  <conditionalFormatting sqref="D14:I15">
    <cfRule type="cellIs" dxfId="219" priority="87" operator="equal">
      <formula>"NA"</formula>
    </cfRule>
  </conditionalFormatting>
  <conditionalFormatting sqref="D16:I16">
    <cfRule type="cellIs" dxfId="218" priority="86" operator="equal">
      <formula>"NA"</formula>
    </cfRule>
  </conditionalFormatting>
  <conditionalFormatting sqref="D19:I19">
    <cfRule type="cellIs" dxfId="217" priority="85" operator="equal">
      <formula>"NA"</formula>
    </cfRule>
  </conditionalFormatting>
  <conditionalFormatting sqref="H20">
    <cfRule type="cellIs" dxfId="216" priority="68" operator="equal">
      <formula>"NA"</formula>
    </cfRule>
  </conditionalFormatting>
  <conditionalFormatting sqref="H20">
    <cfRule type="cellIs" dxfId="215" priority="69" operator="equal">
      <formula>"NA"</formula>
    </cfRule>
  </conditionalFormatting>
  <conditionalFormatting sqref="E12 G12 I12">
    <cfRule type="cellIs" dxfId="214" priority="63" operator="equal">
      <formula>"NA"</formula>
    </cfRule>
  </conditionalFormatting>
  <conditionalFormatting sqref="D12">
    <cfRule type="cellIs" dxfId="213" priority="62" operator="equal">
      <formula>"NA"</formula>
    </cfRule>
  </conditionalFormatting>
  <conditionalFormatting sqref="F12">
    <cfRule type="cellIs" dxfId="212" priority="45" operator="equal">
      <formula>"NA"</formula>
    </cfRule>
  </conditionalFormatting>
  <conditionalFormatting sqref="D6">
    <cfRule type="cellIs" dxfId="211" priority="36" operator="equal">
      <formula>"NA"</formula>
    </cfRule>
  </conditionalFormatting>
  <conditionalFormatting sqref="D11:I11">
    <cfRule type="cellIs" dxfId="210" priority="41" operator="equal">
      <formula>"NA"</formula>
    </cfRule>
  </conditionalFormatting>
  <conditionalFormatting sqref="D11:I11">
    <cfRule type="cellIs" dxfId="209" priority="40" operator="equal">
      <formula>"NA"</formula>
    </cfRule>
  </conditionalFormatting>
  <conditionalFormatting sqref="D18:I18">
    <cfRule type="cellIs" dxfId="208" priority="39" operator="equal">
      <formula>"NA"</formula>
    </cfRule>
  </conditionalFormatting>
  <conditionalFormatting sqref="D18:I18">
    <cfRule type="cellIs" dxfId="207" priority="38" operator="equal">
      <formula>"NA"</formula>
    </cfRule>
  </conditionalFormatting>
  <conditionalFormatting sqref="E6 G6:I6">
    <cfRule type="cellIs" dxfId="206" priority="37" operator="equal">
      <formula>"NA"</formula>
    </cfRule>
  </conditionalFormatting>
  <conditionalFormatting sqref="F6">
    <cfRule type="cellIs" dxfId="205" priority="35" operator="equal">
      <formula>"NA"</formula>
    </cfRule>
  </conditionalFormatting>
  <conditionalFormatting sqref="D7:D8">
    <cfRule type="cellIs" dxfId="204" priority="34" operator="equal">
      <formula>"NA"</formula>
    </cfRule>
  </conditionalFormatting>
  <conditionalFormatting sqref="F7:F8">
    <cfRule type="cellIs" dxfId="203" priority="32" operator="equal">
      <formula>"NA"</formula>
    </cfRule>
  </conditionalFormatting>
  <conditionalFormatting sqref="E7:E8 G7:G8 I7:I8">
    <cfRule type="cellIs" dxfId="202" priority="33" operator="equal">
      <formula>"NA"</formula>
    </cfRule>
  </conditionalFormatting>
  <conditionalFormatting sqref="H12">
    <cfRule type="cellIs" dxfId="201" priority="28" operator="equal">
      <formula>"NA"</formula>
    </cfRule>
  </conditionalFormatting>
  <conditionalFormatting sqref="B20">
    <cfRule type="cellIs" dxfId="200" priority="22" operator="equal">
      <formula>"NA"</formula>
    </cfRule>
  </conditionalFormatting>
  <conditionalFormatting sqref="C22:I22">
    <cfRule type="cellIs" dxfId="199" priority="24" operator="equal">
      <formula>"NA"</formula>
    </cfRule>
  </conditionalFormatting>
  <conditionalFormatting sqref="C22:I22">
    <cfRule type="cellIs" dxfId="198" priority="25" operator="equal">
      <formula>"NA"</formula>
    </cfRule>
  </conditionalFormatting>
  <conditionalFormatting sqref="B20">
    <cfRule type="cellIs" dxfId="197" priority="23" operator="equal">
      <formula>"NA"</formula>
    </cfRule>
  </conditionalFormatting>
  <conditionalFormatting sqref="D21">
    <cfRule type="cellIs" dxfId="196" priority="19" operator="equal">
      <formula>"NA"</formula>
    </cfRule>
  </conditionalFormatting>
  <conditionalFormatting sqref="G21">
    <cfRule type="cellIs" dxfId="195" priority="17" operator="equal">
      <formula>"NA"</formula>
    </cfRule>
  </conditionalFormatting>
  <conditionalFormatting sqref="G21">
    <cfRule type="cellIs" dxfId="194" priority="18" operator="equal">
      <formula>"NA"</formula>
    </cfRule>
  </conditionalFormatting>
  <conditionalFormatting sqref="E21">
    <cfRule type="cellIs" dxfId="193" priority="11" operator="equal">
      <formula>"NA"</formula>
    </cfRule>
  </conditionalFormatting>
  <conditionalFormatting sqref="E21">
    <cfRule type="cellIs" dxfId="192" priority="12" operator="equal">
      <formula>"NA"</formula>
    </cfRule>
  </conditionalFormatting>
  <conditionalFormatting sqref="F21">
    <cfRule type="cellIs" dxfId="191" priority="10" operator="equal">
      <formula>"NA"</formula>
    </cfRule>
  </conditionalFormatting>
  <conditionalFormatting sqref="F21">
    <cfRule type="cellIs" dxfId="190" priority="9" operator="equal">
      <formula>"NA"</formula>
    </cfRule>
  </conditionalFormatting>
  <conditionalFormatting sqref="I21">
    <cfRule type="cellIs" dxfId="189" priority="7" operator="equal">
      <formula>"NA"</formula>
    </cfRule>
  </conditionalFormatting>
  <conditionalFormatting sqref="I21">
    <cfRule type="cellIs" dxfId="188" priority="8" operator="equal">
      <formula>"NA"</formula>
    </cfRule>
  </conditionalFormatting>
  <conditionalFormatting sqref="D9:I9">
    <cfRule type="cellIs" dxfId="187" priority="6" operator="equal">
      <formula>"NA"</formula>
    </cfRule>
  </conditionalFormatting>
  <conditionalFormatting sqref="D9:I9">
    <cfRule type="cellIs" dxfId="186" priority="5" operator="equal">
      <formula>"NA"</formula>
    </cfRule>
  </conditionalFormatting>
  <conditionalFormatting sqref="E20 G20">
    <cfRule type="cellIs" dxfId="185" priority="4" operator="equal">
      <formula>"NA"</formula>
    </cfRule>
  </conditionalFormatting>
  <conditionalFormatting sqref="D20">
    <cfRule type="cellIs" dxfId="184" priority="3" operator="equal">
      <formula>"NA"</formula>
    </cfRule>
  </conditionalFormatting>
  <conditionalFormatting sqref="F20">
    <cfRule type="cellIs" dxfId="183" priority="2" operator="equal">
      <formula>"NA"</formula>
    </cfRule>
  </conditionalFormatting>
  <conditionalFormatting sqref="I20">
    <cfRule type="cellIs" dxfId="182"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465" operator="equal" id="{E40B8676-21FA-4070-A847-FDE0FEA1637F}">
            <xm:f>'L:\Users\wb417362\Desktop\ADePT\[AFR_ Program Validation.xlsx]Auxiliar'!#REF!</xm:f>
            <x14:dxf>
              <fill>
                <patternFill>
                  <bgColor theme="4" tint="0.79998168889431442"/>
                </patternFill>
              </fill>
            </x14:dxf>
          </x14:cfRule>
          <x14:cfRule type="cellIs" priority="466" operator="equal" id="{E56E6987-D5FC-44D1-919B-063B998A6533}">
            <xm:f>'L:\Users\wb417362\Desktop\ADePT\[AFR_ Program Validation.xlsx]Auxiliar'!#REF!</xm:f>
            <x14:dxf>
              <fill>
                <patternFill>
                  <bgColor theme="9" tint="0.79998168889431442"/>
                </patternFill>
              </fill>
            </x14:dxf>
          </x14:cfRule>
          <x14:cfRule type="cellIs" priority="467" operator="equal" id="{D6A6262B-A5BF-4563-A979-D02C0E886F2E}">
            <xm:f>'L:\Users\wb417362\Desktop\ADePT\[AFR_ Program Validation.xlsx]Auxiliar'!#REF!</xm:f>
            <x14:dxf>
              <fill>
                <patternFill>
                  <bgColor theme="9" tint="0.79998168889431442"/>
                </patternFill>
              </fill>
            </x14:dxf>
          </x14:cfRule>
          <x14:cfRule type="cellIs" priority="468" operator="equal" id="{6096AF71-1AFF-422B-8350-BA482893DDE5}">
            <xm:f>'L:\Users\wb417362\Desktop\ADePT\[AFR_ Program Validation.xlsx]Auxiliar'!#REF!</xm:f>
            <x14:dxf>
              <fill>
                <patternFill>
                  <bgColor theme="9" tint="0.79998168889431442"/>
                </patternFill>
              </fill>
            </x14:dxf>
          </x14:cfRule>
          <x14:cfRule type="cellIs" priority="469" operator="equal" id="{65450638-3526-430F-B710-8865D278713C}">
            <xm:f>'L:\Users\wb417362\Desktop\ADePT\[AFR_ Program Validation.xlsx]Auxiliar'!#REF!</xm:f>
            <x14:dxf>
              <fill>
                <patternFill>
                  <bgColor theme="9" tint="0.79998168889431442"/>
                </patternFill>
              </fill>
            </x14:dxf>
          </x14:cfRule>
          <x14:cfRule type="cellIs" priority="470" operator="equal" id="{E0F5F3BC-FA50-456A-AE98-8CCF0D66201E}">
            <xm:f>'L:\Users\wb417362\Desktop\ADePT\[AFR_ Program Validation.xlsx]Auxiliar'!#REF!</xm:f>
            <x14:dxf>
              <fill>
                <patternFill>
                  <bgColor theme="9" tint="0.79998168889431442"/>
                </patternFill>
              </fill>
            </x14:dxf>
          </x14:cfRule>
          <x14:cfRule type="cellIs" priority="471" operator="equal" id="{B1AD7DE2-D904-4B02-BA09-FD99CFE8AD69}">
            <xm:f>'L:\Users\wb417362\Desktop\ADePT\[AFR_ Program Validation.xlsx]Auxiliar'!#REF!</xm:f>
            <x14:dxf>
              <fill>
                <patternFill>
                  <bgColor theme="6" tint="0.79998168889431442"/>
                </patternFill>
              </fill>
            </x14:dxf>
          </x14:cfRule>
          <xm:sqref>B54:I54 B72:I74 I70:I71 G70:G71 D70:D71</xm:sqref>
        </x14:conditionalFormatting>
        <x14:conditionalFormatting xmlns:xm="http://schemas.microsoft.com/office/excel/2006/main">
          <x14:cfRule type="cellIs" priority="481" operator="equal" id="{297471AB-35BF-4739-B552-E6A8AEA00BC9}">
            <xm:f>'L:\Users\wb417362\Desktop\ADePT\[AFR_ Program Validation.xlsx]Auxiliar'!#REF!</xm:f>
            <x14:dxf>
              <fill>
                <patternFill>
                  <bgColor theme="9" tint="0.79998168889431442"/>
                </patternFill>
              </fill>
            </x14:dxf>
          </x14:cfRule>
          <x14:cfRule type="cellIs" priority="482" operator="equal" id="{EFA7A758-E376-4178-B2BE-92C1AF39F2E0}">
            <xm:f>'L:\Users\wb417362\Desktop\ADePT\[AFR_ Program Validation.xlsx]Auxiliar'!#REF!</xm:f>
            <x14:dxf>
              <fill>
                <patternFill>
                  <bgColor theme="7" tint="0.79998168889431442"/>
                </patternFill>
              </fill>
            </x14:dxf>
          </x14:cfRule>
          <x14:cfRule type="cellIs" priority="484" operator="equal" id="{543284AD-DA62-43BA-AC70-804F4534AE8C}">
            <xm:f>'L:\Users\wb417362\Desktop\ADePT\[AFR_ Program Validation.xlsx]Auxiliar'!#REF!</xm:f>
            <x14:dxf>
              <fill>
                <patternFill>
                  <bgColor theme="6" tint="0.79998168889431442"/>
                </patternFill>
              </fill>
            </x14:dxf>
          </x14:cfRule>
          <xm:sqref>I2:I3 I51:I52 I24:I26</xm:sqref>
        </x14:conditionalFormatting>
        <x14:conditionalFormatting xmlns:xm="http://schemas.microsoft.com/office/excel/2006/main">
          <x14:cfRule type="cellIs" priority="475" operator="equal" id="{6791EA5C-2F7A-4F1E-BD98-D6E5A9752CE2}">
            <xm:f>'L:\Users\wb417362\Desktop\ADePT\[AFR_ Program Validation.xlsx]Auxiliar'!#REF!</xm:f>
            <x14:dxf>
              <fill>
                <patternFill>
                  <bgColor theme="4" tint="0.79998168889431442"/>
                </patternFill>
              </fill>
            </x14:dxf>
          </x14:cfRule>
          <x14:cfRule type="cellIs" priority="476" operator="equal" id="{AB199913-B825-43E3-980E-A777BA0FEEBD}">
            <xm:f>'L:\Users\wb417362\Desktop\ADePT\[AFR_ Program Validation.xlsx]Auxiliar'!#REF!</xm:f>
            <x14:dxf>
              <fill>
                <patternFill>
                  <bgColor theme="9" tint="0.79998168889431442"/>
                </patternFill>
              </fill>
            </x14:dxf>
          </x14:cfRule>
          <x14:cfRule type="cellIs" priority="477" operator="equal" id="{A1465A63-64EE-4460-80FB-B154091D909B}">
            <xm:f>'L:\Users\wb417362\Desktop\ADePT\[AFR_ Program Validation.xlsx]Auxiliar'!#REF!</xm:f>
            <x14:dxf>
              <fill>
                <patternFill>
                  <bgColor theme="9" tint="0.79998168889431442"/>
                </patternFill>
              </fill>
            </x14:dxf>
          </x14:cfRule>
          <x14:cfRule type="cellIs" priority="478" operator="equal" id="{FE4A7738-DF3B-492A-8930-471240D62848}">
            <xm:f>'L:\Users\wb417362\Desktop\ADePT\[AFR_ Program Validation.xlsx]Auxiliar'!#REF!</xm:f>
            <x14:dxf>
              <fill>
                <patternFill>
                  <bgColor theme="9" tint="0.79998168889431442"/>
                </patternFill>
              </fill>
            </x14:dxf>
          </x14:cfRule>
          <x14:cfRule type="cellIs" priority="479" operator="equal" id="{D4B4B355-67E1-4B49-B19A-D7564D9C8FE7}">
            <xm:f>'L:\Users\wb417362\Desktop\ADePT\[AFR_ Program Validation.xlsx]Auxiliar'!#REF!</xm:f>
            <x14:dxf>
              <fill>
                <patternFill>
                  <bgColor theme="9" tint="0.79998168889431442"/>
                </patternFill>
              </fill>
            </x14:dxf>
          </x14:cfRule>
          <x14:cfRule type="cellIs" priority="480" operator="equal" id="{ED985A23-C099-4B95-8A83-BAC976D1780A}">
            <xm:f>'L:\Users\wb417362\Desktop\ADePT\[AFR_ Program Validation.xlsx]Auxiliar'!#REF!</xm:f>
            <x14:dxf>
              <fill>
                <patternFill>
                  <bgColor theme="9" tint="0.79998168889431442"/>
                </patternFill>
              </fill>
            </x14:dxf>
          </x14:cfRule>
          <x14:cfRule type="cellIs" priority="483" operator="equal" id="{F550EF9F-F189-4C26-808D-3CF26EB0EB95}">
            <xm:f>'L:\Users\wb417362\Desktop\ADePT\[AFR_ Program Validation.xlsx]Auxiliar'!#REF!</xm:f>
            <x14:dxf>
              <fill>
                <patternFill>
                  <bgColor theme="6" tint="0.79998168889431442"/>
                </patternFill>
              </fill>
            </x14:dxf>
          </x14:cfRule>
          <xm:sqref>F2:F3 H2:I3 B2:C3 C53 B51:C52 H51:I52 F51:F52 B24:C26 H24:I26 F24:F26</xm:sqref>
        </x14:conditionalFormatting>
        <x14:conditionalFormatting xmlns:xm="http://schemas.microsoft.com/office/excel/2006/main">
          <x14:cfRule type="cellIs" priority="472" operator="equal" id="{C9C451A6-60C2-4FD3-9E4E-B5CA24D732EC}">
            <xm:f>'L:\Users\wb417362\Desktop\ADePT\[AFR_ Program Validation.xlsx]Auxiliar'!#REF!</xm:f>
            <x14:dxf>
              <fill>
                <patternFill>
                  <bgColor theme="9" tint="0.79998168889431442"/>
                </patternFill>
              </fill>
            </x14:dxf>
          </x14:cfRule>
          <x14:cfRule type="cellIs" priority="473" operator="equal" id="{23582D52-6CF3-4297-BD81-0C019EC2563B}">
            <xm:f>'L:\Users\wb417362\Desktop\ADePT\[AFR_ Program Validation.xlsx]Auxiliar'!#REF!</xm:f>
            <x14:dxf>
              <fill>
                <patternFill>
                  <bgColor theme="7" tint="0.79998168889431442"/>
                </patternFill>
              </fill>
            </x14:dxf>
          </x14:cfRule>
          <x14:cfRule type="cellIs" priority="474" operator="equal" id="{BE56630B-FC56-4EC0-850F-0C7512D90908}">
            <xm:f>'L:\Users\wb417362\Desktop\ADePT\[AFR_ Program Validation.xlsx]Auxiliar'!#REF!</xm:f>
            <x14:dxf>
              <fill>
                <patternFill>
                  <bgColor theme="6" tint="0.79998168889431442"/>
                </patternFill>
              </fill>
            </x14:dxf>
          </x14:cfRule>
          <xm:sqref>C53</xm:sqref>
        </x14:conditionalFormatting>
        <x14:conditionalFormatting xmlns:xm="http://schemas.microsoft.com/office/excel/2006/main">
          <x14:cfRule type="cellIs" priority="458" operator="equal" id="{57F6F516-AA72-4087-BF18-9EE7608460C4}">
            <xm:f>'L:\Users\wb417362\Desktop\ADePT\[AFR_ Program Validation.xlsx]Auxiliar'!#REF!</xm:f>
            <x14:dxf>
              <fill>
                <patternFill>
                  <bgColor theme="4" tint="0.79998168889431442"/>
                </patternFill>
              </fill>
            </x14:dxf>
          </x14:cfRule>
          <x14:cfRule type="cellIs" priority="459" operator="equal" id="{E1D6EF8B-D20A-4AD8-B525-B3C6C85B5A8F}">
            <xm:f>'L:\Users\wb417362\Desktop\ADePT\[AFR_ Program Validation.xlsx]Auxiliar'!#REF!</xm:f>
            <x14:dxf>
              <fill>
                <patternFill>
                  <bgColor theme="9" tint="0.79998168889431442"/>
                </patternFill>
              </fill>
            </x14:dxf>
          </x14:cfRule>
          <x14:cfRule type="cellIs" priority="460" operator="equal" id="{43693FC7-5FBF-4817-84E6-FC0B1F3B2B1C}">
            <xm:f>'L:\Users\wb417362\Desktop\ADePT\[AFR_ Program Validation.xlsx]Auxiliar'!#REF!</xm:f>
            <x14:dxf>
              <fill>
                <patternFill>
                  <bgColor theme="9" tint="0.79998168889431442"/>
                </patternFill>
              </fill>
            </x14:dxf>
          </x14:cfRule>
          <x14:cfRule type="cellIs" priority="461" operator="equal" id="{B7B89FCC-C9E0-4D30-A1A2-0FEB755C69CE}">
            <xm:f>'L:\Users\wb417362\Desktop\ADePT\[AFR_ Program Validation.xlsx]Auxiliar'!#REF!</xm:f>
            <x14:dxf>
              <fill>
                <patternFill>
                  <bgColor theme="9" tint="0.79998168889431442"/>
                </patternFill>
              </fill>
            </x14:dxf>
          </x14:cfRule>
          <x14:cfRule type="cellIs" priority="462" operator="equal" id="{2550BAF0-1674-47FA-8ECB-3F6A906681D4}">
            <xm:f>'L:\Users\wb417362\Desktop\ADePT\[AFR_ Program Validation.xlsx]Auxiliar'!#REF!</xm:f>
            <x14:dxf>
              <fill>
                <patternFill>
                  <bgColor theme="9" tint="0.79998168889431442"/>
                </patternFill>
              </fill>
            </x14:dxf>
          </x14:cfRule>
          <x14:cfRule type="cellIs" priority="463" operator="equal" id="{60302A28-295E-4CF8-96B6-3DDD8D06A44F}">
            <xm:f>'L:\Users\wb417362\Desktop\ADePT\[AFR_ Program Validation.xlsx]Auxiliar'!#REF!</xm:f>
            <x14:dxf>
              <fill>
                <patternFill>
                  <bgColor theme="9" tint="0.79998168889431442"/>
                </patternFill>
              </fill>
            </x14:dxf>
          </x14:cfRule>
          <x14:cfRule type="cellIs" priority="464" operator="equal" id="{CB0A0537-1B3D-40DF-8399-B88EB088A8A0}">
            <xm:f>'L:\Users\wb417362\Desktop\ADePT\[AFR_ Program Validation.xlsx]Auxiliar'!#REF!</xm:f>
            <x14:dxf>
              <fill>
                <patternFill>
                  <bgColor theme="6" tint="0.79998168889431442"/>
                </patternFill>
              </fill>
            </x14:dxf>
          </x14:cfRule>
          <xm:sqref>B53</xm:sqref>
        </x14:conditionalFormatting>
        <x14:conditionalFormatting xmlns:xm="http://schemas.microsoft.com/office/excel/2006/main">
          <x14:cfRule type="cellIs" priority="296" operator="equal" id="{A0648291-070D-4074-8591-315D104A57EE}">
            <xm:f>'C:\Users\wb417362\Desktop\ADePT\[AFR_ Program Validation.xlsx]Auxiliar'!#REF!</xm:f>
            <x14:dxf>
              <fill>
                <patternFill>
                  <bgColor theme="4" tint="0.79998168889431442"/>
                </patternFill>
              </fill>
            </x14:dxf>
          </x14:cfRule>
          <x14:cfRule type="cellIs" priority="297" operator="equal" id="{CCB8FF47-F450-4006-9649-6C662A24A889}">
            <xm:f>'C:\Users\wb417362\Desktop\ADePT\[AFR_ Program Validation.xlsx]Auxiliar'!#REF!</xm:f>
            <x14:dxf>
              <fill>
                <patternFill>
                  <bgColor theme="9" tint="0.79998168889431442"/>
                </patternFill>
              </fill>
            </x14:dxf>
          </x14:cfRule>
          <x14:cfRule type="cellIs" priority="298" operator="equal" id="{C96EA779-6E7D-47E0-83B7-8F3BA0622FAE}">
            <xm:f>'C:\Users\wb417362\Desktop\ADePT\[AFR_ Program Validation.xlsx]Auxiliar'!#REF!</xm:f>
            <x14:dxf>
              <fill>
                <patternFill>
                  <bgColor theme="9" tint="0.79998168889431442"/>
                </patternFill>
              </fill>
            </x14:dxf>
          </x14:cfRule>
          <x14:cfRule type="cellIs" priority="299" operator="equal" id="{4DA6600A-2AEE-4925-B785-EB220E666A1A}">
            <xm:f>'C:\Users\wb417362\Desktop\ADePT\[AFR_ Program Validation.xlsx]Auxiliar'!#REF!</xm:f>
            <x14:dxf>
              <fill>
                <patternFill>
                  <bgColor theme="9" tint="0.79998168889431442"/>
                </patternFill>
              </fill>
            </x14:dxf>
          </x14:cfRule>
          <x14:cfRule type="cellIs" priority="300" operator="equal" id="{1A1F9962-29AA-4CD4-A2BB-12F045802C0D}">
            <xm:f>'C:\Users\wb417362\Desktop\ADePT\[AFR_ Program Validation.xlsx]Auxiliar'!#REF!</xm:f>
            <x14:dxf>
              <fill>
                <patternFill>
                  <bgColor theme="9" tint="0.79998168889431442"/>
                </patternFill>
              </fill>
            </x14:dxf>
          </x14:cfRule>
          <x14:cfRule type="cellIs" priority="301" operator="equal" id="{D310E2EC-4168-47CC-AFAD-51FED257FCE4}">
            <xm:f>'C:\Users\wb417362\Desktop\ADePT\[AFR_ Program Validation.xlsx]Auxiliar'!#REF!</xm:f>
            <x14:dxf>
              <fill>
                <patternFill>
                  <bgColor theme="9" tint="0.79998168889431442"/>
                </patternFill>
              </fill>
            </x14:dxf>
          </x14:cfRule>
          <x14:cfRule type="cellIs" priority="302" operator="equal" id="{3B4D246C-704B-4F1A-AE82-32AC79FD5A92}">
            <xm:f>'C:\Users\wb417362\Desktop\ADePT\[AFR_ Program Validation.xlsx]Auxiliar'!#REF!</xm:f>
            <x14:dxf>
              <fill>
                <patternFill>
                  <bgColor theme="6" tint="0.79998168889431442"/>
                </patternFill>
              </fill>
            </x14:dxf>
          </x14:cfRule>
          <xm:sqref>C68</xm:sqref>
        </x14:conditionalFormatting>
        <x14:conditionalFormatting xmlns:xm="http://schemas.microsoft.com/office/excel/2006/main">
          <x14:cfRule type="cellIs" priority="303" operator="equal" id="{D72BB9F2-7E29-40C5-8627-5AB6469D427B}">
            <xm:f>'C:\Users\wb417362\Desktop\ADePT\[AFR_ Program Validation.xlsx]Auxiliar'!#REF!</xm:f>
            <x14:dxf>
              <fill>
                <patternFill>
                  <bgColor theme="4" tint="0.79998168889431442"/>
                </patternFill>
              </fill>
            </x14:dxf>
          </x14:cfRule>
          <x14:cfRule type="cellIs" priority="304" operator="equal" id="{DBCD6EA5-2A42-4055-98D5-0083AE9A9A5E}">
            <xm:f>'C:\Users\wb417362\Desktop\ADePT\[AFR_ Program Validation.xlsx]Auxiliar'!#REF!</xm:f>
            <x14:dxf>
              <fill>
                <patternFill>
                  <bgColor theme="9" tint="0.79998168889431442"/>
                </patternFill>
              </fill>
            </x14:dxf>
          </x14:cfRule>
          <x14:cfRule type="cellIs" priority="305" operator="equal" id="{A0FBD3D9-8177-4C55-B3B0-2B5545163F01}">
            <xm:f>'C:\Users\wb417362\Desktop\ADePT\[AFR_ Program Validation.xlsx]Auxiliar'!#REF!</xm:f>
            <x14:dxf>
              <fill>
                <patternFill>
                  <bgColor theme="9" tint="0.79998168889431442"/>
                </patternFill>
              </fill>
            </x14:dxf>
          </x14:cfRule>
          <x14:cfRule type="cellIs" priority="306" operator="equal" id="{3884C96B-F6A8-4F55-AD34-08865CE759FB}">
            <xm:f>'C:\Users\wb417362\Desktop\ADePT\[AFR_ Program Validation.xlsx]Auxiliar'!#REF!</xm:f>
            <x14:dxf>
              <fill>
                <patternFill>
                  <bgColor theme="9" tint="0.79998168889431442"/>
                </patternFill>
              </fill>
            </x14:dxf>
          </x14:cfRule>
          <x14:cfRule type="cellIs" priority="307" operator="equal" id="{5FF751BC-EB59-4D02-89AF-C33CE4930905}">
            <xm:f>'C:\Users\wb417362\Desktop\ADePT\[AFR_ Program Validation.xlsx]Auxiliar'!#REF!</xm:f>
            <x14:dxf>
              <fill>
                <patternFill>
                  <bgColor theme="9" tint="0.79998168889431442"/>
                </patternFill>
              </fill>
            </x14:dxf>
          </x14:cfRule>
          <x14:cfRule type="cellIs" priority="308" operator="equal" id="{9EB551C0-CD42-4BB2-B014-B7D47526959C}">
            <xm:f>'C:\Users\wb417362\Desktop\ADePT\[AFR_ Program Validation.xlsx]Auxiliar'!#REF!</xm:f>
            <x14:dxf>
              <fill>
                <patternFill>
                  <bgColor theme="9" tint="0.79998168889431442"/>
                </patternFill>
              </fill>
            </x14:dxf>
          </x14:cfRule>
          <x14:cfRule type="cellIs" priority="309" operator="equal" id="{8FCB214C-EB6E-439C-80EC-817F65143052}">
            <xm:f>'C:\Users\wb417362\Desktop\ADePT\[AFR_ Program Validation.xlsx]Auxiliar'!#REF!</xm:f>
            <x14:dxf>
              <fill>
                <patternFill>
                  <bgColor theme="6" tint="0.79998168889431442"/>
                </patternFill>
              </fill>
            </x14:dxf>
          </x14:cfRule>
          <xm:sqref>C68</xm:sqref>
        </x14:conditionalFormatting>
        <x14:conditionalFormatting xmlns:xm="http://schemas.microsoft.com/office/excel/2006/main">
          <x14:cfRule type="cellIs" priority="274" operator="equal" id="{8F676659-AA20-4656-95A6-F33847588737}">
            <xm:f>'L:\Users\wb417362\Desktop\ADePT\[AFR_ Program Validation.xlsx]Auxiliar'!#REF!</xm:f>
            <x14:dxf>
              <fill>
                <patternFill>
                  <bgColor theme="4" tint="0.79998168889431442"/>
                </patternFill>
              </fill>
            </x14:dxf>
          </x14:cfRule>
          <x14:cfRule type="cellIs" priority="275" operator="equal" id="{6479DF7C-BF6F-40D7-8BB4-A3DB07A19B0B}">
            <xm:f>'L:\Users\wb417362\Desktop\ADePT\[AFR_ Program Validation.xlsx]Auxiliar'!#REF!</xm:f>
            <x14:dxf>
              <fill>
                <patternFill>
                  <bgColor theme="9" tint="0.79998168889431442"/>
                </patternFill>
              </fill>
            </x14:dxf>
          </x14:cfRule>
          <x14:cfRule type="cellIs" priority="276" operator="equal" id="{05C1372B-C22B-468E-B42A-F334398E2A20}">
            <xm:f>'L:\Users\wb417362\Desktop\ADePT\[AFR_ Program Validation.xlsx]Auxiliar'!#REF!</xm:f>
            <x14:dxf>
              <fill>
                <patternFill>
                  <bgColor theme="9" tint="0.79998168889431442"/>
                </patternFill>
              </fill>
            </x14:dxf>
          </x14:cfRule>
          <x14:cfRule type="cellIs" priority="277" operator="equal" id="{450919F1-B161-4792-A2D2-C34A74A92978}">
            <xm:f>'L:\Users\wb417362\Desktop\ADePT\[AFR_ Program Validation.xlsx]Auxiliar'!#REF!</xm:f>
            <x14:dxf>
              <fill>
                <patternFill>
                  <bgColor theme="9" tint="0.79998168889431442"/>
                </patternFill>
              </fill>
            </x14:dxf>
          </x14:cfRule>
          <x14:cfRule type="cellIs" priority="278" operator="equal" id="{1906FE63-E507-4CAB-A4BF-4C2A8C92920A}">
            <xm:f>'L:\Users\wb417362\Desktop\ADePT\[AFR_ Program Validation.xlsx]Auxiliar'!#REF!</xm:f>
            <x14:dxf>
              <fill>
                <patternFill>
                  <bgColor theme="9" tint="0.79998168889431442"/>
                </patternFill>
              </fill>
            </x14:dxf>
          </x14:cfRule>
          <x14:cfRule type="cellIs" priority="279" operator="equal" id="{A5461B10-2C26-48DA-AA91-8251AA6121EA}">
            <xm:f>'L:\Users\wb417362\Desktop\ADePT\[AFR_ Program Validation.xlsx]Auxiliar'!#REF!</xm:f>
            <x14:dxf>
              <fill>
                <patternFill>
                  <bgColor theme="9" tint="0.79998168889431442"/>
                </patternFill>
              </fill>
            </x14:dxf>
          </x14:cfRule>
          <x14:cfRule type="cellIs" priority="280" operator="equal" id="{6CBF600E-B1A1-4BD9-88E4-93FE4161C4E0}">
            <xm:f>'L:\Users\wb417362\Desktop\ADePT\[AFR_ Program Validation.xlsx]Auxiliar'!#REF!</xm:f>
            <x14:dxf>
              <fill>
                <patternFill>
                  <bgColor theme="6" tint="0.79998168889431442"/>
                </patternFill>
              </fill>
            </x14:dxf>
          </x14:cfRule>
          <xm:sqref>B28:I28 B48:I50</xm:sqref>
        </x14:conditionalFormatting>
        <x14:conditionalFormatting xmlns:xm="http://schemas.microsoft.com/office/excel/2006/main">
          <x14:cfRule type="cellIs" priority="284" operator="equal" id="{039C176A-75FE-4F32-9262-EE170E933D40}">
            <xm:f>'L:\Users\wb417362\Desktop\ADePT\[AFR_ Program Validation.xlsx]Auxiliar'!#REF!</xm:f>
            <x14:dxf>
              <fill>
                <patternFill>
                  <bgColor theme="4" tint="0.79998168889431442"/>
                </patternFill>
              </fill>
            </x14:dxf>
          </x14:cfRule>
          <x14:cfRule type="cellIs" priority="285" operator="equal" id="{29EE4A81-3B85-4CA9-9B74-F4DFF2AD6838}">
            <xm:f>'L:\Users\wb417362\Desktop\ADePT\[AFR_ Program Validation.xlsx]Auxiliar'!#REF!</xm:f>
            <x14:dxf>
              <fill>
                <patternFill>
                  <bgColor theme="9" tint="0.79998168889431442"/>
                </patternFill>
              </fill>
            </x14:dxf>
          </x14:cfRule>
          <x14:cfRule type="cellIs" priority="286" operator="equal" id="{123E0D2F-C603-4E1D-B727-538874438399}">
            <xm:f>'L:\Users\wb417362\Desktop\ADePT\[AFR_ Program Validation.xlsx]Auxiliar'!#REF!</xm:f>
            <x14:dxf>
              <fill>
                <patternFill>
                  <bgColor theme="9" tint="0.79998168889431442"/>
                </patternFill>
              </fill>
            </x14:dxf>
          </x14:cfRule>
          <x14:cfRule type="cellIs" priority="287" operator="equal" id="{9E876823-9009-4C2C-B3CB-5BB979A428FB}">
            <xm:f>'L:\Users\wb417362\Desktop\ADePT\[AFR_ Program Validation.xlsx]Auxiliar'!#REF!</xm:f>
            <x14:dxf>
              <fill>
                <patternFill>
                  <bgColor theme="9" tint="0.79998168889431442"/>
                </patternFill>
              </fill>
            </x14:dxf>
          </x14:cfRule>
          <x14:cfRule type="cellIs" priority="288" operator="equal" id="{1D329009-32F1-438D-9F18-F0610970D12D}">
            <xm:f>'L:\Users\wb417362\Desktop\ADePT\[AFR_ Program Validation.xlsx]Auxiliar'!#REF!</xm:f>
            <x14:dxf>
              <fill>
                <patternFill>
                  <bgColor theme="9" tint="0.79998168889431442"/>
                </patternFill>
              </fill>
            </x14:dxf>
          </x14:cfRule>
          <x14:cfRule type="cellIs" priority="289" operator="equal" id="{B932BCCB-97F3-490B-8A41-8EFCE94C9C6E}">
            <xm:f>'L:\Users\wb417362\Desktop\ADePT\[AFR_ Program Validation.xlsx]Auxiliar'!#REF!</xm:f>
            <x14:dxf>
              <fill>
                <patternFill>
                  <bgColor theme="9" tint="0.79998168889431442"/>
                </patternFill>
              </fill>
            </x14:dxf>
          </x14:cfRule>
          <x14:cfRule type="cellIs" priority="290" operator="equal" id="{6608737F-5C4E-4815-9D40-2ADA106D7CEB}">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281" operator="equal" id="{4109D279-958D-455E-9C48-AFCCCFD36551}">
            <xm:f>'L:\Users\wb417362\Desktop\ADePT\[AFR_ Program Validation.xlsx]Auxiliar'!#REF!</xm:f>
            <x14:dxf>
              <fill>
                <patternFill>
                  <bgColor theme="9" tint="0.79998168889431442"/>
                </patternFill>
              </fill>
            </x14:dxf>
          </x14:cfRule>
          <x14:cfRule type="cellIs" priority="282" operator="equal" id="{0599F629-B012-478C-9F8B-6A2EDE39A9C8}">
            <xm:f>'L:\Users\wb417362\Desktop\ADePT\[AFR_ Program Validation.xlsx]Auxiliar'!#REF!</xm:f>
            <x14:dxf>
              <fill>
                <patternFill>
                  <bgColor theme="7" tint="0.79998168889431442"/>
                </patternFill>
              </fill>
            </x14:dxf>
          </x14:cfRule>
          <x14:cfRule type="cellIs" priority="283" operator="equal" id="{F6941E2B-A8E4-4D53-8C0F-6232E7ED9585}">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267" operator="equal" id="{DE034090-96F4-48CF-9D44-74F4EA5EF9E6}">
            <xm:f>'L:\Users\wb417362\Desktop\ADePT\[AFR_ Program Validation.xlsx]Auxiliar'!#REF!</xm:f>
            <x14:dxf>
              <fill>
                <patternFill>
                  <bgColor theme="4" tint="0.79998168889431442"/>
                </patternFill>
              </fill>
            </x14:dxf>
          </x14:cfRule>
          <x14:cfRule type="cellIs" priority="268" operator="equal" id="{9E9A8DD9-7630-4547-9695-BE603ECC5E78}">
            <xm:f>'L:\Users\wb417362\Desktop\ADePT\[AFR_ Program Validation.xlsx]Auxiliar'!#REF!</xm:f>
            <x14:dxf>
              <fill>
                <patternFill>
                  <bgColor theme="9" tint="0.79998168889431442"/>
                </patternFill>
              </fill>
            </x14:dxf>
          </x14:cfRule>
          <x14:cfRule type="cellIs" priority="269" operator="equal" id="{26F80DA2-96E2-4DE3-9395-5297CD60841E}">
            <xm:f>'L:\Users\wb417362\Desktop\ADePT\[AFR_ Program Validation.xlsx]Auxiliar'!#REF!</xm:f>
            <x14:dxf>
              <fill>
                <patternFill>
                  <bgColor theme="9" tint="0.79998168889431442"/>
                </patternFill>
              </fill>
            </x14:dxf>
          </x14:cfRule>
          <x14:cfRule type="cellIs" priority="270" operator="equal" id="{0E31BE31-1DD0-4D35-A836-E6A5EFF94006}">
            <xm:f>'L:\Users\wb417362\Desktop\ADePT\[AFR_ Program Validation.xlsx]Auxiliar'!#REF!</xm:f>
            <x14:dxf>
              <fill>
                <patternFill>
                  <bgColor theme="9" tint="0.79998168889431442"/>
                </patternFill>
              </fill>
            </x14:dxf>
          </x14:cfRule>
          <x14:cfRule type="cellIs" priority="271" operator="equal" id="{0E449F5F-A368-4964-B6F1-4762DAC41E20}">
            <xm:f>'L:\Users\wb417362\Desktop\ADePT\[AFR_ Program Validation.xlsx]Auxiliar'!#REF!</xm:f>
            <x14:dxf>
              <fill>
                <patternFill>
                  <bgColor theme="9" tint="0.79998168889431442"/>
                </patternFill>
              </fill>
            </x14:dxf>
          </x14:cfRule>
          <x14:cfRule type="cellIs" priority="272" operator="equal" id="{A7AF820D-2553-4CE8-9481-72353686D136}">
            <xm:f>'L:\Users\wb417362\Desktop\ADePT\[AFR_ Program Validation.xlsx]Auxiliar'!#REF!</xm:f>
            <x14:dxf>
              <fill>
                <patternFill>
                  <bgColor theme="9" tint="0.79998168889431442"/>
                </patternFill>
              </fill>
            </x14:dxf>
          </x14:cfRule>
          <x14:cfRule type="cellIs" priority="273" operator="equal" id="{3BFE8C5B-638F-447B-8C37-61A9115B6CD4}">
            <xm:f>'L:\Users\wb417362\Desktop\ADePT\[AFR_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243" operator="equal" id="{3F99421E-4428-4955-9EA8-25AA35A6843F}">
            <xm:f>'C:\Users\wb417362\Desktop\ADePT\[AFR_ Program Validation.xlsx]Auxiliar'!#REF!</xm:f>
            <x14:dxf>
              <fill>
                <patternFill>
                  <bgColor theme="4" tint="0.79998168889431442"/>
                </patternFill>
              </fill>
            </x14:dxf>
          </x14:cfRule>
          <x14:cfRule type="cellIs" priority="244" operator="equal" id="{736D0174-F886-4923-89AC-A6C895FB5B0D}">
            <xm:f>'C:\Users\wb417362\Desktop\ADePT\[AFR_ Program Validation.xlsx]Auxiliar'!#REF!</xm:f>
            <x14:dxf>
              <fill>
                <patternFill>
                  <bgColor theme="9" tint="0.79998168889431442"/>
                </patternFill>
              </fill>
            </x14:dxf>
          </x14:cfRule>
          <x14:cfRule type="cellIs" priority="245" operator="equal" id="{A39B8A3A-7D9D-4BA1-9362-B43CD7284AC6}">
            <xm:f>'C:\Users\wb417362\Desktop\ADePT\[AFR_ Program Validation.xlsx]Auxiliar'!#REF!</xm:f>
            <x14:dxf>
              <fill>
                <patternFill>
                  <bgColor theme="9" tint="0.79998168889431442"/>
                </patternFill>
              </fill>
            </x14:dxf>
          </x14:cfRule>
          <x14:cfRule type="cellIs" priority="246" operator="equal" id="{BEB02332-7594-4190-88A5-561FF4FB516A}">
            <xm:f>'C:\Users\wb417362\Desktop\ADePT\[AFR_ Program Validation.xlsx]Auxiliar'!#REF!</xm:f>
            <x14:dxf>
              <fill>
                <patternFill>
                  <bgColor theme="9" tint="0.79998168889431442"/>
                </patternFill>
              </fill>
            </x14:dxf>
          </x14:cfRule>
          <x14:cfRule type="cellIs" priority="247" operator="equal" id="{1AF3BD3A-4F5B-4CBA-8AAF-155D7AC7B70F}">
            <xm:f>'C:\Users\wb417362\Desktop\ADePT\[AFR_ Program Validation.xlsx]Auxiliar'!#REF!</xm:f>
            <x14:dxf>
              <fill>
                <patternFill>
                  <bgColor theme="9" tint="0.79998168889431442"/>
                </patternFill>
              </fill>
            </x14:dxf>
          </x14:cfRule>
          <x14:cfRule type="cellIs" priority="248" operator="equal" id="{5D5CD72D-CB5D-4C30-9AF9-54608B805CC7}">
            <xm:f>'C:\Users\wb417362\Desktop\ADePT\[AFR_ Program Validation.xlsx]Auxiliar'!#REF!</xm:f>
            <x14:dxf>
              <fill>
                <patternFill>
                  <bgColor theme="9" tint="0.79998168889431442"/>
                </patternFill>
              </fill>
            </x14:dxf>
          </x14:cfRule>
          <x14:cfRule type="cellIs" priority="249" operator="equal" id="{1C1FA960-89D6-44F4-B310-09677722109D}">
            <xm:f>'C:\Users\wb417362\Desktop\ADePT\[AFR_ Program Validation.xlsx]Auxiliar'!#REF!</xm:f>
            <x14:dxf>
              <fill>
                <patternFill>
                  <bgColor theme="6" tint="0.79998168889431442"/>
                </patternFill>
              </fill>
            </x14:dxf>
          </x14:cfRule>
          <xm:sqref>C42</xm:sqref>
        </x14:conditionalFormatting>
        <x14:conditionalFormatting xmlns:xm="http://schemas.microsoft.com/office/excel/2006/main">
          <x14:cfRule type="cellIs" priority="250" operator="equal" id="{5E15E010-A30D-4C48-8D47-E797BD043B4E}">
            <xm:f>'C:\Users\wb417362\Desktop\ADePT\[AFR_ Program Validation.xlsx]Auxiliar'!#REF!</xm:f>
            <x14:dxf>
              <fill>
                <patternFill>
                  <bgColor theme="4" tint="0.79998168889431442"/>
                </patternFill>
              </fill>
            </x14:dxf>
          </x14:cfRule>
          <x14:cfRule type="cellIs" priority="251" operator="equal" id="{49241646-2841-4B6C-A50F-D7705DAFC174}">
            <xm:f>'C:\Users\wb417362\Desktop\ADePT\[AFR_ Program Validation.xlsx]Auxiliar'!#REF!</xm:f>
            <x14:dxf>
              <fill>
                <patternFill>
                  <bgColor theme="9" tint="0.79998168889431442"/>
                </patternFill>
              </fill>
            </x14:dxf>
          </x14:cfRule>
          <x14:cfRule type="cellIs" priority="252" operator="equal" id="{68236DD7-B9D8-44AE-8FB5-782625DAF136}">
            <xm:f>'C:\Users\wb417362\Desktop\ADePT\[AFR_ Program Validation.xlsx]Auxiliar'!#REF!</xm:f>
            <x14:dxf>
              <fill>
                <patternFill>
                  <bgColor theme="9" tint="0.79998168889431442"/>
                </patternFill>
              </fill>
            </x14:dxf>
          </x14:cfRule>
          <x14:cfRule type="cellIs" priority="253" operator="equal" id="{DFF05098-F0E0-4574-8B73-530AAB8263BD}">
            <xm:f>'C:\Users\wb417362\Desktop\ADePT\[AFR_ Program Validation.xlsx]Auxiliar'!#REF!</xm:f>
            <x14:dxf>
              <fill>
                <patternFill>
                  <bgColor theme="9" tint="0.79998168889431442"/>
                </patternFill>
              </fill>
            </x14:dxf>
          </x14:cfRule>
          <x14:cfRule type="cellIs" priority="254" operator="equal" id="{A01D73A9-CB99-4E0E-8F1D-6E5C317FC5BC}">
            <xm:f>'C:\Users\wb417362\Desktop\ADePT\[AFR_ Program Validation.xlsx]Auxiliar'!#REF!</xm:f>
            <x14:dxf>
              <fill>
                <patternFill>
                  <bgColor theme="9" tint="0.79998168889431442"/>
                </patternFill>
              </fill>
            </x14:dxf>
          </x14:cfRule>
          <x14:cfRule type="cellIs" priority="255" operator="equal" id="{2F8D3826-635B-4668-81CB-3F4D31521440}">
            <xm:f>'C:\Users\wb417362\Desktop\ADePT\[AFR_ Program Validation.xlsx]Auxiliar'!#REF!</xm:f>
            <x14:dxf>
              <fill>
                <patternFill>
                  <bgColor theme="9" tint="0.79998168889431442"/>
                </patternFill>
              </fill>
            </x14:dxf>
          </x14:cfRule>
          <x14:cfRule type="cellIs" priority="256" operator="equal" id="{8F491967-B6CC-4B7B-B842-8A34E59B39BA}">
            <xm:f>'C:\Users\wb417362\Desktop\ADePT\[AFR_ Program Validation.xlsx]Auxiliar'!#REF!</xm:f>
            <x14:dxf>
              <fill>
                <patternFill>
                  <bgColor theme="6" tint="0.79998168889431442"/>
                </patternFill>
              </fill>
            </x14:dxf>
          </x14:cfRule>
          <xm:sqref>C42</xm:sqref>
        </x14:conditionalFormatting>
        <x14:conditionalFormatting xmlns:xm="http://schemas.microsoft.com/office/excel/2006/main">
          <x14:cfRule type="cellIs" priority="99" operator="equal" id="{6D911661-F55E-4174-9D02-B3DEF6060C9B}">
            <xm:f>'L:\Users\wb417362\Desktop\ADePT\[AFR_ Program Validation.xlsx]Auxiliar'!#REF!</xm:f>
            <x14:dxf>
              <fill>
                <patternFill>
                  <bgColor theme="4" tint="0.79998168889431442"/>
                </patternFill>
              </fill>
            </x14:dxf>
          </x14:cfRule>
          <x14:cfRule type="cellIs" priority="100" operator="equal" id="{04D44559-52C6-4221-B962-483A957D5E2A}">
            <xm:f>'L:\Users\wb417362\Desktop\ADePT\[AFR_ Program Validation.xlsx]Auxiliar'!#REF!</xm:f>
            <x14:dxf>
              <fill>
                <patternFill>
                  <bgColor theme="9" tint="0.79998168889431442"/>
                </patternFill>
              </fill>
            </x14:dxf>
          </x14:cfRule>
          <x14:cfRule type="cellIs" priority="101" operator="equal" id="{018B7F92-9AB8-47DF-882F-AF262BA0FE55}">
            <xm:f>'L:\Users\wb417362\Desktop\ADePT\[AFR_ Program Validation.xlsx]Auxiliar'!#REF!</xm:f>
            <x14:dxf>
              <fill>
                <patternFill>
                  <bgColor theme="9" tint="0.79998168889431442"/>
                </patternFill>
              </fill>
            </x14:dxf>
          </x14:cfRule>
          <x14:cfRule type="cellIs" priority="102" operator="equal" id="{319F1542-81EB-4DC3-A142-E17E1DF0F0D7}">
            <xm:f>'L:\Users\wb417362\Desktop\ADePT\[AFR_ Program Validation.xlsx]Auxiliar'!#REF!</xm:f>
            <x14:dxf>
              <fill>
                <patternFill>
                  <bgColor theme="9" tint="0.79998168889431442"/>
                </patternFill>
              </fill>
            </x14:dxf>
          </x14:cfRule>
          <x14:cfRule type="cellIs" priority="103" operator="equal" id="{2529D6E1-930B-404E-A9AA-DD551BFAC066}">
            <xm:f>'L:\Users\wb417362\Desktop\ADePT\[AFR_ Program Validation.xlsx]Auxiliar'!#REF!</xm:f>
            <x14:dxf>
              <fill>
                <patternFill>
                  <bgColor theme="9" tint="0.79998168889431442"/>
                </patternFill>
              </fill>
            </x14:dxf>
          </x14:cfRule>
          <x14:cfRule type="cellIs" priority="104" operator="equal" id="{0A3F01C9-E424-4FB6-AE47-A16B8F62053B}">
            <xm:f>'L:\Users\wb417362\Desktop\ADePT\[AFR_ Program Validation.xlsx]Auxiliar'!#REF!</xm:f>
            <x14:dxf>
              <fill>
                <patternFill>
                  <bgColor theme="9" tint="0.79998168889431442"/>
                </patternFill>
              </fill>
            </x14:dxf>
          </x14:cfRule>
          <x14:cfRule type="cellIs" priority="105" operator="equal" id="{AFE016CA-89EA-408B-BB2E-506DA2DD2C43}">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109" operator="equal" id="{176647D2-14AD-4382-9D8E-140ABDF58708}">
            <xm:f>'L:\Users\wb417362\Desktop\ADePT\[AFR_ Program Validation.xlsx]Auxiliar'!#REF!</xm:f>
            <x14:dxf>
              <fill>
                <patternFill>
                  <bgColor theme="4" tint="0.79998168889431442"/>
                </patternFill>
              </fill>
            </x14:dxf>
          </x14:cfRule>
          <x14:cfRule type="cellIs" priority="110" operator="equal" id="{716031D1-06D4-4432-A45D-3BC90576C0D2}">
            <xm:f>'L:\Users\wb417362\Desktop\ADePT\[AFR_ Program Validation.xlsx]Auxiliar'!#REF!</xm:f>
            <x14:dxf>
              <fill>
                <patternFill>
                  <bgColor theme="9" tint="0.79998168889431442"/>
                </patternFill>
              </fill>
            </x14:dxf>
          </x14:cfRule>
          <x14:cfRule type="cellIs" priority="111" operator="equal" id="{597E3154-DCFA-4CA3-9AA8-F268FF55F6EE}">
            <xm:f>'L:\Users\wb417362\Desktop\ADePT\[AFR_ Program Validation.xlsx]Auxiliar'!#REF!</xm:f>
            <x14:dxf>
              <fill>
                <patternFill>
                  <bgColor theme="9" tint="0.79998168889431442"/>
                </patternFill>
              </fill>
            </x14:dxf>
          </x14:cfRule>
          <x14:cfRule type="cellIs" priority="112" operator="equal" id="{D5633EE2-A9F6-4D8E-BE81-550B22864DFB}">
            <xm:f>'L:\Users\wb417362\Desktop\ADePT\[AFR_ Program Validation.xlsx]Auxiliar'!#REF!</xm:f>
            <x14:dxf>
              <fill>
                <patternFill>
                  <bgColor theme="9" tint="0.79998168889431442"/>
                </patternFill>
              </fill>
            </x14:dxf>
          </x14:cfRule>
          <x14:cfRule type="cellIs" priority="113" operator="equal" id="{2C72A547-FAAA-4C4C-8DE0-B505DBEE57A4}">
            <xm:f>'L:\Users\wb417362\Desktop\ADePT\[AFR_ Program Validation.xlsx]Auxiliar'!#REF!</xm:f>
            <x14:dxf>
              <fill>
                <patternFill>
                  <bgColor theme="9" tint="0.79998168889431442"/>
                </patternFill>
              </fill>
            </x14:dxf>
          </x14:cfRule>
          <x14:cfRule type="cellIs" priority="114" operator="equal" id="{4DF9B631-66A4-473B-BE0B-9771957EB89A}">
            <xm:f>'L:\Users\wb417362\Desktop\ADePT\[AFR_ Program Validation.xlsx]Auxiliar'!#REF!</xm:f>
            <x14:dxf>
              <fill>
                <patternFill>
                  <bgColor theme="9" tint="0.79998168889431442"/>
                </patternFill>
              </fill>
            </x14:dxf>
          </x14:cfRule>
          <x14:cfRule type="cellIs" priority="115" operator="equal" id="{72FD94F6-F391-4D0E-B8ED-7C4A58CDE926}">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06" operator="equal" id="{D7F76232-1C47-4907-AF65-C0A0F7F43C27}">
            <xm:f>'L:\Users\wb417362\Desktop\ADePT\[AFR_ Program Validation.xlsx]Auxiliar'!#REF!</xm:f>
            <x14:dxf>
              <fill>
                <patternFill>
                  <bgColor theme="9" tint="0.79998168889431442"/>
                </patternFill>
              </fill>
            </x14:dxf>
          </x14:cfRule>
          <x14:cfRule type="cellIs" priority="107" operator="equal" id="{137BC88E-B0FC-42BF-BF89-19287C9EA032}">
            <xm:f>'L:\Users\wb417362\Desktop\ADePT\[AFR_ Program Validation.xlsx]Auxiliar'!#REF!</xm:f>
            <x14:dxf>
              <fill>
                <patternFill>
                  <bgColor theme="7" tint="0.79998168889431442"/>
                </patternFill>
              </fill>
            </x14:dxf>
          </x14:cfRule>
          <x14:cfRule type="cellIs" priority="108" operator="equal" id="{D748F404-9742-4E1A-A219-37D22478B978}">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92" operator="equal" id="{777F838B-6F3F-4D33-8E30-EEE6696D19FA}">
            <xm:f>'L:\Users\wb417362\Desktop\ADePT\[AFR_ Program Validation.xlsx]Auxiliar'!#REF!</xm:f>
            <x14:dxf>
              <fill>
                <patternFill>
                  <bgColor theme="4" tint="0.79998168889431442"/>
                </patternFill>
              </fill>
            </x14:dxf>
          </x14:cfRule>
          <x14:cfRule type="cellIs" priority="93" operator="equal" id="{DB58821A-909B-4A74-AEF9-675C4536B5CD}">
            <xm:f>'L:\Users\wb417362\Desktop\ADePT\[AFR_ Program Validation.xlsx]Auxiliar'!#REF!</xm:f>
            <x14:dxf>
              <fill>
                <patternFill>
                  <bgColor theme="9" tint="0.79998168889431442"/>
                </patternFill>
              </fill>
            </x14:dxf>
          </x14:cfRule>
          <x14:cfRule type="cellIs" priority="94" operator="equal" id="{E2953621-CFD3-4FAB-8A43-B7AD32F33802}">
            <xm:f>'L:\Users\wb417362\Desktop\ADePT\[AFR_ Program Validation.xlsx]Auxiliar'!#REF!</xm:f>
            <x14:dxf>
              <fill>
                <patternFill>
                  <bgColor theme="9" tint="0.79998168889431442"/>
                </patternFill>
              </fill>
            </x14:dxf>
          </x14:cfRule>
          <x14:cfRule type="cellIs" priority="95" operator="equal" id="{D4A5500D-4302-4650-9B6E-62D87ED56185}">
            <xm:f>'L:\Users\wb417362\Desktop\ADePT\[AFR_ Program Validation.xlsx]Auxiliar'!#REF!</xm:f>
            <x14:dxf>
              <fill>
                <patternFill>
                  <bgColor theme="9" tint="0.79998168889431442"/>
                </patternFill>
              </fill>
            </x14:dxf>
          </x14:cfRule>
          <x14:cfRule type="cellIs" priority="96" operator="equal" id="{4192CCCC-4750-4702-872D-05C35A8D17BA}">
            <xm:f>'L:\Users\wb417362\Desktop\ADePT\[AFR_ Program Validation.xlsx]Auxiliar'!#REF!</xm:f>
            <x14:dxf>
              <fill>
                <patternFill>
                  <bgColor theme="9" tint="0.79998168889431442"/>
                </patternFill>
              </fill>
            </x14:dxf>
          </x14:cfRule>
          <x14:cfRule type="cellIs" priority="97" operator="equal" id="{D9CFE0C9-64A8-4664-B84A-120106CCE113}">
            <xm:f>'L:\Users\wb417362\Desktop\ADePT\[AFR_ Program Validation.xlsx]Auxiliar'!#REF!</xm:f>
            <x14:dxf>
              <fill>
                <patternFill>
                  <bgColor theme="9" tint="0.79998168889431442"/>
                </patternFill>
              </fill>
            </x14:dxf>
          </x14:cfRule>
          <x14:cfRule type="cellIs" priority="98" operator="equal" id="{A3FB8C6E-3E89-4299-B864-08D4BB36F36C}">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0" operator="equal" id="{09CF465A-6C4E-4037-8BDF-5CE7D59BF53A}">
            <xm:f>'C:\Users\wb417362\Desktop\ADePT\[AFR_ Program Validation.xlsx]Auxiliar'!#REF!</xm:f>
            <x14:dxf>
              <fill>
                <patternFill>
                  <bgColor theme="4" tint="0.79998168889431442"/>
                </patternFill>
              </fill>
            </x14:dxf>
          </x14:cfRule>
          <x14:cfRule type="cellIs" priority="71" operator="equal" id="{87BCAAA8-E8BE-44C8-9F0C-BC1763DC869F}">
            <xm:f>'C:\Users\wb417362\Desktop\ADePT\[AFR_ Program Validation.xlsx]Auxiliar'!#REF!</xm:f>
            <x14:dxf>
              <fill>
                <patternFill>
                  <bgColor theme="9" tint="0.79998168889431442"/>
                </patternFill>
              </fill>
            </x14:dxf>
          </x14:cfRule>
          <x14:cfRule type="cellIs" priority="72" operator="equal" id="{8DA36B08-AEB9-437A-B6FD-94E4753B9A3D}">
            <xm:f>'C:\Users\wb417362\Desktop\ADePT\[AFR_ Program Validation.xlsx]Auxiliar'!#REF!</xm:f>
            <x14:dxf>
              <fill>
                <patternFill>
                  <bgColor theme="9" tint="0.79998168889431442"/>
                </patternFill>
              </fill>
            </x14:dxf>
          </x14:cfRule>
          <x14:cfRule type="cellIs" priority="73" operator="equal" id="{C439210B-9A28-42F0-BDE5-D1C938F29F9E}">
            <xm:f>'C:\Users\wb417362\Desktop\ADePT\[AFR_ Program Validation.xlsx]Auxiliar'!#REF!</xm:f>
            <x14:dxf>
              <fill>
                <patternFill>
                  <bgColor theme="9" tint="0.79998168889431442"/>
                </patternFill>
              </fill>
            </x14:dxf>
          </x14:cfRule>
          <x14:cfRule type="cellIs" priority="74" operator="equal" id="{5D7E4636-6E25-4CC8-A3E9-9853A16F20AD}">
            <xm:f>'C:\Users\wb417362\Desktop\ADePT\[AFR_ Program Validation.xlsx]Auxiliar'!#REF!</xm:f>
            <x14:dxf>
              <fill>
                <patternFill>
                  <bgColor theme="9" tint="0.79998168889431442"/>
                </patternFill>
              </fill>
            </x14:dxf>
          </x14:cfRule>
          <x14:cfRule type="cellIs" priority="75" operator="equal" id="{D172405C-11A4-43F8-A747-521B34FD496D}">
            <xm:f>'C:\Users\wb417362\Desktop\ADePT\[AFR_ Program Validation.xlsx]Auxiliar'!#REF!</xm:f>
            <x14:dxf>
              <fill>
                <patternFill>
                  <bgColor theme="9" tint="0.79998168889431442"/>
                </patternFill>
              </fill>
            </x14:dxf>
          </x14:cfRule>
          <x14:cfRule type="cellIs" priority="76" operator="equal" id="{0587FC48-E495-4745-A164-ED40AAF66414}">
            <xm:f>'C:\Users\wb417362\Desktop\ADePT\[AFR_ Program Validation.xlsx]Auxiliar'!#REF!</xm:f>
            <x14:dxf>
              <fill>
                <patternFill>
                  <bgColor theme="6" tint="0.79998168889431442"/>
                </patternFill>
              </fill>
            </x14:dxf>
          </x14:cfRule>
          <xm:sqref>C20</xm:sqref>
        </x14:conditionalFormatting>
        <x14:conditionalFormatting xmlns:xm="http://schemas.microsoft.com/office/excel/2006/main">
          <x14:cfRule type="cellIs" priority="77" operator="equal" id="{653DFDD4-C766-47C2-B593-02822665ABB6}">
            <xm:f>'C:\Users\wb417362\Desktop\ADePT\[AFR_ Program Validation.xlsx]Auxiliar'!#REF!</xm:f>
            <x14:dxf>
              <fill>
                <patternFill>
                  <bgColor theme="4" tint="0.79998168889431442"/>
                </patternFill>
              </fill>
            </x14:dxf>
          </x14:cfRule>
          <x14:cfRule type="cellIs" priority="78" operator="equal" id="{A61FB1F3-FE5F-4F2D-9771-DC25417DD7C1}">
            <xm:f>'C:\Users\wb417362\Desktop\ADePT\[AFR_ Program Validation.xlsx]Auxiliar'!#REF!</xm:f>
            <x14:dxf>
              <fill>
                <patternFill>
                  <bgColor theme="9" tint="0.79998168889431442"/>
                </patternFill>
              </fill>
            </x14:dxf>
          </x14:cfRule>
          <x14:cfRule type="cellIs" priority="79" operator="equal" id="{2A941C30-81D8-46B5-9710-6749C8050711}">
            <xm:f>'C:\Users\wb417362\Desktop\ADePT\[AFR_ Program Validation.xlsx]Auxiliar'!#REF!</xm:f>
            <x14:dxf>
              <fill>
                <patternFill>
                  <bgColor theme="9" tint="0.79998168889431442"/>
                </patternFill>
              </fill>
            </x14:dxf>
          </x14:cfRule>
          <x14:cfRule type="cellIs" priority="80" operator="equal" id="{AB314056-F8D6-458C-AF59-28721A8E374D}">
            <xm:f>'C:\Users\wb417362\Desktop\ADePT\[AFR_ Program Validation.xlsx]Auxiliar'!#REF!</xm:f>
            <x14:dxf>
              <fill>
                <patternFill>
                  <bgColor theme="9" tint="0.79998168889431442"/>
                </patternFill>
              </fill>
            </x14:dxf>
          </x14:cfRule>
          <x14:cfRule type="cellIs" priority="81" operator="equal" id="{FBF1AB9C-6ECE-4C44-A56F-E9F3443BE5D5}">
            <xm:f>'C:\Users\wb417362\Desktop\ADePT\[AFR_ Program Validation.xlsx]Auxiliar'!#REF!</xm:f>
            <x14:dxf>
              <fill>
                <patternFill>
                  <bgColor theme="9" tint="0.79998168889431442"/>
                </patternFill>
              </fill>
            </x14:dxf>
          </x14:cfRule>
          <x14:cfRule type="cellIs" priority="82" operator="equal" id="{56347EBD-FB85-4A03-A8E6-38B6C596A06B}">
            <xm:f>'C:\Users\wb417362\Desktop\ADePT\[AFR_ Program Validation.xlsx]Auxiliar'!#REF!</xm:f>
            <x14:dxf>
              <fill>
                <patternFill>
                  <bgColor theme="9" tint="0.79998168889431442"/>
                </patternFill>
              </fill>
            </x14:dxf>
          </x14:cfRule>
          <x14:cfRule type="cellIs" priority="83" operator="equal" id="{711FC312-DB19-4C35-8FD5-061DA1505665}">
            <xm:f>'C:\Users\wb417362\Desktop\ADePT\[AFR_ Program Validation.xlsx]Auxiliar'!#REF!</xm:f>
            <x14:dxf>
              <fill>
                <patternFill>
                  <bgColor theme="6" tint="0.79998168889431442"/>
                </patternFill>
              </fill>
            </x14:dxf>
          </x14:cfRule>
          <xm:sqref>C20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K81"/>
  <sheetViews>
    <sheetView showGridLines="0" zoomScale="70" zoomScaleNormal="70" workbookViewId="0">
      <pane ySplit="2" topLeftCell="A3" activePane="bottomLeft" state="frozen"/>
      <selection activeCell="H2" sqref="H2"/>
      <selection pane="bottomLeft" activeCell="B4" sqref="B4"/>
    </sheetView>
  </sheetViews>
  <sheetFormatPr defaultColWidth="9.1796875" defaultRowHeight="14.5" x14ac:dyDescent="0.35"/>
  <cols>
    <col min="1" max="1" width="4.453125" style="35" customWidth="1"/>
    <col min="2" max="2" width="32" style="35" customWidth="1"/>
    <col min="3" max="3" width="36" style="38" customWidth="1"/>
    <col min="4" max="4" width="29.7265625" style="36" customWidth="1"/>
    <col min="5" max="5" width="17" style="2" customWidth="1"/>
    <col min="6" max="6" width="19.81640625" style="36" bestFit="1" customWidth="1"/>
    <col min="7" max="7" width="22.26953125" style="36" bestFit="1" customWidth="1"/>
    <col min="8" max="8" width="36.1796875" style="2" customWidth="1"/>
    <col min="9" max="9" width="65.81640625" style="2" customWidth="1"/>
    <col min="10" max="16384" width="9.1796875" style="36"/>
  </cols>
  <sheetData>
    <row r="1" spans="2:11" s="42" customFormat="1" x14ac:dyDescent="0.35">
      <c r="H1" s="43"/>
      <c r="I1" s="43"/>
    </row>
    <row r="2" spans="2:11" s="42" customFormat="1" ht="33.5" x14ac:dyDescent="0.35">
      <c r="B2" s="44" t="s">
        <v>376</v>
      </c>
      <c r="F2" s="44"/>
      <c r="H2" s="44"/>
      <c r="I2" s="44"/>
    </row>
    <row r="3" spans="2:11" s="42" customFormat="1" x14ac:dyDescent="0.35">
      <c r="H3" s="43"/>
      <c r="I3" s="43"/>
    </row>
    <row r="4" spans="2:11" s="42" customFormat="1" ht="23.5" x14ac:dyDescent="0.35">
      <c r="B4" s="1">
        <v>2005</v>
      </c>
      <c r="C4" s="205" t="s">
        <v>30</v>
      </c>
      <c r="D4" s="205"/>
      <c r="E4" s="205"/>
      <c r="F4" s="205"/>
      <c r="G4" s="205"/>
      <c r="H4" s="205"/>
      <c r="I4" s="205"/>
      <c r="K4" s="43"/>
    </row>
    <row r="5" spans="2:11" s="43" customFormat="1" ht="37" x14ac:dyDescent="0.35">
      <c r="B5" s="31" t="s">
        <v>161</v>
      </c>
      <c r="C5" s="31" t="s">
        <v>34</v>
      </c>
      <c r="D5" s="31" t="s">
        <v>163</v>
      </c>
      <c r="E5" s="33" t="s">
        <v>165</v>
      </c>
      <c r="F5" s="33" t="s">
        <v>39</v>
      </c>
      <c r="G5" s="33" t="s">
        <v>40</v>
      </c>
      <c r="H5" s="33" t="s">
        <v>166</v>
      </c>
      <c r="I5" s="31" t="s">
        <v>33</v>
      </c>
    </row>
    <row r="6" spans="2:11" s="43" customFormat="1" ht="40" customHeight="1" x14ac:dyDescent="0.35">
      <c r="B6" s="192" t="s">
        <v>167</v>
      </c>
      <c r="C6" s="104" t="s">
        <v>434</v>
      </c>
      <c r="D6" s="45" t="s">
        <v>60</v>
      </c>
      <c r="E6" s="45" t="s">
        <v>42</v>
      </c>
      <c r="F6" s="45" t="s">
        <v>31</v>
      </c>
      <c r="G6" s="62" t="s">
        <v>534</v>
      </c>
      <c r="H6" s="45" t="s">
        <v>320</v>
      </c>
      <c r="I6" s="45" t="s">
        <v>366</v>
      </c>
    </row>
    <row r="7" spans="2:11" s="43" customFormat="1" ht="40" customHeight="1" x14ac:dyDescent="0.35">
      <c r="B7" s="192"/>
      <c r="C7" s="51" t="s">
        <v>383</v>
      </c>
      <c r="D7" s="45" t="s">
        <v>61</v>
      </c>
      <c r="E7" s="45" t="s">
        <v>42</v>
      </c>
      <c r="F7" s="45" t="s">
        <v>31</v>
      </c>
      <c r="G7" s="62" t="s">
        <v>21</v>
      </c>
      <c r="H7" s="45" t="s">
        <v>320</v>
      </c>
      <c r="I7" s="45" t="s">
        <v>367</v>
      </c>
    </row>
    <row r="8" spans="2:11" s="43" customFormat="1" ht="20.149999999999999" customHeight="1" x14ac:dyDescent="0.35">
      <c r="B8" s="237" t="s">
        <v>204</v>
      </c>
      <c r="C8" s="51" t="s">
        <v>435</v>
      </c>
      <c r="D8" s="53" t="s">
        <v>11</v>
      </c>
      <c r="E8" s="53" t="s">
        <v>11</v>
      </c>
      <c r="F8" s="53" t="s">
        <v>11</v>
      </c>
      <c r="G8" s="53" t="s">
        <v>11</v>
      </c>
      <c r="H8" s="53" t="s">
        <v>11</v>
      </c>
      <c r="I8" s="53" t="s">
        <v>11</v>
      </c>
    </row>
    <row r="9" spans="2:11" s="43" customFormat="1" ht="43.5" x14ac:dyDescent="0.35">
      <c r="B9" s="238"/>
      <c r="C9" s="233" t="s">
        <v>436</v>
      </c>
      <c r="D9" s="216" t="s">
        <v>474</v>
      </c>
      <c r="E9" s="216" t="s">
        <v>41</v>
      </c>
      <c r="F9" s="111" t="s">
        <v>468</v>
      </c>
      <c r="G9" s="241" t="s">
        <v>472</v>
      </c>
      <c r="H9" s="216" t="s">
        <v>321</v>
      </c>
      <c r="I9" s="111" t="s">
        <v>467</v>
      </c>
    </row>
    <row r="10" spans="2:11" s="43" customFormat="1" ht="30" customHeight="1" x14ac:dyDescent="0.35">
      <c r="B10" s="238"/>
      <c r="C10" s="240"/>
      <c r="D10" s="217"/>
      <c r="E10" s="217"/>
      <c r="F10" s="111" t="s">
        <v>473</v>
      </c>
      <c r="G10" s="242"/>
      <c r="H10" s="217"/>
      <c r="I10" s="111" t="s">
        <v>475</v>
      </c>
    </row>
    <row r="11" spans="2:11" s="43" customFormat="1" ht="58.5" customHeight="1" x14ac:dyDescent="0.35">
      <c r="B11" s="239"/>
      <c r="C11" s="234"/>
      <c r="D11" s="99" t="s">
        <v>528</v>
      </c>
      <c r="E11" s="99" t="s">
        <v>470</v>
      </c>
      <c r="F11" s="99" t="s">
        <v>31</v>
      </c>
      <c r="G11" s="62" t="s">
        <v>25</v>
      </c>
      <c r="H11" s="87" t="s">
        <v>320</v>
      </c>
      <c r="I11" s="99" t="s">
        <v>365</v>
      </c>
    </row>
    <row r="12" spans="2:11" s="43" customFormat="1" ht="40" customHeight="1" x14ac:dyDescent="0.35">
      <c r="B12" s="193" t="s">
        <v>168</v>
      </c>
      <c r="C12" s="112" t="s">
        <v>437</v>
      </c>
      <c r="D12" s="45" t="s">
        <v>62</v>
      </c>
      <c r="E12" s="45" t="s">
        <v>42</v>
      </c>
      <c r="F12" s="45" t="s">
        <v>31</v>
      </c>
      <c r="G12" s="62" t="s">
        <v>22</v>
      </c>
      <c r="H12" s="45" t="s">
        <v>320</v>
      </c>
      <c r="I12" s="45" t="s">
        <v>368</v>
      </c>
    </row>
    <row r="13" spans="2:11" s="43" customFormat="1" ht="20.149999999999999" customHeight="1" x14ac:dyDescent="0.35">
      <c r="B13" s="194"/>
      <c r="C13" s="47" t="s">
        <v>403</v>
      </c>
      <c r="D13" s="53" t="s">
        <v>11</v>
      </c>
      <c r="E13" s="53" t="s">
        <v>11</v>
      </c>
      <c r="F13" s="53" t="s">
        <v>11</v>
      </c>
      <c r="G13" s="53" t="s">
        <v>11</v>
      </c>
      <c r="H13" s="53" t="s">
        <v>11</v>
      </c>
      <c r="I13" s="53" t="s">
        <v>11</v>
      </c>
    </row>
    <row r="14" spans="2:11" s="43" customFormat="1" ht="40" customHeight="1" x14ac:dyDescent="0.35">
      <c r="B14" s="194"/>
      <c r="C14" s="233" t="s">
        <v>438</v>
      </c>
      <c r="D14" s="45" t="s">
        <v>63</v>
      </c>
      <c r="E14" s="45" t="s">
        <v>470</v>
      </c>
      <c r="F14" s="45" t="s">
        <v>31</v>
      </c>
      <c r="G14" s="62" t="s">
        <v>24</v>
      </c>
      <c r="H14" s="45" t="s">
        <v>320</v>
      </c>
      <c r="I14" s="45" t="s">
        <v>369</v>
      </c>
    </row>
    <row r="15" spans="2:11" s="43" customFormat="1" ht="46.5" customHeight="1" x14ac:dyDescent="0.35">
      <c r="B15" s="194"/>
      <c r="C15" s="240"/>
      <c r="D15" s="216" t="s">
        <v>471</v>
      </c>
      <c r="E15" s="216" t="s">
        <v>41</v>
      </c>
      <c r="F15" s="111" t="s">
        <v>468</v>
      </c>
      <c r="G15" s="241" t="s">
        <v>23</v>
      </c>
      <c r="H15" s="216" t="s">
        <v>321</v>
      </c>
      <c r="I15" s="111" t="s">
        <v>467</v>
      </c>
    </row>
    <row r="16" spans="2:11" s="43" customFormat="1" ht="43.5" x14ac:dyDescent="0.35">
      <c r="B16" s="194"/>
      <c r="C16" s="234"/>
      <c r="D16" s="217"/>
      <c r="E16" s="217"/>
      <c r="F16" s="111" t="s">
        <v>476</v>
      </c>
      <c r="G16" s="242"/>
      <c r="H16" s="217"/>
      <c r="I16" s="111" t="s">
        <v>469</v>
      </c>
    </row>
    <row r="17" spans="2:11" s="43" customFormat="1" ht="43.5" x14ac:dyDescent="0.35">
      <c r="B17" s="194"/>
      <c r="C17" s="51" t="s">
        <v>439</v>
      </c>
      <c r="D17" s="111" t="s">
        <v>479</v>
      </c>
      <c r="E17" s="111" t="s">
        <v>42</v>
      </c>
      <c r="F17" s="111" t="s">
        <v>31</v>
      </c>
      <c r="G17" s="115" t="s">
        <v>478</v>
      </c>
      <c r="H17" s="116" t="s">
        <v>320</v>
      </c>
      <c r="I17" s="111" t="s">
        <v>477</v>
      </c>
    </row>
    <row r="18" spans="2:11" s="43" customFormat="1" ht="43.5" x14ac:dyDescent="0.35">
      <c r="B18" s="194"/>
      <c r="C18" s="51" t="s">
        <v>147</v>
      </c>
      <c r="D18" s="45" t="s">
        <v>169</v>
      </c>
      <c r="E18" s="45" t="s">
        <v>42</v>
      </c>
      <c r="F18" s="45" t="s">
        <v>29</v>
      </c>
      <c r="G18" s="62" t="s">
        <v>27</v>
      </c>
      <c r="H18" s="45" t="s">
        <v>322</v>
      </c>
      <c r="I18" s="45" t="s">
        <v>364</v>
      </c>
    </row>
    <row r="19" spans="2:11" s="43" customFormat="1" ht="87" x14ac:dyDescent="0.35">
      <c r="B19" s="194"/>
      <c r="C19" s="233" t="s">
        <v>440</v>
      </c>
      <c r="D19" s="231" t="s">
        <v>465</v>
      </c>
      <c r="E19" s="208" t="s">
        <v>42</v>
      </c>
      <c r="F19" s="45" t="s">
        <v>466</v>
      </c>
      <c r="G19" s="229" t="s">
        <v>28</v>
      </c>
      <c r="H19" s="208" t="s">
        <v>323</v>
      </c>
      <c r="I19" s="45" t="s">
        <v>464</v>
      </c>
    </row>
    <row r="20" spans="2:11" s="43" customFormat="1" ht="20.149999999999999" customHeight="1" x14ac:dyDescent="0.35">
      <c r="B20" s="194"/>
      <c r="C20" s="234"/>
      <c r="D20" s="232"/>
      <c r="E20" s="210"/>
      <c r="F20" s="75" t="s">
        <v>32</v>
      </c>
      <c r="G20" s="230"/>
      <c r="H20" s="210"/>
      <c r="I20" s="75" t="s">
        <v>463</v>
      </c>
    </row>
    <row r="21" spans="2:11" s="43" customFormat="1" ht="20.149999999999999" customHeight="1" x14ac:dyDescent="0.35">
      <c r="B21" s="194"/>
      <c r="C21" s="147" t="s">
        <v>441</v>
      </c>
      <c r="D21" s="53" t="s">
        <v>11</v>
      </c>
      <c r="E21" s="53" t="s">
        <v>11</v>
      </c>
      <c r="F21" s="53" t="s">
        <v>11</v>
      </c>
      <c r="G21" s="53" t="s">
        <v>11</v>
      </c>
      <c r="H21" s="53" t="s">
        <v>11</v>
      </c>
      <c r="I21" s="53" t="s">
        <v>11</v>
      </c>
    </row>
    <row r="22" spans="2:11" s="43" customFormat="1" ht="45.75" customHeight="1" x14ac:dyDescent="0.35">
      <c r="B22" s="194"/>
      <c r="C22" s="235" t="s">
        <v>423</v>
      </c>
      <c r="D22" s="94" t="s">
        <v>480</v>
      </c>
      <c r="E22" s="94" t="s">
        <v>42</v>
      </c>
      <c r="F22" s="94" t="s">
        <v>31</v>
      </c>
      <c r="G22" s="117" t="s">
        <v>26</v>
      </c>
      <c r="H22" s="231" t="s">
        <v>320</v>
      </c>
      <c r="I22" s="94" t="s">
        <v>486</v>
      </c>
    </row>
    <row r="23" spans="2:11" s="43" customFormat="1" ht="29" x14ac:dyDescent="0.35">
      <c r="B23" s="96"/>
      <c r="C23" s="236"/>
      <c r="D23" s="111" t="s">
        <v>488</v>
      </c>
      <c r="E23" s="111" t="s">
        <v>42</v>
      </c>
      <c r="F23" s="111" t="s">
        <v>31</v>
      </c>
      <c r="G23" s="115" t="s">
        <v>535</v>
      </c>
      <c r="H23" s="232"/>
      <c r="I23" s="111" t="s">
        <v>487</v>
      </c>
    </row>
    <row r="24" spans="2:11" s="43" customFormat="1" ht="29" x14ac:dyDescent="0.35">
      <c r="B24" s="192" t="s">
        <v>190</v>
      </c>
      <c r="C24" s="51" t="s">
        <v>442</v>
      </c>
      <c r="D24" s="111" t="s">
        <v>481</v>
      </c>
      <c r="E24" s="111" t="s">
        <v>42</v>
      </c>
      <c r="F24" s="111" t="s">
        <v>31</v>
      </c>
      <c r="G24" s="115" t="s">
        <v>483</v>
      </c>
      <c r="H24" s="111" t="s">
        <v>320</v>
      </c>
      <c r="I24" s="111" t="s">
        <v>482</v>
      </c>
    </row>
    <row r="25" spans="2:11" s="43" customFormat="1" ht="36" customHeight="1" x14ac:dyDescent="0.35">
      <c r="B25" s="192"/>
      <c r="C25" s="52" t="s">
        <v>443</v>
      </c>
      <c r="D25" s="75" t="s">
        <v>69</v>
      </c>
      <c r="E25" s="75" t="s">
        <v>42</v>
      </c>
      <c r="F25" s="75" t="s">
        <v>31</v>
      </c>
      <c r="G25" s="62" t="s">
        <v>484</v>
      </c>
      <c r="H25" s="75" t="s">
        <v>320</v>
      </c>
      <c r="I25" s="94" t="s">
        <v>485</v>
      </c>
    </row>
    <row r="26" spans="2:11" s="43" customFormat="1" x14ac:dyDescent="0.35">
      <c r="B26" s="90" t="s">
        <v>658</v>
      </c>
    </row>
    <row r="27" spans="2:11" s="43" customFormat="1" x14ac:dyDescent="0.35">
      <c r="K27" s="36"/>
    </row>
    <row r="28" spans="2:11" s="43" customFormat="1" x14ac:dyDescent="0.35">
      <c r="K28" s="36"/>
    </row>
    <row r="29" spans="2:11" s="43" customFormat="1" x14ac:dyDescent="0.35">
      <c r="K29" s="36"/>
    </row>
    <row r="30" spans="2:11" s="43" customFormat="1" x14ac:dyDescent="0.35">
      <c r="K30" s="36"/>
    </row>
    <row r="44" spans="1:9" x14ac:dyDescent="0.35">
      <c r="A44" s="36"/>
      <c r="B44" s="36"/>
      <c r="C44" s="36"/>
      <c r="E44" s="36"/>
      <c r="H44" s="36"/>
      <c r="I44" s="36"/>
    </row>
    <row r="45" spans="1:9" x14ac:dyDescent="0.35">
      <c r="A45" s="36"/>
      <c r="B45" s="36"/>
      <c r="C45" s="36"/>
      <c r="E45" s="36"/>
      <c r="H45" s="36"/>
      <c r="I45" s="36"/>
    </row>
    <row r="46" spans="1:9" x14ac:dyDescent="0.35">
      <c r="A46" s="36"/>
      <c r="B46" s="36"/>
      <c r="C46" s="36"/>
      <c r="E46" s="36"/>
      <c r="H46" s="36"/>
      <c r="I46" s="36"/>
    </row>
    <row r="47" spans="1:9" x14ac:dyDescent="0.35">
      <c r="A47" s="36"/>
      <c r="B47" s="36"/>
      <c r="C47" s="36"/>
      <c r="E47" s="36"/>
      <c r="H47" s="36"/>
      <c r="I47" s="36"/>
    </row>
    <row r="48" spans="1:9" x14ac:dyDescent="0.35">
      <c r="A48" s="36"/>
      <c r="B48" s="36"/>
      <c r="C48" s="36"/>
      <c r="E48" s="36"/>
      <c r="H48" s="36"/>
      <c r="I48" s="36"/>
    </row>
    <row r="49" spans="1:9" x14ac:dyDescent="0.35">
      <c r="A49" s="36"/>
      <c r="B49" s="36"/>
      <c r="C49" s="36"/>
      <c r="E49" s="36"/>
      <c r="H49" s="36"/>
      <c r="I49" s="36"/>
    </row>
    <row r="50" spans="1:9" x14ac:dyDescent="0.35">
      <c r="A50" s="36"/>
      <c r="B50" s="36"/>
      <c r="C50" s="36"/>
      <c r="E50" s="36"/>
      <c r="H50" s="36"/>
      <c r="I50" s="36"/>
    </row>
    <row r="51" spans="1:9" x14ac:dyDescent="0.35">
      <c r="A51" s="36"/>
      <c r="B51" s="36"/>
      <c r="C51" s="36"/>
      <c r="E51" s="36"/>
      <c r="H51" s="36"/>
      <c r="I51" s="36"/>
    </row>
    <row r="52" spans="1:9" x14ac:dyDescent="0.35">
      <c r="A52" s="36"/>
      <c r="B52" s="36"/>
      <c r="C52" s="36"/>
      <c r="E52" s="36"/>
      <c r="H52" s="36"/>
      <c r="I52" s="36"/>
    </row>
    <row r="53" spans="1:9" x14ac:dyDescent="0.35">
      <c r="A53" s="36"/>
      <c r="B53" s="36"/>
      <c r="C53" s="36"/>
      <c r="E53" s="36"/>
      <c r="H53" s="36"/>
      <c r="I53" s="36"/>
    </row>
    <row r="54" spans="1:9" x14ac:dyDescent="0.35">
      <c r="A54" s="36"/>
      <c r="B54" s="36"/>
      <c r="C54" s="36"/>
      <c r="E54" s="36"/>
      <c r="H54" s="36"/>
      <c r="I54" s="36"/>
    </row>
    <row r="55" spans="1:9" x14ac:dyDescent="0.35">
      <c r="A55" s="36"/>
      <c r="B55" s="36"/>
      <c r="C55" s="36"/>
      <c r="E55" s="36"/>
      <c r="H55" s="36"/>
      <c r="I55" s="36"/>
    </row>
    <row r="56" spans="1:9" x14ac:dyDescent="0.35">
      <c r="A56" s="36"/>
      <c r="B56" s="36"/>
      <c r="C56" s="36"/>
      <c r="E56" s="36"/>
      <c r="H56" s="36"/>
      <c r="I56" s="36"/>
    </row>
    <row r="57" spans="1:9" x14ac:dyDescent="0.35">
      <c r="A57" s="36"/>
      <c r="B57" s="36"/>
      <c r="C57" s="36"/>
      <c r="E57" s="36"/>
      <c r="H57" s="36"/>
      <c r="I57" s="36"/>
    </row>
    <row r="58" spans="1:9" x14ac:dyDescent="0.35">
      <c r="A58" s="36"/>
      <c r="B58" s="36"/>
      <c r="C58" s="36"/>
      <c r="E58" s="36"/>
      <c r="H58" s="36"/>
      <c r="I58" s="36"/>
    </row>
    <row r="59" spans="1:9" x14ac:dyDescent="0.35">
      <c r="A59" s="36"/>
      <c r="B59" s="36"/>
      <c r="C59" s="36"/>
      <c r="E59" s="36"/>
      <c r="H59" s="36"/>
      <c r="I59" s="36"/>
    </row>
    <row r="60" spans="1:9" x14ac:dyDescent="0.35">
      <c r="A60" s="36"/>
      <c r="B60" s="36"/>
      <c r="C60" s="36"/>
      <c r="E60" s="36"/>
      <c r="H60" s="36"/>
      <c r="I60" s="36"/>
    </row>
    <row r="61" spans="1:9" x14ac:dyDescent="0.35">
      <c r="A61" s="36"/>
      <c r="B61" s="36"/>
      <c r="C61" s="36"/>
      <c r="E61" s="36"/>
      <c r="H61" s="36"/>
      <c r="I61" s="36"/>
    </row>
    <row r="62" spans="1:9" x14ac:dyDescent="0.35">
      <c r="A62" s="36"/>
      <c r="B62" s="36"/>
      <c r="C62" s="36"/>
      <c r="E62" s="36"/>
      <c r="H62" s="36"/>
      <c r="I62" s="36"/>
    </row>
    <row r="63" spans="1:9" x14ac:dyDescent="0.35">
      <c r="A63" s="36"/>
      <c r="B63" s="36"/>
      <c r="C63" s="36"/>
      <c r="E63" s="36"/>
      <c r="H63" s="36"/>
      <c r="I63" s="36"/>
    </row>
    <row r="64" spans="1:9" x14ac:dyDescent="0.35">
      <c r="A64" s="36"/>
      <c r="B64" s="36"/>
      <c r="C64" s="36"/>
      <c r="E64" s="36"/>
      <c r="H64" s="36"/>
      <c r="I64" s="36"/>
    </row>
    <row r="65" spans="1:9" x14ac:dyDescent="0.35">
      <c r="A65" s="36"/>
      <c r="B65" s="36"/>
      <c r="C65" s="36"/>
      <c r="E65" s="36"/>
      <c r="H65" s="36"/>
      <c r="I65" s="36"/>
    </row>
    <row r="66" spans="1:9" x14ac:dyDescent="0.35">
      <c r="A66" s="36"/>
      <c r="B66" s="36"/>
      <c r="C66" s="36"/>
      <c r="E66" s="36"/>
      <c r="H66" s="36"/>
      <c r="I66" s="36"/>
    </row>
    <row r="67" spans="1:9" x14ac:dyDescent="0.35">
      <c r="A67" s="36"/>
      <c r="B67" s="36"/>
      <c r="C67" s="36"/>
      <c r="E67" s="36"/>
      <c r="H67" s="36"/>
      <c r="I67" s="36"/>
    </row>
    <row r="68" spans="1:9" x14ac:dyDescent="0.35">
      <c r="A68" s="36"/>
      <c r="B68" s="36"/>
      <c r="C68" s="36"/>
      <c r="E68" s="36"/>
      <c r="H68" s="36"/>
      <c r="I68" s="36"/>
    </row>
    <row r="69" spans="1:9" x14ac:dyDescent="0.35">
      <c r="A69" s="36"/>
      <c r="B69" s="36"/>
      <c r="C69" s="36"/>
      <c r="E69" s="36"/>
      <c r="H69" s="36"/>
      <c r="I69" s="36"/>
    </row>
    <row r="70" spans="1:9" x14ac:dyDescent="0.35">
      <c r="A70" s="36"/>
      <c r="B70" s="36"/>
      <c r="C70" s="36"/>
      <c r="E70" s="36"/>
      <c r="H70" s="36"/>
      <c r="I70" s="36"/>
    </row>
    <row r="71" spans="1:9" x14ac:dyDescent="0.35">
      <c r="A71" s="36"/>
      <c r="B71" s="36"/>
      <c r="C71" s="36"/>
      <c r="E71" s="36"/>
      <c r="H71" s="36"/>
      <c r="I71" s="36"/>
    </row>
    <row r="72" spans="1:9" x14ac:dyDescent="0.35">
      <c r="A72" s="36"/>
      <c r="B72" s="36"/>
      <c r="C72" s="36"/>
      <c r="E72" s="36"/>
      <c r="H72" s="36"/>
      <c r="I72" s="36"/>
    </row>
    <row r="73" spans="1:9" x14ac:dyDescent="0.35">
      <c r="A73" s="36"/>
      <c r="B73" s="36"/>
      <c r="C73" s="36"/>
      <c r="E73" s="36"/>
      <c r="H73" s="36"/>
      <c r="I73" s="36"/>
    </row>
    <row r="74" spans="1:9" x14ac:dyDescent="0.35">
      <c r="A74" s="36"/>
      <c r="B74" s="36"/>
      <c r="C74" s="36"/>
      <c r="E74" s="36"/>
      <c r="H74" s="36"/>
      <c r="I74" s="36"/>
    </row>
    <row r="75" spans="1:9" x14ac:dyDescent="0.35">
      <c r="A75" s="36"/>
      <c r="B75" s="36"/>
      <c r="C75" s="36"/>
      <c r="E75" s="36"/>
      <c r="H75" s="36"/>
      <c r="I75" s="36"/>
    </row>
    <row r="76" spans="1:9" x14ac:dyDescent="0.35">
      <c r="A76" s="36"/>
      <c r="B76" s="36"/>
      <c r="C76" s="36"/>
      <c r="E76" s="36"/>
      <c r="H76" s="36"/>
      <c r="I76" s="36"/>
    </row>
    <row r="77" spans="1:9" x14ac:dyDescent="0.35">
      <c r="A77" s="36"/>
      <c r="B77" s="36"/>
      <c r="C77" s="36"/>
      <c r="E77" s="36"/>
      <c r="H77" s="36"/>
      <c r="I77" s="36"/>
    </row>
    <row r="78" spans="1:9" x14ac:dyDescent="0.35">
      <c r="A78" s="36"/>
      <c r="B78" s="36"/>
      <c r="C78" s="36"/>
      <c r="E78" s="36"/>
      <c r="H78" s="36"/>
      <c r="I78" s="36"/>
    </row>
    <row r="79" spans="1:9" x14ac:dyDescent="0.35">
      <c r="A79" s="36"/>
      <c r="B79" s="36"/>
      <c r="C79" s="36"/>
      <c r="E79" s="36"/>
      <c r="H79" s="36"/>
      <c r="I79" s="36"/>
    </row>
    <row r="80" spans="1:9" x14ac:dyDescent="0.35">
      <c r="A80" s="36"/>
      <c r="B80" s="36"/>
      <c r="C80" s="36"/>
      <c r="E80" s="36"/>
      <c r="H80" s="36"/>
      <c r="I80" s="36"/>
    </row>
    <row r="81" spans="1:9" x14ac:dyDescent="0.35">
      <c r="A81" s="36"/>
      <c r="B81" s="36"/>
      <c r="C81" s="36"/>
      <c r="E81" s="36"/>
      <c r="H81" s="36"/>
      <c r="I81" s="36"/>
    </row>
  </sheetData>
  <mergeCells count="22">
    <mergeCell ref="B8:B11"/>
    <mergeCell ref="C9:C11"/>
    <mergeCell ref="C4:I4"/>
    <mergeCell ref="B6:B7"/>
    <mergeCell ref="B12:B22"/>
    <mergeCell ref="H9:H10"/>
    <mergeCell ref="G9:G10"/>
    <mergeCell ref="E9:E10"/>
    <mergeCell ref="D9:D10"/>
    <mergeCell ref="H15:H16"/>
    <mergeCell ref="E15:E16"/>
    <mergeCell ref="D15:D16"/>
    <mergeCell ref="C14:C16"/>
    <mergeCell ref="G15:G16"/>
    <mergeCell ref="B24:B25"/>
    <mergeCell ref="G19:G20"/>
    <mergeCell ref="H19:H20"/>
    <mergeCell ref="E19:E20"/>
    <mergeCell ref="D19:D20"/>
    <mergeCell ref="C19:C20"/>
    <mergeCell ref="C22:C23"/>
    <mergeCell ref="H22:H23"/>
  </mergeCells>
  <conditionalFormatting sqref="A1:XFD1 A3:XFD5 D2:XFD2 A2:B2 D6:I7 D18:I19 I20 F20 C21 D14:I14 D15:E15 H15:I15 I16 D12:I12 D9 H9 A26:J1048576 K24:XFD1048576 J24:J25 A24:A25 A6:A22 J6:J22 L6:XFD22 K4:K22">
    <cfRule type="cellIs" dxfId="64" priority="194" operator="equal">
      <formula>"NA"</formula>
    </cfRule>
  </conditionalFormatting>
  <conditionalFormatting sqref="C22">
    <cfRule type="cellIs" dxfId="63" priority="54" operator="equal">
      <formula>"NA"</formula>
    </cfRule>
  </conditionalFormatting>
  <conditionalFormatting sqref="B8:I8 C13:I13 B12:C12 C14 C17:C19 B24:B25 B6:C7">
    <cfRule type="cellIs" dxfId="62" priority="55" operator="equal">
      <formula>"NA"</formula>
    </cfRule>
  </conditionalFormatting>
  <conditionalFormatting sqref="D8:I8 D13:I13">
    <cfRule type="cellIs" dxfId="61" priority="53" operator="equal">
      <formula>"NA"</formula>
    </cfRule>
  </conditionalFormatting>
  <conditionalFormatting sqref="C25">
    <cfRule type="cellIs" dxfId="60" priority="47" operator="equal">
      <formula>"NA"</formula>
    </cfRule>
  </conditionalFormatting>
  <conditionalFormatting sqref="F15:F16">
    <cfRule type="cellIs" dxfId="59" priority="31" operator="equal">
      <formula>"NA"</formula>
    </cfRule>
  </conditionalFormatting>
  <conditionalFormatting sqref="G15">
    <cfRule type="cellIs" dxfId="58" priority="30" operator="equal">
      <formula>"NA"</formula>
    </cfRule>
  </conditionalFormatting>
  <conditionalFormatting sqref="I9:I10">
    <cfRule type="cellIs" dxfId="57" priority="29" operator="equal">
      <formula>"NA"</formula>
    </cfRule>
  </conditionalFormatting>
  <conditionalFormatting sqref="G9">
    <cfRule type="cellIs" dxfId="56" priority="28" operator="equal">
      <formula>"NA"</formula>
    </cfRule>
  </conditionalFormatting>
  <conditionalFormatting sqref="F9:F10">
    <cfRule type="cellIs" dxfId="55" priority="27" operator="equal">
      <formula>"NA"</formula>
    </cfRule>
  </conditionalFormatting>
  <conditionalFormatting sqref="E9">
    <cfRule type="cellIs" dxfId="54" priority="26" operator="equal">
      <formula>"NA"</formula>
    </cfRule>
  </conditionalFormatting>
  <conditionalFormatting sqref="D17:G17 I17">
    <cfRule type="cellIs" dxfId="53" priority="22" operator="equal">
      <formula>"NA"</formula>
    </cfRule>
  </conditionalFormatting>
  <conditionalFormatting sqref="H17">
    <cfRule type="cellIs" dxfId="52" priority="21" operator="equal">
      <formula>"NA"</formula>
    </cfRule>
  </conditionalFormatting>
  <conditionalFormatting sqref="H25">
    <cfRule type="cellIs" dxfId="51" priority="13" operator="equal">
      <formula>"NA"</formula>
    </cfRule>
  </conditionalFormatting>
  <conditionalFormatting sqref="D25:G25 I25">
    <cfRule type="cellIs" dxfId="50" priority="15" operator="equal">
      <formula>"NA"</formula>
    </cfRule>
  </conditionalFormatting>
  <conditionalFormatting sqref="C9">
    <cfRule type="cellIs" dxfId="49" priority="10" operator="equal">
      <formula>"NA"</formula>
    </cfRule>
  </conditionalFormatting>
  <conditionalFormatting sqref="A23 J23:XFD23">
    <cfRule type="cellIs" dxfId="48" priority="9" operator="equal">
      <formula>"NA"</formula>
    </cfRule>
  </conditionalFormatting>
  <conditionalFormatting sqref="B23">
    <cfRule type="cellIs" dxfId="47" priority="8" operator="equal">
      <formula>"NA"</formula>
    </cfRule>
  </conditionalFormatting>
  <conditionalFormatting sqref="D11:I11">
    <cfRule type="cellIs" dxfId="46" priority="5" operator="equal">
      <formula>"NA"</formula>
    </cfRule>
  </conditionalFormatting>
  <conditionalFormatting sqref="H22 H24">
    <cfRule type="cellIs" dxfId="45" priority="3" operator="equal">
      <formula>"NA"</formula>
    </cfRule>
  </conditionalFormatting>
  <conditionalFormatting sqref="D22:G24 I22:I24">
    <cfRule type="cellIs" dxfId="44" priority="4" operator="equal">
      <formula>"NA"</formula>
    </cfRule>
  </conditionalFormatting>
  <conditionalFormatting sqref="D21:I21">
    <cfRule type="cellIs" dxfId="43" priority="2" operator="equal">
      <formula>"NA"</formula>
    </cfRule>
  </conditionalFormatting>
  <conditionalFormatting sqref="D21:I21">
    <cfRule type="cellIs" dxfId="42"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25" operator="equal" id="{C4DA28FA-FFAB-49D1-AD4E-7B77EBDCE674}">
            <xm:f>'L:\Users\wb417362\Desktop\ADePT\[AFR_ Program Validation.xlsx]Auxiliar'!#REF!</xm:f>
            <x14:dxf>
              <fill>
                <patternFill>
                  <bgColor theme="9" tint="0.79998168889431442"/>
                </patternFill>
              </fill>
            </x14:dxf>
          </x14:cfRule>
          <x14:cfRule type="cellIs" priority="226" operator="equal" id="{50D5035F-714D-4F28-9197-5B59E1249EA3}">
            <xm:f>'L:\Users\wb417362\Desktop\ADePT\[AFR_ Program Validation.xlsx]Auxiliar'!#REF!</xm:f>
            <x14:dxf>
              <fill>
                <patternFill>
                  <bgColor theme="7" tint="0.79998168889431442"/>
                </patternFill>
              </fill>
            </x14:dxf>
          </x14:cfRule>
          <x14:cfRule type="cellIs" priority="228" operator="equal" id="{7E1205A5-B49D-411D-A60E-C6CE2397ECC7}">
            <xm:f>'L:\Users\wb417362\Desktop\ADePT\[AFR_ Program Validation.xlsx]Auxiliar'!#REF!</xm:f>
            <x14:dxf>
              <fill>
                <patternFill>
                  <bgColor theme="6" tint="0.79998168889431442"/>
                </patternFill>
              </fill>
            </x14:dxf>
          </x14:cfRule>
          <xm:sqref>I2:I3</xm:sqref>
        </x14:conditionalFormatting>
        <x14:conditionalFormatting xmlns:xm="http://schemas.microsoft.com/office/excel/2006/main">
          <x14:cfRule type="cellIs" priority="219" operator="equal" id="{5A4DAE57-2D69-482C-87E7-FC5340E524C7}">
            <xm:f>'L:\Users\wb417362\Desktop\ADePT\[AFR_ Program Validation.xlsx]Auxiliar'!#REF!</xm:f>
            <x14:dxf>
              <fill>
                <patternFill>
                  <bgColor theme="4" tint="0.79998168889431442"/>
                </patternFill>
              </fill>
            </x14:dxf>
          </x14:cfRule>
          <x14:cfRule type="cellIs" priority="220" operator="equal" id="{FC0576E1-A1EB-4550-9554-CD52F82A50C0}">
            <xm:f>'L:\Users\wb417362\Desktop\ADePT\[AFR_ Program Validation.xlsx]Auxiliar'!#REF!</xm:f>
            <x14:dxf>
              <fill>
                <patternFill>
                  <bgColor theme="9" tint="0.79998168889431442"/>
                </patternFill>
              </fill>
            </x14:dxf>
          </x14:cfRule>
          <x14:cfRule type="cellIs" priority="221" operator="equal" id="{1BE46530-46CD-48A9-91FF-1CB0FEBB7C70}">
            <xm:f>'L:\Users\wb417362\Desktop\ADePT\[AFR_ Program Validation.xlsx]Auxiliar'!#REF!</xm:f>
            <x14:dxf>
              <fill>
                <patternFill>
                  <bgColor theme="9" tint="0.79998168889431442"/>
                </patternFill>
              </fill>
            </x14:dxf>
          </x14:cfRule>
          <x14:cfRule type="cellIs" priority="222" operator="equal" id="{B6EDFC9A-10AB-4EDD-B51A-EAFB13D1CC5A}">
            <xm:f>'L:\Users\wb417362\Desktop\ADePT\[AFR_ Program Validation.xlsx]Auxiliar'!#REF!</xm:f>
            <x14:dxf>
              <fill>
                <patternFill>
                  <bgColor theme="9" tint="0.79998168889431442"/>
                </patternFill>
              </fill>
            </x14:dxf>
          </x14:cfRule>
          <x14:cfRule type="cellIs" priority="223" operator="equal" id="{38F26C06-49CB-4DF3-B52F-3CD81A393C96}">
            <xm:f>'L:\Users\wb417362\Desktop\ADePT\[AFR_ Program Validation.xlsx]Auxiliar'!#REF!</xm:f>
            <x14:dxf>
              <fill>
                <patternFill>
                  <bgColor theme="9" tint="0.79998168889431442"/>
                </patternFill>
              </fill>
            </x14:dxf>
          </x14:cfRule>
          <x14:cfRule type="cellIs" priority="224" operator="equal" id="{6090FC08-A6D1-413F-B98A-FA0244EEC072}">
            <xm:f>'L:\Users\wb417362\Desktop\ADePT\[AFR_ Program Validation.xlsx]Auxiliar'!#REF!</xm:f>
            <x14:dxf>
              <fill>
                <patternFill>
                  <bgColor theme="9" tint="0.79998168889431442"/>
                </patternFill>
              </fill>
            </x14:dxf>
          </x14:cfRule>
          <x14:cfRule type="cellIs" priority="227" operator="equal" id="{C2CFB7D8-8B17-42E5-A9FE-6979438B60BF}">
            <xm:f>'L:\Users\wb417362\Desktop\ADePT\[AFR_ Program Validation.xlsx]Auxiliar'!#REF!</xm:f>
            <x14:dxf>
              <fill>
                <patternFill>
                  <bgColor theme="6" tint="0.79998168889431442"/>
                </patternFill>
              </fill>
            </x14:dxf>
          </x14:cfRule>
          <xm:sqref>F2:F3 H2:I3 B3:C3 C4 B2 B26:I30</xm:sqref>
        </x14:conditionalFormatting>
        <x14:conditionalFormatting xmlns:xm="http://schemas.microsoft.com/office/excel/2006/main">
          <x14:cfRule type="cellIs" priority="216" operator="equal" id="{61C1F3FE-BC45-4EDE-9CB0-362A987D03E0}">
            <xm:f>'L:\Users\wb417362\Desktop\ADePT\[AFR_ Program Validation.xlsx]Auxiliar'!#REF!</xm:f>
            <x14:dxf>
              <fill>
                <patternFill>
                  <bgColor theme="9" tint="0.79998168889431442"/>
                </patternFill>
              </fill>
            </x14:dxf>
          </x14:cfRule>
          <x14:cfRule type="cellIs" priority="217" operator="equal" id="{086366AF-E358-4DA8-986F-0AB15A3E1568}">
            <xm:f>'L:\Users\wb417362\Desktop\ADePT\[AFR_ Program Validation.xlsx]Auxiliar'!#REF!</xm:f>
            <x14:dxf>
              <fill>
                <patternFill>
                  <bgColor theme="7" tint="0.79998168889431442"/>
                </patternFill>
              </fill>
            </x14:dxf>
          </x14:cfRule>
          <x14:cfRule type="cellIs" priority="218" operator="equal" id="{4B920690-C4A8-43C7-9119-6B1A37565007}">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202" operator="equal" id="{77F3A8CE-5771-4A9C-A3EB-244564521BFF}">
            <xm:f>'L:\Users\wb417362\Desktop\ADePT\[AFR_ Program Validation.xlsx]Auxiliar'!#REF!</xm:f>
            <x14:dxf>
              <fill>
                <patternFill>
                  <bgColor theme="4" tint="0.79998168889431442"/>
                </patternFill>
              </fill>
            </x14:dxf>
          </x14:cfRule>
          <x14:cfRule type="cellIs" priority="203" operator="equal" id="{F5377F46-6BD5-4757-9166-7853C98A40D4}">
            <xm:f>'L:\Users\wb417362\Desktop\ADePT\[AFR_ Program Validation.xlsx]Auxiliar'!#REF!</xm:f>
            <x14:dxf>
              <fill>
                <patternFill>
                  <bgColor theme="9" tint="0.79998168889431442"/>
                </patternFill>
              </fill>
            </x14:dxf>
          </x14:cfRule>
          <x14:cfRule type="cellIs" priority="204" operator="equal" id="{4B3AA334-2130-400D-B4B0-1FE5974C5365}">
            <xm:f>'L:\Users\wb417362\Desktop\ADePT\[AFR_ Program Validation.xlsx]Auxiliar'!#REF!</xm:f>
            <x14:dxf>
              <fill>
                <patternFill>
                  <bgColor theme="9" tint="0.79998168889431442"/>
                </patternFill>
              </fill>
            </x14:dxf>
          </x14:cfRule>
          <x14:cfRule type="cellIs" priority="205" operator="equal" id="{E4F5C9CB-A954-4C55-A5C8-11C332E8DDE6}">
            <xm:f>'L:\Users\wb417362\Desktop\ADePT\[AFR_ Program Validation.xlsx]Auxiliar'!#REF!</xm:f>
            <x14:dxf>
              <fill>
                <patternFill>
                  <bgColor theme="9" tint="0.79998168889431442"/>
                </patternFill>
              </fill>
            </x14:dxf>
          </x14:cfRule>
          <x14:cfRule type="cellIs" priority="206" operator="equal" id="{3F2FCFA1-B22E-4ACA-B43F-D7524D813E51}">
            <xm:f>'L:\Users\wb417362\Desktop\ADePT\[AFR_ Program Validation.xlsx]Auxiliar'!#REF!</xm:f>
            <x14:dxf>
              <fill>
                <patternFill>
                  <bgColor theme="9" tint="0.79998168889431442"/>
                </patternFill>
              </fill>
            </x14:dxf>
          </x14:cfRule>
          <x14:cfRule type="cellIs" priority="207" operator="equal" id="{6115F820-40D8-4634-AF68-E4BCFBB7AEA7}">
            <xm:f>'L:\Users\wb417362\Desktop\ADePT\[AFR_ Program Validation.xlsx]Auxiliar'!#REF!</xm:f>
            <x14:dxf>
              <fill>
                <patternFill>
                  <bgColor theme="9" tint="0.79998168889431442"/>
                </patternFill>
              </fill>
            </x14:dxf>
          </x14:cfRule>
          <x14:cfRule type="cellIs" priority="208" operator="equal" id="{05F29402-23D6-4B75-A548-1D601DF3645F}">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95" operator="equal" id="{2BDEB2A4-B5FA-469A-8A3C-5ED7DFBCDF4F}">
            <xm:f>'L:\Users\wb417362\Desktop\ADePT\[AFR_ Program Validation.xlsx]Auxiliar'!#REF!</xm:f>
            <x14:dxf>
              <fill>
                <patternFill>
                  <bgColor theme="4" tint="0.79998168889431442"/>
                </patternFill>
              </fill>
            </x14:dxf>
          </x14:cfRule>
          <x14:cfRule type="cellIs" priority="196" operator="equal" id="{EE5D1686-A499-4492-8E2E-1CD6585EB349}">
            <xm:f>'L:\Users\wb417362\Desktop\ADePT\[AFR_ Program Validation.xlsx]Auxiliar'!#REF!</xm:f>
            <x14:dxf>
              <fill>
                <patternFill>
                  <bgColor theme="9" tint="0.79998168889431442"/>
                </patternFill>
              </fill>
            </x14:dxf>
          </x14:cfRule>
          <x14:cfRule type="cellIs" priority="197" operator="equal" id="{6C7CAA75-1DD1-42F1-B271-78A24CCB40C2}">
            <xm:f>'L:\Users\wb417362\Desktop\ADePT\[AFR_ Program Validation.xlsx]Auxiliar'!#REF!</xm:f>
            <x14:dxf>
              <fill>
                <patternFill>
                  <bgColor theme="9" tint="0.79998168889431442"/>
                </patternFill>
              </fill>
            </x14:dxf>
          </x14:cfRule>
          <x14:cfRule type="cellIs" priority="198" operator="equal" id="{ED668AB0-C410-4C14-BBF5-249D42523B57}">
            <xm:f>'L:\Users\wb417362\Desktop\ADePT\[AFR_ Program Validation.xlsx]Auxiliar'!#REF!</xm:f>
            <x14:dxf>
              <fill>
                <patternFill>
                  <bgColor theme="9" tint="0.79998168889431442"/>
                </patternFill>
              </fill>
            </x14:dxf>
          </x14:cfRule>
          <x14:cfRule type="cellIs" priority="199" operator="equal" id="{7892DEBC-D909-4561-A2E5-CC7C813611A1}">
            <xm:f>'L:\Users\wb417362\Desktop\ADePT\[AFR_ Program Validation.xlsx]Auxiliar'!#REF!</xm:f>
            <x14:dxf>
              <fill>
                <patternFill>
                  <bgColor theme="9" tint="0.79998168889431442"/>
                </patternFill>
              </fill>
            </x14:dxf>
          </x14:cfRule>
          <x14:cfRule type="cellIs" priority="200" operator="equal" id="{75B167F1-51EA-4653-837A-80141699B2F4}">
            <xm:f>'L:\Users\wb417362\Desktop\ADePT\[AFR_ Program Validation.xlsx]Auxiliar'!#REF!</xm:f>
            <x14:dxf>
              <fill>
                <patternFill>
                  <bgColor theme="9" tint="0.79998168889431442"/>
                </patternFill>
              </fill>
            </x14:dxf>
          </x14:cfRule>
          <x14:cfRule type="cellIs" priority="201" operator="equal" id="{38066446-95D2-4D0F-97B7-14C54B15FAE6}">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33" operator="equal" id="{1EAA1D11-6D05-4775-8D9C-3DF7BD765397}">
            <xm:f>'C:\Users\wb417362\Desktop\ADePT\[AFR_ Program Validation.xlsx]Auxiliar'!#REF!</xm:f>
            <x14:dxf>
              <fill>
                <patternFill>
                  <bgColor theme="4" tint="0.79998168889431442"/>
                </patternFill>
              </fill>
            </x14:dxf>
          </x14:cfRule>
          <x14:cfRule type="cellIs" priority="34" operator="equal" id="{F8A19E59-58F3-45FC-8712-AACD1B9571C0}">
            <xm:f>'C:\Users\wb417362\Desktop\ADePT\[AFR_ Program Validation.xlsx]Auxiliar'!#REF!</xm:f>
            <x14:dxf>
              <fill>
                <patternFill>
                  <bgColor theme="9" tint="0.79998168889431442"/>
                </patternFill>
              </fill>
            </x14:dxf>
          </x14:cfRule>
          <x14:cfRule type="cellIs" priority="35" operator="equal" id="{ED2ADA58-9120-491A-A0B6-C400E2C697BF}">
            <xm:f>'C:\Users\wb417362\Desktop\ADePT\[AFR_ Program Validation.xlsx]Auxiliar'!#REF!</xm:f>
            <x14:dxf>
              <fill>
                <patternFill>
                  <bgColor theme="9" tint="0.79998168889431442"/>
                </patternFill>
              </fill>
            </x14:dxf>
          </x14:cfRule>
          <x14:cfRule type="cellIs" priority="36" operator="equal" id="{730A4069-6F6B-4A90-B079-8AC5061088F8}">
            <xm:f>'C:\Users\wb417362\Desktop\ADePT\[AFR_ Program Validation.xlsx]Auxiliar'!#REF!</xm:f>
            <x14:dxf>
              <fill>
                <patternFill>
                  <bgColor theme="9" tint="0.79998168889431442"/>
                </patternFill>
              </fill>
            </x14:dxf>
          </x14:cfRule>
          <x14:cfRule type="cellIs" priority="37" operator="equal" id="{03357E5F-7C15-498C-82F7-F5B3F49DA2C6}">
            <xm:f>'C:\Users\wb417362\Desktop\ADePT\[AFR_ Program Validation.xlsx]Auxiliar'!#REF!</xm:f>
            <x14:dxf>
              <fill>
                <patternFill>
                  <bgColor theme="9" tint="0.79998168889431442"/>
                </patternFill>
              </fill>
            </x14:dxf>
          </x14:cfRule>
          <x14:cfRule type="cellIs" priority="38" operator="equal" id="{7AD427A3-396C-4C78-BE0B-B781B5D68223}">
            <xm:f>'C:\Users\wb417362\Desktop\ADePT\[AFR_ Program Validation.xlsx]Auxiliar'!#REF!</xm:f>
            <x14:dxf>
              <fill>
                <patternFill>
                  <bgColor theme="9" tint="0.79998168889431442"/>
                </patternFill>
              </fill>
            </x14:dxf>
          </x14:cfRule>
          <x14:cfRule type="cellIs" priority="39" operator="equal" id="{29AD0BBF-80DF-44BB-99AC-84547F87262B}">
            <xm:f>'C:\Users\wb417362\Desktop\ADePT\[AFR_ Program Validation.xlsx]Auxiliar'!#REF!</xm:f>
            <x14:dxf>
              <fill>
                <patternFill>
                  <bgColor theme="6" tint="0.79998168889431442"/>
                </patternFill>
              </fill>
            </x14:dxf>
          </x14:cfRule>
          <xm:sqref>C24</xm:sqref>
        </x14:conditionalFormatting>
        <x14:conditionalFormatting xmlns:xm="http://schemas.microsoft.com/office/excel/2006/main">
          <x14:cfRule type="cellIs" priority="40" operator="equal" id="{1E57C3B1-56C8-41BA-BCE2-A4B1EFB44269}">
            <xm:f>'C:\Users\wb417362\Desktop\ADePT\[AFR_ Program Validation.xlsx]Auxiliar'!#REF!</xm:f>
            <x14:dxf>
              <fill>
                <patternFill>
                  <bgColor theme="4" tint="0.79998168889431442"/>
                </patternFill>
              </fill>
            </x14:dxf>
          </x14:cfRule>
          <x14:cfRule type="cellIs" priority="41" operator="equal" id="{8A525815-EADD-4B5D-8ED1-EF1D68593CA7}">
            <xm:f>'C:\Users\wb417362\Desktop\ADePT\[AFR_ Program Validation.xlsx]Auxiliar'!#REF!</xm:f>
            <x14:dxf>
              <fill>
                <patternFill>
                  <bgColor theme="9" tint="0.79998168889431442"/>
                </patternFill>
              </fill>
            </x14:dxf>
          </x14:cfRule>
          <x14:cfRule type="cellIs" priority="42" operator="equal" id="{8925E0E3-9AA3-4650-BD66-9A80F1231C83}">
            <xm:f>'C:\Users\wb417362\Desktop\ADePT\[AFR_ Program Validation.xlsx]Auxiliar'!#REF!</xm:f>
            <x14:dxf>
              <fill>
                <patternFill>
                  <bgColor theme="9" tint="0.79998168889431442"/>
                </patternFill>
              </fill>
            </x14:dxf>
          </x14:cfRule>
          <x14:cfRule type="cellIs" priority="43" operator="equal" id="{4BF26F7D-A8B9-4C3C-803F-451FBD5C47DA}">
            <xm:f>'C:\Users\wb417362\Desktop\ADePT\[AFR_ Program Validation.xlsx]Auxiliar'!#REF!</xm:f>
            <x14:dxf>
              <fill>
                <patternFill>
                  <bgColor theme="9" tint="0.79998168889431442"/>
                </patternFill>
              </fill>
            </x14:dxf>
          </x14:cfRule>
          <x14:cfRule type="cellIs" priority="44" operator="equal" id="{184C575F-49D2-48EF-9736-905A931288D0}">
            <xm:f>'C:\Users\wb417362\Desktop\ADePT\[AFR_ Program Validation.xlsx]Auxiliar'!#REF!</xm:f>
            <x14:dxf>
              <fill>
                <patternFill>
                  <bgColor theme="9" tint="0.79998168889431442"/>
                </patternFill>
              </fill>
            </x14:dxf>
          </x14:cfRule>
          <x14:cfRule type="cellIs" priority="45" operator="equal" id="{B6FFA0F3-CD2F-4BDB-B6C6-41C287D96070}">
            <xm:f>'C:\Users\wb417362\Desktop\ADePT\[AFR_ Program Validation.xlsx]Auxiliar'!#REF!</xm:f>
            <x14:dxf>
              <fill>
                <patternFill>
                  <bgColor theme="9" tint="0.79998168889431442"/>
                </patternFill>
              </fill>
            </x14:dxf>
          </x14:cfRule>
          <x14:cfRule type="cellIs" priority="46" operator="equal" id="{9B643D6E-9728-4248-8340-B16392CC10DB}">
            <xm:f>'C:\Users\wb417362\Desktop\ADePT\[AFR_ Program Validation.xlsx]Auxiliar'!#REF!</xm:f>
            <x14:dxf>
              <fill>
                <patternFill>
                  <bgColor theme="6" tint="0.79998168889431442"/>
                </patternFill>
              </fill>
            </x14:dxf>
          </x14:cfRule>
          <xm:sqref>C24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4"/>
  <sheetViews>
    <sheetView workbookViewId="0">
      <selection activeCell="B6" sqref="B6"/>
    </sheetView>
  </sheetViews>
  <sheetFormatPr defaultRowHeight="14.5" x14ac:dyDescent="0.35"/>
  <cols>
    <col min="2" max="2" width="60.26953125" bestFit="1" customWidth="1"/>
    <col min="3" max="3" width="12.1796875" bestFit="1" customWidth="1"/>
    <col min="8" max="8" width="62.1796875" bestFit="1" customWidth="1"/>
    <col min="9" max="9" width="10.54296875" bestFit="1" customWidth="1"/>
  </cols>
  <sheetData>
    <row r="1" spans="1:4" ht="15.5" x14ac:dyDescent="0.35">
      <c r="B1" s="9" t="s">
        <v>116</v>
      </c>
      <c r="C1" s="9"/>
    </row>
    <row r="2" spans="1:4" ht="20" x14ac:dyDescent="0.35">
      <c r="B2" t="s">
        <v>115</v>
      </c>
      <c r="D2" s="10"/>
    </row>
    <row r="3" spans="1:4" ht="20" x14ac:dyDescent="0.35">
      <c r="A3">
        <v>1</v>
      </c>
      <c r="B3" s="24" t="s">
        <v>120</v>
      </c>
      <c r="C3">
        <v>1</v>
      </c>
      <c r="D3" s="11"/>
    </row>
    <row r="4" spans="1:4" ht="15.5" x14ac:dyDescent="0.35">
      <c r="A4">
        <v>2</v>
      </c>
      <c r="B4" s="24" t="s">
        <v>3</v>
      </c>
      <c r="C4">
        <v>2</v>
      </c>
    </row>
    <row r="5" spans="1:4" ht="15.5" x14ac:dyDescent="0.35">
      <c r="A5">
        <v>3</v>
      </c>
      <c r="B5" s="25" t="s">
        <v>4</v>
      </c>
      <c r="C5">
        <v>3</v>
      </c>
    </row>
    <row r="6" spans="1:4" ht="15.5" x14ac:dyDescent="0.35">
      <c r="A6">
        <v>4</v>
      </c>
      <c r="B6" s="26" t="s">
        <v>5</v>
      </c>
      <c r="C6">
        <v>4</v>
      </c>
    </row>
    <row r="7" spans="1:4" ht="15.5" x14ac:dyDescent="0.35">
      <c r="A7">
        <v>5</v>
      </c>
      <c r="B7" s="26" t="s">
        <v>6</v>
      </c>
      <c r="C7">
        <v>5</v>
      </c>
    </row>
    <row r="8" spans="1:4" ht="15.5" x14ac:dyDescent="0.35">
      <c r="A8">
        <v>6</v>
      </c>
      <c r="B8" s="26" t="s">
        <v>159</v>
      </c>
      <c r="C8">
        <v>6</v>
      </c>
    </row>
    <row r="9" spans="1:4" ht="15.5" x14ac:dyDescent="0.35">
      <c r="A9">
        <v>7</v>
      </c>
      <c r="B9" s="26" t="s">
        <v>160</v>
      </c>
      <c r="C9">
        <v>7</v>
      </c>
    </row>
    <row r="10" spans="1:4" ht="15.5" x14ac:dyDescent="0.35">
      <c r="A10">
        <v>8</v>
      </c>
      <c r="B10" s="26" t="s">
        <v>89</v>
      </c>
      <c r="C10">
        <v>8</v>
      </c>
    </row>
    <row r="11" spans="1:4" ht="15.5" x14ac:dyDescent="0.35">
      <c r="A11">
        <v>9</v>
      </c>
      <c r="B11" s="26" t="s">
        <v>8</v>
      </c>
      <c r="C11">
        <v>9</v>
      </c>
    </row>
    <row r="12" spans="1:4" ht="15.5" x14ac:dyDescent="0.35">
      <c r="A12">
        <v>10</v>
      </c>
      <c r="B12" s="26" t="s">
        <v>9</v>
      </c>
      <c r="C12">
        <v>10</v>
      </c>
    </row>
    <row r="13" spans="1:4" ht="15.5" x14ac:dyDescent="0.35">
      <c r="A13">
        <v>11</v>
      </c>
      <c r="B13" s="26" t="s">
        <v>10</v>
      </c>
      <c r="C13">
        <v>11</v>
      </c>
    </row>
    <row r="14" spans="1:4" ht="15.5" x14ac:dyDescent="0.35">
      <c r="A14">
        <v>12</v>
      </c>
      <c r="B14" s="27" t="s">
        <v>69</v>
      </c>
      <c r="C14">
        <v>12</v>
      </c>
    </row>
  </sheetData>
  <conditionalFormatting sqref="E1:E1048576">
    <cfRule type="cellIs" dxfId="0" priority="1" operator="equal">
      <formula>$B$6</formula>
    </cfRule>
  </conditionalFormatting>
  <dataValidations disablePrompts="1" count="2">
    <dataValidation type="list" allowBlank="1" showInputMessage="1" showErrorMessage="1" prompt="Please validate the classification" sqref="I14" xr:uid="{00000000-0002-0000-0E00-000000000000}">
      <formula1>$C$2:$C$4</formula1>
    </dataValidation>
    <dataValidation type="list" allowBlank="1" showInputMessage="1" showErrorMessage="1" sqref="H14" xr:uid="{00000000-0002-0000-0E00-000001000000}">
      <formula1>$B$2:$B$14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C11"/>
  <sheetViews>
    <sheetView workbookViewId="0">
      <selection activeCell="B16" sqref="B16"/>
    </sheetView>
  </sheetViews>
  <sheetFormatPr defaultRowHeight="14.5" x14ac:dyDescent="0.35"/>
  <cols>
    <col min="2" max="2" width="27.54296875" bestFit="1" customWidth="1"/>
    <col min="3" max="3" width="67.81640625" customWidth="1"/>
    <col min="6" max="6" width="24.453125" customWidth="1"/>
  </cols>
  <sheetData>
    <row r="4" spans="2:3" ht="18.5" x14ac:dyDescent="0.35">
      <c r="B4" s="3" t="s">
        <v>43</v>
      </c>
      <c r="C4" s="3" t="s">
        <v>44</v>
      </c>
    </row>
    <row r="5" spans="2:3" ht="87" x14ac:dyDescent="0.35">
      <c r="B5" s="4" t="s">
        <v>34</v>
      </c>
      <c r="C5" s="5" t="s">
        <v>45</v>
      </c>
    </row>
    <row r="6" spans="2:3" ht="72.5" x14ac:dyDescent="0.35">
      <c r="B6" s="6" t="s">
        <v>2</v>
      </c>
      <c r="C6" s="5" t="s">
        <v>46</v>
      </c>
    </row>
    <row r="7" spans="2:3" ht="43.5" x14ac:dyDescent="0.35">
      <c r="B7" s="4" t="s">
        <v>1</v>
      </c>
      <c r="C7" s="7" t="s">
        <v>47</v>
      </c>
    </row>
    <row r="8" spans="2:3" ht="29" x14ac:dyDescent="0.35">
      <c r="B8" s="4" t="s">
        <v>39</v>
      </c>
      <c r="C8" s="5" t="s">
        <v>48</v>
      </c>
    </row>
    <row r="9" spans="2:3" ht="43.5" x14ac:dyDescent="0.35">
      <c r="B9" s="4" t="s">
        <v>49</v>
      </c>
      <c r="C9" s="7" t="s">
        <v>50</v>
      </c>
    </row>
    <row r="10" spans="2:3" ht="43.5" x14ac:dyDescent="0.35">
      <c r="B10" s="4" t="s">
        <v>0</v>
      </c>
      <c r="C10" s="7" t="s">
        <v>50</v>
      </c>
    </row>
    <row r="11" spans="2:3" ht="29" x14ac:dyDescent="0.35">
      <c r="B11" s="8" t="s">
        <v>33</v>
      </c>
      <c r="C11" s="7" t="s">
        <v>51</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5" operator="equal" id="{A8395BB8-FD89-4DD6-AC25-D64628E3D228}">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16" operator="equal" id="{633B376E-7C6A-4478-BBC0-B10CF228C82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7" operator="equal" id="{81265682-76F2-409A-B4F1-5FA6997D3D3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8" operator="equal" id="{D5069E00-7409-48E5-AA32-EADFB160418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9" operator="equal" id="{FB7A389D-D3CF-42CE-AB00-D0F810CB8CE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 operator="equal" id="{DE465AB5-43B2-4D83-8314-40D40CC5FB7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1" operator="equal" id="{F0207CA8-1E55-47C8-B0FA-C0ECC4CDE2E8}">
            <xm:f>'\\Hdnotes01\hds\N-PUBLIC STORAGE\ASPIRE\2- HARMONIZED DATA\FY13 Final Indicators\Post-Transfer Estimates\To be sent to DEC\[AFR_ Program Validation.xlsx]Auxiliar'!#REF!</xm:f>
            <x14:dxf>
              <fill>
                <patternFill>
                  <bgColor theme="6" tint="0.79998168889431442"/>
                </patternFill>
              </fill>
            </x14:dxf>
          </x14:cfRule>
          <xm:sqref>B6</xm:sqref>
        </x14:conditionalFormatting>
        <x14:conditionalFormatting xmlns:xm="http://schemas.microsoft.com/office/excel/2006/main">
          <x14:cfRule type="cellIs" priority="22" operator="equal" id="{3DEF00D3-F745-424C-896F-C057CEA06C44}">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3" operator="equal" id="{B3692DE1-41BB-4DDF-B941-AF2C815312A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4" operator="equal" id="{E42E874C-8D99-4EC3-91B2-86567150962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5" operator="equal" id="{F95FA6AC-F400-4752-AF13-DDF29553C64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6" operator="equal" id="{9B9D694A-CCDB-4819-980B-8A7C02AF73F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7" operator="equal" id="{0CB19DAC-D220-4130-BFA2-5E2FF3F25F7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8" operator="equal" id="{6C35F881-F934-4059-8C1D-EDA5BC64F326}">
            <xm:f>'\\Hdnotes01\hds\N-PUBLIC STORAGE\ASPIRE\2- HARMONIZED DATA\FY13 Final Indicators\Post-Transfer Estimates\To be sent to DEC\[AFR_ Program Validation.xlsx]Auxiliar'!#REF!</xm:f>
            <x14:dxf>
              <fill>
                <patternFill>
                  <bgColor theme="6" tint="0.79998168889431442"/>
                </patternFill>
              </fill>
            </x14:dxf>
          </x14:cfRule>
          <xm:sqref>B5 B7:B11</xm:sqref>
        </x14:conditionalFormatting>
        <x14:conditionalFormatting xmlns:xm="http://schemas.microsoft.com/office/excel/2006/main">
          <x14:cfRule type="cellIs" priority="8" operator="equal" id="{E142FB5B-7107-4BC0-A35A-A4DEC95D1847}">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9" operator="equal" id="{59C7F37E-3881-431E-ACF6-DABA8C2FF36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0" operator="equal" id="{9D2E3B2D-475A-4862-A092-8504EEB9262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1" operator="equal" id="{DBA99339-82E7-4671-8200-6F1BAA48A42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2" operator="equal" id="{B64EDE9B-AE25-409A-9541-C21F1728B0E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 operator="equal" id="{A683019E-47BC-4A08-A614-0648FB2CBA7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4" operator="equal" id="{5E059116-73A5-4EEC-894D-B4E4FC618238}">
            <xm:f>'\\Hdnotes01\hds\N-PUBLIC STORAGE\ASPIRE\2- HARMONIZED DATA\FY13 Final Indicators\Post-Transfer Estimates\To be sent to DEC\[AFR_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 operator="equal" id="{4A288A19-1683-446E-AC8B-2B05BD408B38}">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 operator="equal" id="{C9E8A5CB-BDBF-49B7-89FF-E2A56D11247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 operator="equal" id="{BD0739E3-AD39-4477-BAE7-88E0350708D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4" operator="equal" id="{484F07F6-D496-4A15-8C14-8767A1F9A20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 operator="equal" id="{03E626D1-9F6B-4D08-93F6-CF7240D264C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 operator="equal" id="{161F3421-B9F5-4CCE-934D-77880FB504A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 operator="equal" id="{FC5031F1-EB61-42EC-91DB-AA93A5BF9435}">
            <xm:f>'\\Hdnotes01\hds\N-PUBLIC STORAGE\ASPIRE\2- HARMONIZED DATA\FY13 Final Indicators\Post-Transfer Estimates\To be sent to DEC\[AFR_ Program Validation.xlsx]Auxiliar'!#REF!</xm:f>
            <x14:dxf>
              <fill>
                <patternFill>
                  <bgColor theme="6" tint="0.79998168889431442"/>
                </patternFill>
              </fill>
            </x14:dxf>
          </x14:cfRule>
          <xm:sqref>C4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C11"/>
  <sheetViews>
    <sheetView zoomScale="90" zoomScaleNormal="90" workbookViewId="0">
      <selection activeCell="B3" sqref="B3"/>
    </sheetView>
  </sheetViews>
  <sheetFormatPr defaultColWidth="9.1796875" defaultRowHeight="14.5" x14ac:dyDescent="0.35"/>
  <cols>
    <col min="1" max="1" width="11.54296875" style="28" customWidth="1"/>
    <col min="2" max="2" width="24.54296875" style="28" customWidth="1"/>
    <col min="3" max="3" width="65.54296875" style="28" customWidth="1"/>
    <col min="4" max="4" width="31.54296875" style="28" customWidth="1"/>
    <col min="5" max="5" width="33.54296875" style="28" customWidth="1"/>
    <col min="6" max="16384" width="9.1796875" style="28"/>
  </cols>
  <sheetData>
    <row r="3" spans="2:3" ht="19" thickBot="1" x14ac:dyDescent="0.4">
      <c r="B3" s="29" t="s">
        <v>43</v>
      </c>
      <c r="C3" s="30" t="s">
        <v>44</v>
      </c>
    </row>
    <row r="4" spans="2:3" ht="47" thickTop="1" x14ac:dyDescent="0.35">
      <c r="B4" s="31" t="s">
        <v>161</v>
      </c>
      <c r="C4" s="32" t="s">
        <v>325</v>
      </c>
    </row>
    <row r="5" spans="2:3" ht="108.5" x14ac:dyDescent="0.35">
      <c r="B5" s="33" t="s">
        <v>34</v>
      </c>
      <c r="C5" s="34" t="s">
        <v>162</v>
      </c>
    </row>
    <row r="6" spans="2:3" ht="93" x14ac:dyDescent="0.35">
      <c r="B6" s="33" t="s">
        <v>163</v>
      </c>
      <c r="C6" s="34" t="s">
        <v>46</v>
      </c>
    </row>
    <row r="7" spans="2:3" ht="62" x14ac:dyDescent="0.35">
      <c r="B7" s="33" t="s">
        <v>1</v>
      </c>
      <c r="C7" s="34" t="s">
        <v>377</v>
      </c>
    </row>
    <row r="8" spans="2:3" ht="46.5" x14ac:dyDescent="0.35">
      <c r="B8" s="33" t="s">
        <v>39</v>
      </c>
      <c r="C8" s="34" t="s">
        <v>48</v>
      </c>
    </row>
    <row r="9" spans="2:3" ht="46.5" x14ac:dyDescent="0.35">
      <c r="B9" s="33" t="s">
        <v>49</v>
      </c>
      <c r="C9" s="34" t="s">
        <v>50</v>
      </c>
    </row>
    <row r="10" spans="2:3" ht="37" x14ac:dyDescent="0.35">
      <c r="B10" s="33" t="s">
        <v>0</v>
      </c>
      <c r="C10" s="34" t="s">
        <v>164</v>
      </c>
    </row>
    <row r="11" spans="2:3" ht="37" x14ac:dyDescent="0.35">
      <c r="B11" s="33" t="s">
        <v>33</v>
      </c>
      <c r="C11" s="34" t="s">
        <v>51</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8" operator="equal" id="{62CF8051-D8C8-4C8B-A88B-2C4B4A4C1C74}">
            <xm:f>'L:\Users\wb417362\Desktop\ADePT\[AFR_ Program Validation.xlsx]Auxiliar'!#REF!</xm:f>
            <x14:dxf>
              <fill>
                <patternFill>
                  <bgColor theme="4" tint="0.79998168889431442"/>
                </patternFill>
              </fill>
            </x14:dxf>
          </x14:cfRule>
          <x14:cfRule type="cellIs" priority="9" operator="equal" id="{3A572C83-DD9B-4030-AE48-39A3956862F3}">
            <xm:f>'L:\Users\wb417362\Desktop\ADePT\[AFR_ Program Validation.xlsx]Auxiliar'!#REF!</xm:f>
            <x14:dxf>
              <fill>
                <patternFill>
                  <bgColor theme="9" tint="0.79998168889431442"/>
                </patternFill>
              </fill>
            </x14:dxf>
          </x14:cfRule>
          <x14:cfRule type="cellIs" priority="10" operator="equal" id="{3B385A75-5642-4F7D-9157-31E13328606D}">
            <xm:f>'L:\Users\wb417362\Desktop\ADePT\[AFR_ Program Validation.xlsx]Auxiliar'!#REF!</xm:f>
            <x14:dxf>
              <fill>
                <patternFill>
                  <bgColor theme="9" tint="0.79998168889431442"/>
                </patternFill>
              </fill>
            </x14:dxf>
          </x14:cfRule>
          <x14:cfRule type="cellIs" priority="11" operator="equal" id="{D04B1264-8B00-4398-9A33-35A2F649270B}">
            <xm:f>'L:\Users\wb417362\Desktop\ADePT\[AFR_ Program Validation.xlsx]Auxiliar'!#REF!</xm:f>
            <x14:dxf>
              <fill>
                <patternFill>
                  <bgColor theme="9" tint="0.79998168889431442"/>
                </patternFill>
              </fill>
            </x14:dxf>
          </x14:cfRule>
          <x14:cfRule type="cellIs" priority="12" operator="equal" id="{DD03381A-5E9A-439F-B3AF-6C44EEFE4692}">
            <xm:f>'L:\Users\wb417362\Desktop\ADePT\[AFR_ Program Validation.xlsx]Auxiliar'!#REF!</xm:f>
            <x14:dxf>
              <fill>
                <patternFill>
                  <bgColor theme="9" tint="0.79998168889431442"/>
                </patternFill>
              </fill>
            </x14:dxf>
          </x14:cfRule>
          <x14:cfRule type="cellIs" priority="13" operator="equal" id="{219CE072-ADBB-4F09-98B1-9DE65786C81C}">
            <xm:f>'L:\Users\wb417362\Desktop\ADePT\[AFR_ Program Validation.xlsx]Auxiliar'!#REF!</xm:f>
            <x14:dxf>
              <fill>
                <patternFill>
                  <bgColor theme="9" tint="0.79998168889431442"/>
                </patternFill>
              </fill>
            </x14:dxf>
          </x14:cfRule>
          <x14:cfRule type="cellIs" priority="14" operator="equal" id="{B49E4A93-17CC-4905-BF12-5AA74874FEAB}">
            <xm:f>'L:\Users\wb417362\Desktop\ADePT\[AFR_ Program Validation.xlsx]Auxiliar'!#REF!</xm:f>
            <x14:dxf>
              <fill>
                <patternFill>
                  <bgColor theme="6" tint="0.79998168889431442"/>
                </patternFill>
              </fill>
            </x14:dxf>
          </x14:cfRule>
          <xm:sqref>B3 B5:B11</xm:sqref>
        </x14:conditionalFormatting>
        <x14:conditionalFormatting xmlns:xm="http://schemas.microsoft.com/office/excel/2006/main">
          <x14:cfRule type="cellIs" priority="1" operator="equal" id="{6ACB0942-9472-4884-A481-301B781DE534}">
            <xm:f>'L:\Users\wb417362\Desktop\ADePT\[AFR_ Program Validation.xlsx]Auxiliar'!#REF!</xm:f>
            <x14:dxf>
              <fill>
                <patternFill>
                  <bgColor theme="4" tint="0.79998168889431442"/>
                </patternFill>
              </fill>
            </x14:dxf>
          </x14:cfRule>
          <x14:cfRule type="cellIs" priority="2" operator="equal" id="{16238A8F-5728-4FD7-B6E4-9F6AC81AF666}">
            <xm:f>'L:\Users\wb417362\Desktop\ADePT\[AFR_ Program Validation.xlsx]Auxiliar'!#REF!</xm:f>
            <x14:dxf>
              <fill>
                <patternFill>
                  <bgColor theme="9" tint="0.79998168889431442"/>
                </patternFill>
              </fill>
            </x14:dxf>
          </x14:cfRule>
          <x14:cfRule type="cellIs" priority="3" operator="equal" id="{59D03468-4691-42D9-820B-5636413FEBB3}">
            <xm:f>'L:\Users\wb417362\Desktop\ADePT\[AFR_ Program Validation.xlsx]Auxiliar'!#REF!</xm:f>
            <x14:dxf>
              <fill>
                <patternFill>
                  <bgColor theme="9" tint="0.79998168889431442"/>
                </patternFill>
              </fill>
            </x14:dxf>
          </x14:cfRule>
          <x14:cfRule type="cellIs" priority="4" operator="equal" id="{2663089E-3AFC-4165-83B7-2D1454DB7C13}">
            <xm:f>'L:\Users\wb417362\Desktop\ADePT\[AFR_ Program Validation.xlsx]Auxiliar'!#REF!</xm:f>
            <x14:dxf>
              <fill>
                <patternFill>
                  <bgColor theme="9" tint="0.79998168889431442"/>
                </patternFill>
              </fill>
            </x14:dxf>
          </x14:cfRule>
          <x14:cfRule type="cellIs" priority="5" operator="equal" id="{5948C0D6-C771-4515-896C-129BD334E68B}">
            <xm:f>'L:\Users\wb417362\Desktop\ADePT\[AFR_ Program Validation.xlsx]Auxiliar'!#REF!</xm:f>
            <x14:dxf>
              <fill>
                <patternFill>
                  <bgColor theme="9" tint="0.79998168889431442"/>
                </patternFill>
              </fill>
            </x14:dxf>
          </x14:cfRule>
          <x14:cfRule type="cellIs" priority="6" operator="equal" id="{BB8BF3D1-C8BD-4412-9563-B5516897FA26}">
            <xm:f>'L:\Users\wb417362\Desktop\ADePT\[AFR_ Program Validation.xlsx]Auxiliar'!#REF!</xm:f>
            <x14:dxf>
              <fill>
                <patternFill>
                  <bgColor theme="9" tint="0.79998168889431442"/>
                </patternFill>
              </fill>
            </x14:dxf>
          </x14:cfRule>
          <x14:cfRule type="cellIs" priority="7" operator="equal" id="{F4FF1AE4-7A72-46D9-A4DD-5CDEC0955C2B}">
            <xm:f>'L:\Users\wb417362\Desktop\ADePT\[AFR_ Program Validation.xlsx]Auxiliar'!#REF!</xm:f>
            <x14:dxf>
              <fill>
                <patternFill>
                  <bgColor theme="6" tint="0.79998168889431442"/>
                </patternFill>
              </fill>
            </x14:dxf>
          </x14:cfRule>
          <xm:sqref>B4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51"/>
  <sheetViews>
    <sheetView showGridLines="0" zoomScaleNormal="100" workbookViewId="0">
      <selection activeCell="C4" sqref="C4:C6"/>
    </sheetView>
  </sheetViews>
  <sheetFormatPr defaultRowHeight="14.5" x14ac:dyDescent="0.35"/>
  <cols>
    <col min="2" max="2" width="25.81640625" customWidth="1"/>
    <col min="3" max="3" width="35.54296875" customWidth="1"/>
    <col min="4" max="4" width="49.81640625" customWidth="1"/>
    <col min="5" max="5" width="74.26953125" customWidth="1"/>
  </cols>
  <sheetData>
    <row r="2" spans="2:5" ht="24" customHeight="1" thickBot="1" x14ac:dyDescent="0.4">
      <c r="B2" s="188" t="s">
        <v>646</v>
      </c>
      <c r="C2" s="188"/>
      <c r="D2" s="188"/>
    </row>
    <row r="3" spans="2:5" ht="15" thickBot="1" x14ac:dyDescent="0.4">
      <c r="B3" s="142" t="s">
        <v>647</v>
      </c>
      <c r="C3" s="143" t="s">
        <v>378</v>
      </c>
      <c r="D3" s="77" t="s">
        <v>379</v>
      </c>
      <c r="E3" s="144"/>
    </row>
    <row r="4" spans="2:5" ht="29.5" thickBot="1" x14ac:dyDescent="0.4">
      <c r="B4" s="179" t="s">
        <v>119</v>
      </c>
      <c r="C4" s="182" t="s">
        <v>659</v>
      </c>
      <c r="D4" s="78" t="s">
        <v>380</v>
      </c>
      <c r="E4" s="144"/>
    </row>
    <row r="5" spans="2:5" ht="29.5" thickBot="1" x14ac:dyDescent="0.4">
      <c r="B5" s="180"/>
      <c r="C5" s="183"/>
      <c r="D5" s="79" t="s">
        <v>381</v>
      </c>
      <c r="E5" s="144"/>
    </row>
    <row r="6" spans="2:5" ht="29.5" thickBot="1" x14ac:dyDescent="0.4">
      <c r="B6" s="180"/>
      <c r="C6" s="186"/>
      <c r="D6" s="79" t="s">
        <v>382</v>
      </c>
      <c r="E6" s="144"/>
    </row>
    <row r="7" spans="2:5" ht="15" thickBot="1" x14ac:dyDescent="0.4">
      <c r="B7" s="180"/>
      <c r="C7" s="189" t="s">
        <v>383</v>
      </c>
      <c r="D7" s="80" t="s">
        <v>384</v>
      </c>
      <c r="E7" s="144"/>
    </row>
    <row r="8" spans="2:5" ht="15" thickBot="1" x14ac:dyDescent="0.4">
      <c r="B8" s="180"/>
      <c r="C8" s="190"/>
      <c r="D8" s="80" t="s">
        <v>385</v>
      </c>
      <c r="E8" s="144"/>
    </row>
    <row r="9" spans="2:5" ht="15" thickBot="1" x14ac:dyDescent="0.4">
      <c r="B9" s="180"/>
      <c r="C9" s="190"/>
      <c r="D9" s="80" t="s">
        <v>386</v>
      </c>
      <c r="E9" s="144"/>
    </row>
    <row r="10" spans="2:5" ht="15" thickBot="1" x14ac:dyDescent="0.4">
      <c r="B10" s="187"/>
      <c r="C10" s="191"/>
      <c r="D10" s="81" t="s">
        <v>387</v>
      </c>
      <c r="E10" s="144"/>
    </row>
    <row r="11" spans="2:5" ht="15" thickBot="1" x14ac:dyDescent="0.4">
      <c r="B11" s="179" t="s">
        <v>129</v>
      </c>
      <c r="C11" s="185" t="s">
        <v>388</v>
      </c>
      <c r="D11" s="81" t="s">
        <v>389</v>
      </c>
      <c r="E11" s="144"/>
    </row>
    <row r="12" spans="2:5" ht="15" thickBot="1" x14ac:dyDescent="0.4">
      <c r="B12" s="180"/>
      <c r="C12" s="183"/>
      <c r="D12" s="81" t="s">
        <v>390</v>
      </c>
      <c r="E12" s="144"/>
    </row>
    <row r="13" spans="2:5" ht="15" thickBot="1" x14ac:dyDescent="0.4">
      <c r="B13" s="180"/>
      <c r="C13" s="183"/>
      <c r="D13" s="81" t="s">
        <v>391</v>
      </c>
      <c r="E13" s="144"/>
    </row>
    <row r="14" spans="2:5" ht="29.5" thickBot="1" x14ac:dyDescent="0.4">
      <c r="B14" s="180"/>
      <c r="C14" s="183"/>
      <c r="D14" s="81" t="s">
        <v>392</v>
      </c>
      <c r="E14" s="144"/>
    </row>
    <row r="15" spans="2:5" ht="15" thickBot="1" x14ac:dyDescent="0.4">
      <c r="B15" s="180"/>
      <c r="C15" s="183"/>
      <c r="D15" s="80" t="s">
        <v>393</v>
      </c>
      <c r="E15" s="144"/>
    </row>
    <row r="16" spans="2:5" ht="15" thickBot="1" x14ac:dyDescent="0.4">
      <c r="B16" s="180"/>
      <c r="C16" s="184"/>
      <c r="D16" s="80" t="s">
        <v>394</v>
      </c>
      <c r="E16" s="144"/>
    </row>
    <row r="17" spans="2:5" ht="29.5" thickBot="1" x14ac:dyDescent="0.4">
      <c r="B17" s="180"/>
      <c r="C17" s="185" t="s">
        <v>648</v>
      </c>
      <c r="D17" s="81" t="s">
        <v>395</v>
      </c>
      <c r="E17" s="144"/>
    </row>
    <row r="18" spans="2:5" ht="29.5" thickBot="1" x14ac:dyDescent="0.4">
      <c r="B18" s="180"/>
      <c r="C18" s="183"/>
      <c r="D18" s="81" t="s">
        <v>396</v>
      </c>
      <c r="E18" s="144"/>
    </row>
    <row r="19" spans="2:5" ht="15" thickBot="1" x14ac:dyDescent="0.4">
      <c r="B19" s="179" t="s">
        <v>132</v>
      </c>
      <c r="C19" s="182" t="s">
        <v>397</v>
      </c>
      <c r="D19" s="81" t="s">
        <v>398</v>
      </c>
      <c r="E19" s="144"/>
    </row>
    <row r="20" spans="2:5" ht="29.5" thickBot="1" x14ac:dyDescent="0.4">
      <c r="B20" s="180"/>
      <c r="C20" s="183"/>
      <c r="D20" s="81" t="s">
        <v>399</v>
      </c>
      <c r="E20" s="144"/>
    </row>
    <row r="21" spans="2:5" ht="15" thickBot="1" x14ac:dyDescent="0.4">
      <c r="B21" s="180"/>
      <c r="C21" s="183"/>
      <c r="D21" s="81" t="s">
        <v>400</v>
      </c>
      <c r="E21" s="144"/>
    </row>
    <row r="22" spans="2:5" ht="29.5" thickBot="1" x14ac:dyDescent="0.4">
      <c r="B22" s="180"/>
      <c r="C22" s="183"/>
      <c r="D22" s="81" t="s">
        <v>401</v>
      </c>
      <c r="E22" s="144"/>
    </row>
    <row r="23" spans="2:5" ht="15" thickBot="1" x14ac:dyDescent="0.4">
      <c r="B23" s="180"/>
      <c r="C23" s="184"/>
      <c r="D23" s="81" t="s">
        <v>402</v>
      </c>
      <c r="E23" s="144"/>
    </row>
    <row r="24" spans="2:5" ht="15" thickBot="1" x14ac:dyDescent="0.4">
      <c r="B24" s="180"/>
      <c r="C24" s="82" t="s">
        <v>403</v>
      </c>
      <c r="D24" s="81" t="s">
        <v>403</v>
      </c>
      <c r="E24" s="144"/>
    </row>
    <row r="25" spans="2:5" ht="15" thickBot="1" x14ac:dyDescent="0.4">
      <c r="B25" s="180"/>
      <c r="C25" s="182" t="s">
        <v>404</v>
      </c>
      <c r="D25" s="81" t="s">
        <v>405</v>
      </c>
      <c r="E25" s="144"/>
    </row>
    <row r="26" spans="2:5" ht="29.5" thickBot="1" x14ac:dyDescent="0.4">
      <c r="B26" s="180"/>
      <c r="C26" s="183"/>
      <c r="D26" s="81" t="s">
        <v>406</v>
      </c>
      <c r="E26" s="144"/>
    </row>
    <row r="27" spans="2:5" ht="15" thickBot="1" x14ac:dyDescent="0.4">
      <c r="B27" s="180"/>
      <c r="C27" s="184"/>
      <c r="D27" s="81" t="s">
        <v>407</v>
      </c>
      <c r="E27" s="144"/>
    </row>
    <row r="28" spans="2:5" ht="15" thickBot="1" x14ac:dyDescent="0.4">
      <c r="B28" s="180"/>
      <c r="C28" s="185" t="s">
        <v>411</v>
      </c>
      <c r="D28" s="81" t="s">
        <v>412</v>
      </c>
      <c r="E28" s="144"/>
    </row>
    <row r="29" spans="2:5" ht="15" thickBot="1" x14ac:dyDescent="0.4">
      <c r="B29" s="180"/>
      <c r="C29" s="183"/>
      <c r="D29" s="81" t="s">
        <v>413</v>
      </c>
      <c r="E29" s="144"/>
    </row>
    <row r="30" spans="2:5" ht="29.5" thickBot="1" x14ac:dyDescent="0.4">
      <c r="B30" s="180"/>
      <c r="C30" s="183"/>
      <c r="D30" s="81" t="s">
        <v>414</v>
      </c>
      <c r="E30" s="144"/>
    </row>
    <row r="31" spans="2:5" ht="29.5" thickBot="1" x14ac:dyDescent="0.4">
      <c r="B31" s="180"/>
      <c r="C31" s="184"/>
      <c r="D31" s="81" t="s">
        <v>415</v>
      </c>
      <c r="E31" s="144"/>
    </row>
    <row r="32" spans="2:5" ht="15" thickBot="1" x14ac:dyDescent="0.4">
      <c r="B32" s="180"/>
      <c r="C32" s="82" t="s">
        <v>416</v>
      </c>
      <c r="D32" s="81" t="s">
        <v>147</v>
      </c>
      <c r="E32" s="144"/>
    </row>
    <row r="33" spans="2:5" ht="30.75" customHeight="1" thickBot="1" x14ac:dyDescent="0.4">
      <c r="B33" s="180"/>
      <c r="C33" s="179" t="s">
        <v>408</v>
      </c>
      <c r="D33" s="81" t="s">
        <v>409</v>
      </c>
      <c r="E33" s="144"/>
    </row>
    <row r="34" spans="2:5" ht="29.5" thickBot="1" x14ac:dyDescent="0.4">
      <c r="B34" s="180"/>
      <c r="C34" s="181"/>
      <c r="D34" s="81" t="s">
        <v>410</v>
      </c>
      <c r="E34" s="144"/>
    </row>
    <row r="35" spans="2:5" ht="21" customHeight="1" thickBot="1" x14ac:dyDescent="0.4">
      <c r="B35" s="180"/>
      <c r="C35" s="183" t="s">
        <v>417</v>
      </c>
      <c r="D35" s="81" t="s">
        <v>418</v>
      </c>
      <c r="E35" s="144"/>
    </row>
    <row r="36" spans="2:5" ht="15" thickBot="1" x14ac:dyDescent="0.4">
      <c r="B36" s="180"/>
      <c r="C36" s="183"/>
      <c r="D36" s="81" t="s">
        <v>419</v>
      </c>
      <c r="E36" s="144"/>
    </row>
    <row r="37" spans="2:5" ht="15" thickBot="1" x14ac:dyDescent="0.4">
      <c r="B37" s="180"/>
      <c r="C37" s="183"/>
      <c r="D37" s="81" t="s">
        <v>420</v>
      </c>
      <c r="E37" s="144"/>
    </row>
    <row r="38" spans="2:5" ht="22.5" customHeight="1" thickBot="1" x14ac:dyDescent="0.4">
      <c r="B38" s="180"/>
      <c r="C38" s="183"/>
      <c r="D38" s="81" t="s">
        <v>649</v>
      </c>
      <c r="E38" s="144"/>
    </row>
    <row r="39" spans="2:5" ht="15" thickBot="1" x14ac:dyDescent="0.4">
      <c r="B39" s="180"/>
      <c r="C39" s="183"/>
      <c r="D39" s="80" t="s">
        <v>421</v>
      </c>
      <c r="E39" s="144"/>
    </row>
    <row r="40" spans="2:5" ht="15" thickBot="1" x14ac:dyDescent="0.4">
      <c r="B40" s="180"/>
      <c r="C40" s="186"/>
      <c r="D40" s="81" t="s">
        <v>422</v>
      </c>
      <c r="E40" s="144"/>
    </row>
    <row r="41" spans="2:5" ht="15" thickBot="1" x14ac:dyDescent="0.4">
      <c r="B41" s="180"/>
      <c r="C41" s="179" t="s">
        <v>423</v>
      </c>
      <c r="D41" s="81" t="s">
        <v>424</v>
      </c>
      <c r="E41" s="144"/>
    </row>
    <row r="42" spans="2:5" ht="15" thickBot="1" x14ac:dyDescent="0.4">
      <c r="B42" s="180"/>
      <c r="C42" s="180"/>
      <c r="D42" s="81" t="s">
        <v>425</v>
      </c>
      <c r="E42" s="144"/>
    </row>
    <row r="43" spans="2:5" ht="15" thickBot="1" x14ac:dyDescent="0.4">
      <c r="B43" s="181"/>
      <c r="C43" s="187"/>
      <c r="D43" s="81" t="s">
        <v>426</v>
      </c>
      <c r="E43" s="144"/>
    </row>
    <row r="44" spans="2:5" ht="29.5" thickBot="1" x14ac:dyDescent="0.4">
      <c r="B44" s="173" t="s">
        <v>427</v>
      </c>
      <c r="C44" s="176" t="s">
        <v>428</v>
      </c>
      <c r="D44" s="81" t="s">
        <v>429</v>
      </c>
      <c r="E44" s="144"/>
    </row>
    <row r="45" spans="2:5" ht="15" thickBot="1" x14ac:dyDescent="0.4">
      <c r="B45" s="174"/>
      <c r="C45" s="177"/>
      <c r="D45" s="81" t="s">
        <v>430</v>
      </c>
      <c r="E45" s="144"/>
    </row>
    <row r="46" spans="2:5" ht="29.5" thickBot="1" x14ac:dyDescent="0.4">
      <c r="B46" s="174"/>
      <c r="C46" s="178"/>
      <c r="D46" s="81" t="s">
        <v>431</v>
      </c>
      <c r="E46" s="144"/>
    </row>
    <row r="47" spans="2:5" ht="25.5" customHeight="1" thickBot="1" x14ac:dyDescent="0.4">
      <c r="B47" s="175"/>
      <c r="C47" s="140" t="s">
        <v>432</v>
      </c>
      <c r="D47" s="81" t="s">
        <v>156</v>
      </c>
      <c r="E47" s="144"/>
    </row>
    <row r="48" spans="2:5" ht="26.25" customHeight="1" x14ac:dyDescent="0.35">
      <c r="B48" s="83" t="s">
        <v>433</v>
      </c>
      <c r="C48" s="84"/>
      <c r="E48" s="144"/>
    </row>
    <row r="50" s="145" customFormat="1" x14ac:dyDescent="0.35"/>
    <row r="51" s="145" customFormat="1" x14ac:dyDescent="0.35"/>
  </sheetData>
  <mergeCells count="16">
    <mergeCell ref="B2:D2"/>
    <mergeCell ref="B4:B10"/>
    <mergeCell ref="C4:C6"/>
    <mergeCell ref="C7:C10"/>
    <mergeCell ref="B11:B18"/>
    <mergeCell ref="C11:C16"/>
    <mergeCell ref="C17:C18"/>
    <mergeCell ref="B44:B47"/>
    <mergeCell ref="C44:C46"/>
    <mergeCell ref="B19:B43"/>
    <mergeCell ref="C19:C23"/>
    <mergeCell ref="C25:C27"/>
    <mergeCell ref="C28:C31"/>
    <mergeCell ref="C33:C34"/>
    <mergeCell ref="C35:C40"/>
    <mergeCell ref="C41:C43"/>
  </mergeCells>
  <pageMargins left="0.7" right="0.7" top="0.75" bottom="0.75" header="0.3" footer="0.3"/>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49"/>
  <sheetViews>
    <sheetView showGridLines="0" tabSelected="1" zoomScale="70" zoomScaleNormal="70" workbookViewId="0">
      <pane ySplit="2" topLeftCell="A3" activePane="bottomLeft" state="frozen"/>
      <selection pane="bottomLeft" activeCell="B4" sqref="B4"/>
    </sheetView>
  </sheetViews>
  <sheetFormatPr defaultColWidth="9.1796875" defaultRowHeight="14.5" x14ac:dyDescent="0.35"/>
  <cols>
    <col min="1" max="1" width="4.453125" style="48" customWidth="1"/>
    <col min="2" max="2" width="29.7265625" style="48" customWidth="1"/>
    <col min="3" max="3" width="32" style="48" customWidth="1"/>
    <col min="4" max="4" width="28.1796875" style="48" customWidth="1"/>
    <col min="5" max="5" width="14.26953125" style="49" customWidth="1"/>
    <col min="6" max="6" width="19" style="48" customWidth="1"/>
    <col min="7" max="7" width="21.81640625" style="48" customWidth="1"/>
    <col min="8" max="8" width="27.81640625" style="49" customWidth="1"/>
    <col min="9" max="9" width="65.81640625" style="49" customWidth="1"/>
    <col min="10" max="16384" width="9.1796875" style="48"/>
  </cols>
  <sheetData>
    <row r="2" spans="2:10" ht="33.5" x14ac:dyDescent="0.35">
      <c r="B2" s="56" t="s">
        <v>214</v>
      </c>
      <c r="E2" s="56"/>
      <c r="F2" s="56"/>
      <c r="H2" s="56"/>
      <c r="I2" s="56"/>
    </row>
    <row r="3" spans="2:10" ht="15" customHeight="1" x14ac:dyDescent="0.35"/>
    <row r="4" spans="2:10" ht="23.5" x14ac:dyDescent="0.35">
      <c r="B4" s="1">
        <v>2012</v>
      </c>
      <c r="C4" s="55" t="s">
        <v>213</v>
      </c>
      <c r="H4" s="54"/>
    </row>
    <row r="5" spans="2:10" ht="37" x14ac:dyDescent="0.35">
      <c r="B5" s="33" t="s">
        <v>205</v>
      </c>
      <c r="C5" s="33" t="s">
        <v>34</v>
      </c>
      <c r="D5" s="31" t="s">
        <v>2</v>
      </c>
      <c r="E5" s="33" t="s">
        <v>1</v>
      </c>
      <c r="F5" s="33" t="s">
        <v>39</v>
      </c>
      <c r="G5" s="33" t="s">
        <v>40</v>
      </c>
      <c r="H5" s="33" t="s">
        <v>0</v>
      </c>
      <c r="I5" s="31" t="s">
        <v>33</v>
      </c>
    </row>
    <row r="6" spans="2:10" ht="61.5" customHeight="1" x14ac:dyDescent="0.35">
      <c r="B6" s="193" t="s">
        <v>167</v>
      </c>
      <c r="C6" s="95" t="s">
        <v>434</v>
      </c>
      <c r="D6" s="47" t="s">
        <v>489</v>
      </c>
      <c r="E6" s="47" t="s">
        <v>42</v>
      </c>
      <c r="F6" s="47" t="s">
        <v>490</v>
      </c>
      <c r="G6" s="47" t="s">
        <v>491</v>
      </c>
      <c r="H6" s="47" t="s">
        <v>492</v>
      </c>
      <c r="I6" s="243" t="s">
        <v>694</v>
      </c>
    </row>
    <row r="7" spans="2:10" ht="20.149999999999999" customHeight="1" x14ac:dyDescent="0.35">
      <c r="B7" s="198"/>
      <c r="C7" s="100" t="s">
        <v>383</v>
      </c>
      <c r="D7" s="53" t="s">
        <v>11</v>
      </c>
      <c r="E7" s="53" t="s">
        <v>11</v>
      </c>
      <c r="F7" s="53" t="s">
        <v>11</v>
      </c>
      <c r="G7" s="53" t="s">
        <v>11</v>
      </c>
      <c r="H7" s="53" t="s">
        <v>11</v>
      </c>
      <c r="I7" s="53" t="s">
        <v>11</v>
      </c>
      <c r="J7" s="102"/>
    </row>
    <row r="8" spans="2:10" ht="20.149999999999999" customHeight="1" x14ac:dyDescent="0.35">
      <c r="B8" s="195" t="s">
        <v>204</v>
      </c>
      <c r="C8" s="100" t="s">
        <v>435</v>
      </c>
      <c r="D8" s="53" t="s">
        <v>11</v>
      </c>
      <c r="E8" s="53" t="s">
        <v>11</v>
      </c>
      <c r="F8" s="53" t="s">
        <v>11</v>
      </c>
      <c r="G8" s="53" t="s">
        <v>11</v>
      </c>
      <c r="H8" s="53" t="s">
        <v>11</v>
      </c>
      <c r="I8" s="53" t="s">
        <v>11</v>
      </c>
    </row>
    <row r="9" spans="2:10" ht="93" customHeight="1" x14ac:dyDescent="0.35">
      <c r="B9" s="196"/>
      <c r="C9" s="95" t="s">
        <v>436</v>
      </c>
      <c r="D9" s="51" t="s">
        <v>494</v>
      </c>
      <c r="E9" s="51" t="s">
        <v>41</v>
      </c>
      <c r="F9" s="51" t="s">
        <v>495</v>
      </c>
      <c r="G9" s="51" t="s">
        <v>212</v>
      </c>
      <c r="H9" s="95" t="s">
        <v>493</v>
      </c>
      <c r="I9" s="51" t="s">
        <v>496</v>
      </c>
    </row>
    <row r="10" spans="2:10" ht="90" customHeight="1" x14ac:dyDescent="0.35">
      <c r="B10" s="195" t="s">
        <v>168</v>
      </c>
      <c r="C10" s="97" t="s">
        <v>437</v>
      </c>
      <c r="D10" s="47" t="s">
        <v>497</v>
      </c>
      <c r="E10" s="47" t="s">
        <v>42</v>
      </c>
      <c r="F10" s="47" t="s">
        <v>498</v>
      </c>
      <c r="G10" s="47" t="s">
        <v>211</v>
      </c>
      <c r="H10" s="47" t="s">
        <v>492</v>
      </c>
      <c r="I10" s="101" t="s">
        <v>499</v>
      </c>
    </row>
    <row r="11" spans="2:10" ht="20.149999999999999" customHeight="1" x14ac:dyDescent="0.35">
      <c r="B11" s="197"/>
      <c r="C11" s="98" t="s">
        <v>403</v>
      </c>
      <c r="D11" s="53" t="s">
        <v>11</v>
      </c>
      <c r="E11" s="53" t="s">
        <v>11</v>
      </c>
      <c r="F11" s="53" t="s">
        <v>11</v>
      </c>
      <c r="G11" s="53" t="s">
        <v>11</v>
      </c>
      <c r="H11" s="53" t="s">
        <v>11</v>
      </c>
      <c r="I11" s="53" t="s">
        <v>11</v>
      </c>
    </row>
    <row r="12" spans="2:10" ht="20.149999999999999" customHeight="1" x14ac:dyDescent="0.35">
      <c r="B12" s="197"/>
      <c r="C12" s="95" t="s">
        <v>438</v>
      </c>
      <c r="D12" s="53" t="s">
        <v>11</v>
      </c>
      <c r="E12" s="53" t="s">
        <v>11</v>
      </c>
      <c r="F12" s="53" t="s">
        <v>11</v>
      </c>
      <c r="G12" s="53" t="s">
        <v>11</v>
      </c>
      <c r="H12" s="53" t="s">
        <v>11</v>
      </c>
      <c r="I12" s="53" t="s">
        <v>11</v>
      </c>
    </row>
    <row r="13" spans="2:10" ht="76.5" customHeight="1" x14ac:dyDescent="0.35">
      <c r="B13" s="197"/>
      <c r="C13" s="51" t="s">
        <v>439</v>
      </c>
      <c r="D13" s="47" t="s">
        <v>500</v>
      </c>
      <c r="E13" s="47" t="s">
        <v>42</v>
      </c>
      <c r="F13" s="47" t="s">
        <v>501</v>
      </c>
      <c r="G13" s="47" t="s">
        <v>210</v>
      </c>
      <c r="H13" s="47" t="s">
        <v>492</v>
      </c>
      <c r="I13" s="47" t="s">
        <v>502</v>
      </c>
    </row>
    <row r="14" spans="2:10" ht="20.149999999999999" customHeight="1" x14ac:dyDescent="0.35">
      <c r="B14" s="197"/>
      <c r="C14" s="51" t="s">
        <v>147</v>
      </c>
      <c r="D14" s="53" t="s">
        <v>11</v>
      </c>
      <c r="E14" s="53" t="s">
        <v>11</v>
      </c>
      <c r="F14" s="53" t="s">
        <v>11</v>
      </c>
      <c r="G14" s="53" t="s">
        <v>11</v>
      </c>
      <c r="H14" s="53" t="s">
        <v>11</v>
      </c>
      <c r="I14" s="53" t="s">
        <v>11</v>
      </c>
    </row>
    <row r="15" spans="2:10" ht="20.149999999999999" customHeight="1" x14ac:dyDescent="0.35">
      <c r="B15" s="197"/>
      <c r="C15" s="51" t="s">
        <v>440</v>
      </c>
      <c r="D15" s="53" t="s">
        <v>11</v>
      </c>
      <c r="E15" s="53" t="s">
        <v>11</v>
      </c>
      <c r="F15" s="53" t="s">
        <v>11</v>
      </c>
      <c r="G15" s="53" t="s">
        <v>11</v>
      </c>
      <c r="H15" s="53" t="s">
        <v>11</v>
      </c>
      <c r="I15" s="53" t="s">
        <v>11</v>
      </c>
    </row>
    <row r="16" spans="2:10" ht="20.149999999999999" customHeight="1" x14ac:dyDescent="0.35">
      <c r="B16" s="197"/>
      <c r="C16" s="51" t="s">
        <v>441</v>
      </c>
      <c r="D16" s="53" t="s">
        <v>11</v>
      </c>
      <c r="E16" s="53" t="s">
        <v>11</v>
      </c>
      <c r="F16" s="53" t="s">
        <v>11</v>
      </c>
      <c r="G16" s="53" t="s">
        <v>11</v>
      </c>
      <c r="H16" s="53" t="s">
        <v>11</v>
      </c>
      <c r="I16" s="53" t="s">
        <v>11</v>
      </c>
    </row>
    <row r="17" spans="2:9" ht="20.149999999999999" customHeight="1" x14ac:dyDescent="0.35">
      <c r="B17" s="197"/>
      <c r="C17" s="95" t="s">
        <v>516</v>
      </c>
      <c r="D17" s="53" t="s">
        <v>11</v>
      </c>
      <c r="E17" s="53" t="s">
        <v>11</v>
      </c>
      <c r="F17" s="53" t="s">
        <v>11</v>
      </c>
      <c r="G17" s="53" t="s">
        <v>11</v>
      </c>
      <c r="H17" s="53" t="s">
        <v>11</v>
      </c>
      <c r="I17" s="53" t="s">
        <v>11</v>
      </c>
    </row>
    <row r="18" spans="2:9" ht="56.5" customHeight="1" x14ac:dyDescent="0.35">
      <c r="B18" s="202" t="s">
        <v>190</v>
      </c>
      <c r="C18" s="195" t="s">
        <v>517</v>
      </c>
      <c r="D18" s="103" t="s">
        <v>503</v>
      </c>
      <c r="E18" s="51" t="s">
        <v>42</v>
      </c>
      <c r="F18" s="51" t="s">
        <v>504</v>
      </c>
      <c r="G18" s="51" t="s">
        <v>209</v>
      </c>
      <c r="H18" s="199" t="s">
        <v>492</v>
      </c>
      <c r="I18" s="51" t="s">
        <v>505</v>
      </c>
    </row>
    <row r="19" spans="2:9" ht="59.25" customHeight="1" x14ac:dyDescent="0.35">
      <c r="B19" s="202"/>
      <c r="C19" s="197"/>
      <c r="D19" s="103" t="s">
        <v>506</v>
      </c>
      <c r="E19" s="51" t="s">
        <v>42</v>
      </c>
      <c r="F19" s="51" t="s">
        <v>507</v>
      </c>
      <c r="G19" s="51" t="s">
        <v>208</v>
      </c>
      <c r="H19" s="200"/>
      <c r="I19" s="51" t="s">
        <v>508</v>
      </c>
    </row>
    <row r="20" spans="2:9" ht="48.75" customHeight="1" x14ac:dyDescent="0.35">
      <c r="B20" s="202"/>
      <c r="C20" s="197"/>
      <c r="D20" s="103" t="s">
        <v>509</v>
      </c>
      <c r="E20" s="51" t="s">
        <v>42</v>
      </c>
      <c r="F20" s="51" t="s">
        <v>510</v>
      </c>
      <c r="G20" s="51" t="s">
        <v>207</v>
      </c>
      <c r="H20" s="200"/>
      <c r="I20" s="64" t="s">
        <v>511</v>
      </c>
    </row>
    <row r="21" spans="2:9" ht="48.75" customHeight="1" x14ac:dyDescent="0.35">
      <c r="B21" s="202"/>
      <c r="C21" s="196"/>
      <c r="D21" s="103" t="s">
        <v>512</v>
      </c>
      <c r="E21" s="51" t="s">
        <v>42</v>
      </c>
      <c r="F21" s="51" t="s">
        <v>513</v>
      </c>
      <c r="G21" s="51" t="s">
        <v>514</v>
      </c>
      <c r="H21" s="201"/>
      <c r="I21" s="64" t="s">
        <v>515</v>
      </c>
    </row>
    <row r="22" spans="2:9" ht="20.149999999999999" customHeight="1" x14ac:dyDescent="0.35">
      <c r="B22" s="202"/>
      <c r="C22" s="100" t="s">
        <v>443</v>
      </c>
      <c r="D22" s="53" t="s">
        <v>11</v>
      </c>
      <c r="E22" s="53" t="s">
        <v>11</v>
      </c>
      <c r="F22" s="53" t="s">
        <v>11</v>
      </c>
      <c r="G22" s="53" t="s">
        <v>11</v>
      </c>
      <c r="H22" s="53" t="s">
        <v>11</v>
      </c>
      <c r="I22" s="53" t="s">
        <v>11</v>
      </c>
    </row>
    <row r="26" spans="2:9" ht="23.5" x14ac:dyDescent="0.35">
      <c r="B26" s="1">
        <v>2002</v>
      </c>
      <c r="C26" s="55" t="s">
        <v>206</v>
      </c>
      <c r="H26" s="54"/>
    </row>
    <row r="27" spans="2:9" s="49" customFormat="1" ht="37" x14ac:dyDescent="0.35">
      <c r="B27" s="33" t="s">
        <v>205</v>
      </c>
      <c r="C27" s="33" t="s">
        <v>34</v>
      </c>
      <c r="D27" s="31" t="s">
        <v>163</v>
      </c>
      <c r="E27" s="33" t="s">
        <v>1</v>
      </c>
      <c r="F27" s="33" t="s">
        <v>39</v>
      </c>
      <c r="G27" s="33" t="s">
        <v>40</v>
      </c>
      <c r="H27" s="33" t="s">
        <v>0</v>
      </c>
      <c r="I27" s="31" t="s">
        <v>33</v>
      </c>
    </row>
    <row r="28" spans="2:9" s="49" customFormat="1" ht="20.149999999999999" customHeight="1" x14ac:dyDescent="0.35">
      <c r="B28" s="192" t="s">
        <v>167</v>
      </c>
      <c r="C28" s="68" t="s">
        <v>434</v>
      </c>
      <c r="D28" s="53" t="s">
        <v>11</v>
      </c>
      <c r="E28" s="53" t="s">
        <v>11</v>
      </c>
      <c r="F28" s="53" t="s">
        <v>11</v>
      </c>
      <c r="G28" s="53" t="s">
        <v>11</v>
      </c>
      <c r="H28" s="53" t="s">
        <v>11</v>
      </c>
      <c r="I28" s="53" t="s">
        <v>11</v>
      </c>
    </row>
    <row r="29" spans="2:9" s="49" customFormat="1" ht="20.149999999999999" customHeight="1" x14ac:dyDescent="0.35">
      <c r="B29" s="192"/>
      <c r="C29" s="85" t="s">
        <v>383</v>
      </c>
      <c r="D29" s="53" t="s">
        <v>11</v>
      </c>
      <c r="E29" s="53" t="s">
        <v>11</v>
      </c>
      <c r="F29" s="53" t="s">
        <v>11</v>
      </c>
      <c r="G29" s="53" t="s">
        <v>11</v>
      </c>
      <c r="H29" s="53" t="s">
        <v>11</v>
      </c>
      <c r="I29" s="53" t="s">
        <v>11</v>
      </c>
    </row>
    <row r="30" spans="2:9" s="49" customFormat="1" ht="20.149999999999999" customHeight="1" x14ac:dyDescent="0.35">
      <c r="B30" s="193" t="s">
        <v>204</v>
      </c>
      <c r="C30" s="85" t="s">
        <v>435</v>
      </c>
      <c r="D30" s="53" t="s">
        <v>11</v>
      </c>
      <c r="E30" s="53" t="s">
        <v>11</v>
      </c>
      <c r="F30" s="53" t="s">
        <v>11</v>
      </c>
      <c r="G30" s="53" t="s">
        <v>11</v>
      </c>
      <c r="H30" s="53" t="s">
        <v>11</v>
      </c>
      <c r="I30" s="53" t="s">
        <v>11</v>
      </c>
    </row>
    <row r="31" spans="2:9" s="49" customFormat="1" ht="129.75" customHeight="1" x14ac:dyDescent="0.35">
      <c r="B31" s="194"/>
      <c r="C31" s="195" t="s">
        <v>436</v>
      </c>
      <c r="D31" s="51" t="s">
        <v>203</v>
      </c>
      <c r="E31" s="51" t="s">
        <v>41</v>
      </c>
      <c r="F31" s="51" t="s">
        <v>188</v>
      </c>
      <c r="G31" s="51" t="s">
        <v>202</v>
      </c>
      <c r="H31" s="195" t="s">
        <v>186</v>
      </c>
      <c r="I31" s="51" t="s">
        <v>201</v>
      </c>
    </row>
    <row r="32" spans="2:9" s="49" customFormat="1" ht="20.149999999999999" customHeight="1" x14ac:dyDescent="0.35">
      <c r="B32" s="86"/>
      <c r="C32" s="196"/>
      <c r="D32" s="51" t="s">
        <v>200</v>
      </c>
      <c r="E32" s="51" t="s">
        <v>41</v>
      </c>
      <c r="F32" s="51" t="s">
        <v>199</v>
      </c>
      <c r="G32" s="51" t="s">
        <v>198</v>
      </c>
      <c r="H32" s="196"/>
      <c r="I32" s="51" t="s">
        <v>197</v>
      </c>
    </row>
    <row r="33" spans="2:9" s="49" customFormat="1" ht="29" x14ac:dyDescent="0.35">
      <c r="B33" s="193" t="s">
        <v>168</v>
      </c>
      <c r="C33" s="71" t="s">
        <v>437</v>
      </c>
      <c r="D33" s="53" t="s">
        <v>11</v>
      </c>
      <c r="E33" s="53" t="s">
        <v>11</v>
      </c>
      <c r="F33" s="53" t="s">
        <v>11</v>
      </c>
      <c r="G33" s="53" t="s">
        <v>11</v>
      </c>
      <c r="H33" s="53" t="s">
        <v>11</v>
      </c>
      <c r="I33" s="53" t="s">
        <v>11</v>
      </c>
    </row>
    <row r="34" spans="2:9" s="49" customFormat="1" ht="20.149999999999999" customHeight="1" x14ac:dyDescent="0.35">
      <c r="B34" s="194"/>
      <c r="C34" s="70" t="s">
        <v>403</v>
      </c>
      <c r="D34" s="53" t="s">
        <v>11</v>
      </c>
      <c r="E34" s="53" t="s">
        <v>11</v>
      </c>
      <c r="F34" s="53" t="s">
        <v>11</v>
      </c>
      <c r="G34" s="53" t="s">
        <v>11</v>
      </c>
      <c r="H34" s="53" t="s">
        <v>11</v>
      </c>
      <c r="I34" s="53" t="s">
        <v>11</v>
      </c>
    </row>
    <row r="35" spans="2:9" s="49" customFormat="1" ht="20.149999999999999" customHeight="1" x14ac:dyDescent="0.35">
      <c r="B35" s="194"/>
      <c r="C35" s="68" t="s">
        <v>438</v>
      </c>
      <c r="D35" s="53" t="s">
        <v>11</v>
      </c>
      <c r="E35" s="53" t="s">
        <v>11</v>
      </c>
      <c r="F35" s="53" t="s">
        <v>11</v>
      </c>
      <c r="G35" s="53" t="s">
        <v>11</v>
      </c>
      <c r="H35" s="53" t="s">
        <v>11</v>
      </c>
      <c r="I35" s="53" t="s">
        <v>11</v>
      </c>
    </row>
    <row r="36" spans="2:9" s="49" customFormat="1" ht="20.149999999999999" customHeight="1" x14ac:dyDescent="0.35">
      <c r="B36" s="194"/>
      <c r="C36" s="51" t="s">
        <v>439</v>
      </c>
      <c r="D36" s="53" t="s">
        <v>11</v>
      </c>
      <c r="E36" s="53" t="s">
        <v>11</v>
      </c>
      <c r="F36" s="53" t="s">
        <v>11</v>
      </c>
      <c r="G36" s="53" t="s">
        <v>11</v>
      </c>
      <c r="H36" s="53" t="s">
        <v>11</v>
      </c>
      <c r="I36" s="53" t="s">
        <v>11</v>
      </c>
    </row>
    <row r="37" spans="2:9" s="49" customFormat="1" ht="20.149999999999999" customHeight="1" x14ac:dyDescent="0.35">
      <c r="B37" s="194"/>
      <c r="C37" s="51" t="s">
        <v>147</v>
      </c>
      <c r="D37" s="53" t="s">
        <v>11</v>
      </c>
      <c r="E37" s="53" t="s">
        <v>11</v>
      </c>
      <c r="F37" s="53" t="s">
        <v>11</v>
      </c>
      <c r="G37" s="53" t="s">
        <v>11</v>
      </c>
      <c r="H37" s="53" t="s">
        <v>11</v>
      </c>
      <c r="I37" s="53" t="s">
        <v>11</v>
      </c>
    </row>
    <row r="38" spans="2:9" s="49" customFormat="1" ht="20.149999999999999" customHeight="1" x14ac:dyDescent="0.35">
      <c r="B38" s="194"/>
      <c r="C38" s="51" t="s">
        <v>440</v>
      </c>
      <c r="D38" s="53" t="s">
        <v>11</v>
      </c>
      <c r="E38" s="53" t="s">
        <v>11</v>
      </c>
      <c r="F38" s="53" t="s">
        <v>11</v>
      </c>
      <c r="G38" s="53" t="s">
        <v>11</v>
      </c>
      <c r="H38" s="53" t="s">
        <v>11</v>
      </c>
      <c r="I38" s="53" t="s">
        <v>11</v>
      </c>
    </row>
    <row r="39" spans="2:9" s="49" customFormat="1" ht="20.149999999999999" customHeight="1" x14ac:dyDescent="0.35">
      <c r="B39" s="194"/>
      <c r="C39" s="51" t="s">
        <v>441</v>
      </c>
      <c r="D39" s="53" t="s">
        <v>11</v>
      </c>
      <c r="E39" s="53" t="s">
        <v>11</v>
      </c>
      <c r="F39" s="53" t="s">
        <v>11</v>
      </c>
      <c r="G39" s="53" t="s">
        <v>11</v>
      </c>
      <c r="H39" s="53" t="s">
        <v>11</v>
      </c>
      <c r="I39" s="53" t="s">
        <v>11</v>
      </c>
    </row>
    <row r="40" spans="2:9" s="49" customFormat="1" ht="101.5" x14ac:dyDescent="0.35">
      <c r="B40" s="194"/>
      <c r="C40" s="193" t="s">
        <v>423</v>
      </c>
      <c r="D40" s="51" t="s">
        <v>196</v>
      </c>
      <c r="E40" s="51" t="s">
        <v>41</v>
      </c>
      <c r="F40" s="51" t="s">
        <v>183</v>
      </c>
      <c r="G40" s="51" t="s">
        <v>195</v>
      </c>
      <c r="H40" s="195" t="s">
        <v>186</v>
      </c>
      <c r="I40" s="51" t="s">
        <v>194</v>
      </c>
    </row>
    <row r="41" spans="2:9" s="49" customFormat="1" ht="72.5" x14ac:dyDescent="0.35">
      <c r="B41" s="86"/>
      <c r="C41" s="198"/>
      <c r="D41" s="51" t="s">
        <v>193</v>
      </c>
      <c r="E41" s="51" t="s">
        <v>41</v>
      </c>
      <c r="F41" s="51" t="s">
        <v>172</v>
      </c>
      <c r="G41" s="51" t="s">
        <v>192</v>
      </c>
      <c r="H41" s="196"/>
      <c r="I41" s="51" t="s">
        <v>191</v>
      </c>
    </row>
    <row r="42" spans="2:9" s="49" customFormat="1" ht="101.5" x14ac:dyDescent="0.35">
      <c r="B42" s="192" t="s">
        <v>190</v>
      </c>
      <c r="C42" s="195" t="s">
        <v>442</v>
      </c>
      <c r="D42" s="51" t="s">
        <v>189</v>
      </c>
      <c r="E42" s="51" t="s">
        <v>41</v>
      </c>
      <c r="F42" s="51" t="s">
        <v>188</v>
      </c>
      <c r="G42" s="51" t="s">
        <v>187</v>
      </c>
      <c r="H42" s="195" t="s">
        <v>186</v>
      </c>
      <c r="I42" s="51" t="s">
        <v>185</v>
      </c>
    </row>
    <row r="43" spans="2:9" s="49" customFormat="1" ht="43.5" x14ac:dyDescent="0.35">
      <c r="B43" s="192"/>
      <c r="C43" s="197"/>
      <c r="D43" s="51" t="s">
        <v>184</v>
      </c>
      <c r="E43" s="51" t="s">
        <v>41</v>
      </c>
      <c r="F43" s="51" t="s">
        <v>183</v>
      </c>
      <c r="G43" s="51" t="s">
        <v>182</v>
      </c>
      <c r="H43" s="197"/>
      <c r="I43" s="51" t="s">
        <v>181</v>
      </c>
    </row>
    <row r="44" spans="2:9" s="49" customFormat="1" ht="29" x14ac:dyDescent="0.35">
      <c r="B44" s="192"/>
      <c r="C44" s="197"/>
      <c r="D44" s="51" t="s">
        <v>180</v>
      </c>
      <c r="E44" s="51" t="s">
        <v>41</v>
      </c>
      <c r="F44" s="51" t="s">
        <v>179</v>
      </c>
      <c r="G44" s="51" t="s">
        <v>178</v>
      </c>
      <c r="H44" s="197"/>
      <c r="I44" s="51" t="s">
        <v>177</v>
      </c>
    </row>
    <row r="45" spans="2:9" s="49" customFormat="1" ht="29" x14ac:dyDescent="0.35">
      <c r="B45" s="192"/>
      <c r="C45" s="197"/>
      <c r="D45" s="51" t="s">
        <v>173</v>
      </c>
      <c r="E45" s="51" t="s">
        <v>41</v>
      </c>
      <c r="F45" s="51" t="s">
        <v>176</v>
      </c>
      <c r="G45" s="51" t="s">
        <v>175</v>
      </c>
      <c r="H45" s="197"/>
      <c r="I45" s="51" t="s">
        <v>174</v>
      </c>
    </row>
    <row r="46" spans="2:9" s="49" customFormat="1" ht="72.5" x14ac:dyDescent="0.35">
      <c r="B46" s="192"/>
      <c r="C46" s="196"/>
      <c r="D46" s="52" t="s">
        <v>173</v>
      </c>
      <c r="E46" s="51" t="s">
        <v>41</v>
      </c>
      <c r="F46" s="51" t="s">
        <v>172</v>
      </c>
      <c r="G46" s="51" t="s">
        <v>171</v>
      </c>
      <c r="H46" s="196"/>
      <c r="I46" s="50" t="s">
        <v>170</v>
      </c>
    </row>
    <row r="47" spans="2:9" s="49" customFormat="1" ht="20.149999999999999" customHeight="1" x14ac:dyDescent="0.35">
      <c r="B47" s="192"/>
      <c r="C47" s="52" t="s">
        <v>443</v>
      </c>
      <c r="D47" s="53" t="s">
        <v>11</v>
      </c>
      <c r="E47" s="53" t="s">
        <v>11</v>
      </c>
      <c r="F47" s="53" t="s">
        <v>11</v>
      </c>
      <c r="G47" s="53" t="s">
        <v>11</v>
      </c>
      <c r="H47" s="53" t="s">
        <v>11</v>
      </c>
      <c r="I47" s="53" t="s">
        <v>11</v>
      </c>
    </row>
    <row r="48" spans="2:9" s="49" customFormat="1" x14ac:dyDescent="0.35"/>
    <row r="49" s="49" customFormat="1" x14ac:dyDescent="0.35"/>
  </sheetData>
  <mergeCells count="16">
    <mergeCell ref="B8:B9"/>
    <mergeCell ref="C18:C21"/>
    <mergeCell ref="H18:H21"/>
    <mergeCell ref="B6:B7"/>
    <mergeCell ref="B10:B17"/>
    <mergeCell ref="B18:B22"/>
    <mergeCell ref="B28:B29"/>
    <mergeCell ref="B30:B31"/>
    <mergeCell ref="B33:B40"/>
    <mergeCell ref="H31:H32"/>
    <mergeCell ref="H42:H46"/>
    <mergeCell ref="H40:H41"/>
    <mergeCell ref="B42:B47"/>
    <mergeCell ref="C31:C32"/>
    <mergeCell ref="C40:C41"/>
    <mergeCell ref="C42:C46"/>
  </mergeCells>
  <conditionalFormatting sqref="D27 D47:I47 B42:B47">
    <cfRule type="cellIs" dxfId="4048" priority="1127" operator="equal">
      <formula>"NA"</formula>
    </cfRule>
  </conditionalFormatting>
  <conditionalFormatting sqref="C40">
    <cfRule type="cellIs" dxfId="4047" priority="711" operator="equal">
      <formula>"NA"</formula>
    </cfRule>
  </conditionalFormatting>
  <conditionalFormatting sqref="B30:I30 C34:I34 C31 B33:C33 C36:I36 C35 C38:I38 C37 C39 B28:C29">
    <cfRule type="cellIs" dxfId="4046" priority="712" operator="equal">
      <formula>"NA"</formula>
    </cfRule>
  </conditionalFormatting>
  <conditionalFormatting sqref="D28:I30 D33:I39">
    <cfRule type="cellIs" dxfId="4045" priority="710" operator="equal">
      <formula>"NA"</formula>
    </cfRule>
  </conditionalFormatting>
  <conditionalFormatting sqref="D35:I35">
    <cfRule type="cellIs" dxfId="4044" priority="708" operator="equal">
      <formula>"NA"</formula>
    </cfRule>
  </conditionalFormatting>
  <conditionalFormatting sqref="D37:I37">
    <cfRule type="cellIs" dxfId="4043" priority="707" operator="equal">
      <formula>"NA"</formula>
    </cfRule>
  </conditionalFormatting>
  <conditionalFormatting sqref="D39:I39">
    <cfRule type="cellIs" dxfId="4042" priority="706" operator="equal">
      <formula>"NA"</formula>
    </cfRule>
  </conditionalFormatting>
  <conditionalFormatting sqref="C47">
    <cfRule type="cellIs" dxfId="4041" priority="704" operator="equal">
      <formula>"NA"</formula>
    </cfRule>
  </conditionalFormatting>
  <conditionalFormatting sqref="C8">
    <cfRule type="cellIs" dxfId="4040" priority="351" operator="equal">
      <formula>"NA"</formula>
    </cfRule>
  </conditionalFormatting>
  <conditionalFormatting sqref="C10:C15">
    <cfRule type="cellIs" dxfId="4039" priority="211" operator="equal">
      <formula>"NA"</formula>
    </cfRule>
  </conditionalFormatting>
  <conditionalFormatting sqref="D8:I8">
    <cfRule type="cellIs" dxfId="4038" priority="212" operator="equal">
      <formula>"NA"</formula>
    </cfRule>
  </conditionalFormatting>
  <conditionalFormatting sqref="C7">
    <cfRule type="cellIs" dxfId="4037" priority="196" operator="equal">
      <formula>"NA"</formula>
    </cfRule>
  </conditionalFormatting>
  <conditionalFormatting sqref="D7:I7">
    <cfRule type="cellIs" dxfId="4036" priority="57"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850" operator="equal" id="{941300B6-BDA5-4951-A4E3-2F6469B31F42}">
            <xm:f>'C:\Users\wb417362\Desktop\ADePT\[AFR_ Program Validation.xlsx]Auxiliar'!#REF!</xm:f>
            <x14:dxf>
              <fill>
                <patternFill>
                  <bgColor theme="9" tint="0.79998168889431442"/>
                </patternFill>
              </fill>
            </x14:dxf>
          </x14:cfRule>
          <x14:cfRule type="cellIs" priority="1851" operator="equal" id="{A3DC28EE-F097-458F-B255-55514BA8BBE0}">
            <xm:f>'C:\Users\wb417362\Desktop\ADePT\[AFR_ Program Validation.xlsx]Auxiliar'!#REF!</xm:f>
            <x14:dxf>
              <fill>
                <patternFill>
                  <bgColor theme="7" tint="0.79998168889431442"/>
                </patternFill>
              </fill>
            </x14:dxf>
          </x14:cfRule>
          <x14:cfRule type="cellIs" priority="1853" operator="equal" id="{08971E7A-40CD-4EC5-95DE-FA5AF1047A36}">
            <xm:f>'C:\Users\wb417362\Desktop\ADePT\[AFR_ Program Validation.xlsx]Auxiliar'!#REF!</xm:f>
            <x14:dxf>
              <fill>
                <patternFill>
                  <bgColor theme="6" tint="0.79998168889431442"/>
                </patternFill>
              </fill>
            </x14:dxf>
          </x14:cfRule>
          <xm:sqref>E2:E3 I2:I3 E53:E1048576 I53:I1048576 E23 I25:I26 E25:E26 I23 I41:I45</xm:sqref>
        </x14:conditionalFormatting>
        <x14:conditionalFormatting xmlns:xm="http://schemas.microsoft.com/office/excel/2006/main">
          <x14:cfRule type="cellIs" priority="1844" operator="equal" id="{C997B7F0-5236-4B13-ABA0-19BAB616B48D}">
            <xm:f>'C:\Users\wb417362\Desktop\ADePT\[AFR_ Program Validation.xlsx]Auxiliar'!#REF!</xm:f>
            <x14:dxf>
              <fill>
                <patternFill>
                  <bgColor theme="4" tint="0.79998168889431442"/>
                </patternFill>
              </fill>
            </x14:dxf>
          </x14:cfRule>
          <x14:cfRule type="cellIs" priority="1845" operator="equal" id="{375511FA-B473-4768-96C2-C7B9952B727B}">
            <xm:f>'C:\Users\wb417362\Desktop\ADePT\[AFR_ Program Validation.xlsx]Auxiliar'!#REF!</xm:f>
            <x14:dxf>
              <fill>
                <patternFill>
                  <bgColor theme="9" tint="0.79998168889431442"/>
                </patternFill>
              </fill>
            </x14:dxf>
          </x14:cfRule>
          <x14:cfRule type="cellIs" priority="1846" operator="equal" id="{AF0D27A1-F5F5-48EA-B6DF-E161C986C2A7}">
            <xm:f>'C:\Users\wb417362\Desktop\ADePT\[AFR_ Program Validation.xlsx]Auxiliar'!#REF!</xm:f>
            <x14:dxf>
              <fill>
                <patternFill>
                  <bgColor theme="9" tint="0.79998168889431442"/>
                </patternFill>
              </fill>
            </x14:dxf>
          </x14:cfRule>
          <x14:cfRule type="cellIs" priority="1847" operator="equal" id="{11CFC565-DC1A-41FC-A18A-40C8DE3A30F5}">
            <xm:f>'C:\Users\wb417362\Desktop\ADePT\[AFR_ Program Validation.xlsx]Auxiliar'!#REF!</xm:f>
            <x14:dxf>
              <fill>
                <patternFill>
                  <bgColor theme="9" tint="0.79998168889431442"/>
                </patternFill>
              </fill>
            </x14:dxf>
          </x14:cfRule>
          <x14:cfRule type="cellIs" priority="1848" operator="equal" id="{BB82927A-CB04-4320-864E-D02AFF81CCC9}">
            <xm:f>'C:\Users\wb417362\Desktop\ADePT\[AFR_ Program Validation.xlsx]Auxiliar'!#REF!</xm:f>
            <x14:dxf>
              <fill>
                <patternFill>
                  <bgColor theme="9" tint="0.79998168889431442"/>
                </patternFill>
              </fill>
            </x14:dxf>
          </x14:cfRule>
          <x14:cfRule type="cellIs" priority="1849" operator="equal" id="{63610995-8F58-4F53-8F27-4D406862BEB2}">
            <xm:f>'C:\Users\wb417362\Desktop\ADePT\[AFR_ Program Validation.xlsx]Auxiliar'!#REF!</xm:f>
            <x14:dxf>
              <fill>
                <patternFill>
                  <bgColor theme="9" tint="0.79998168889431442"/>
                </patternFill>
              </fill>
            </x14:dxf>
          </x14:cfRule>
          <x14:cfRule type="cellIs" priority="1852" operator="equal" id="{A77854E6-2ECB-44DF-934C-16BE2032F096}">
            <xm:f>'C:\Users\wb417362\Desktop\ADePT\[AFR_ Program Validation.xlsx]Auxiliar'!#REF!</xm:f>
            <x14:dxf>
              <fill>
                <patternFill>
                  <bgColor theme="6" tint="0.79998168889431442"/>
                </patternFill>
              </fill>
            </x14:dxf>
          </x14:cfRule>
          <xm:sqref>B2:B3 H2:I3 E2:F3 H53:I1048576 E53:F1048576 G41 F45:G45 D45 E23:F23 H23:I23 B23:B26 H25:I26 E25:F26 I41:I45 C50:C1048576</xm:sqref>
        </x14:conditionalFormatting>
        <x14:conditionalFormatting xmlns:xm="http://schemas.microsoft.com/office/excel/2006/main">
          <x14:cfRule type="cellIs" priority="1841" operator="equal" id="{C0850232-1C13-49BF-BB59-E72220B028F6}">
            <xm:f>'C:\Users\wb417362\Desktop\ADePT\[AFR_ Program Validation.xlsx]Auxiliar'!#REF!</xm:f>
            <x14:dxf>
              <fill>
                <patternFill>
                  <bgColor theme="9" tint="0.79998168889431442"/>
                </patternFill>
              </fill>
            </x14:dxf>
          </x14:cfRule>
          <x14:cfRule type="cellIs" priority="1842" operator="equal" id="{516DF8B7-DDEF-40FB-AE78-4C83E04B20B1}">
            <xm:f>'C:\Users\wb417362\Desktop\ADePT\[AFR_ Program Validation.xlsx]Auxiliar'!#REF!</xm:f>
            <x14:dxf>
              <fill>
                <patternFill>
                  <bgColor theme="7" tint="0.79998168889431442"/>
                </patternFill>
              </fill>
            </x14:dxf>
          </x14:cfRule>
          <x14:cfRule type="cellIs" priority="1843" operator="equal" id="{ECF775CA-1B05-4A05-A712-A7B109CD44BF}">
            <xm:f>'C:\Users\wb417362\Desktop\ADePT\[AFR_ Program Validation.xlsx]Auxiliar'!#REF!</xm:f>
            <x14:dxf>
              <fill>
                <patternFill>
                  <bgColor theme="6" tint="0.79998168889431442"/>
                </patternFill>
              </fill>
            </x14:dxf>
          </x14:cfRule>
          <xm:sqref>H26</xm:sqref>
        </x14:conditionalFormatting>
        <x14:conditionalFormatting xmlns:xm="http://schemas.microsoft.com/office/excel/2006/main">
          <x14:cfRule type="cellIs" priority="1834" operator="equal" id="{31832874-5B9D-4EAB-B777-FDAC39BAAD69}">
            <xm:f>'C:\Users\wb417362\Desktop\ADePT\[AFR_ Program Validation.xlsx]Auxiliar'!#REF!</xm:f>
            <x14:dxf>
              <fill>
                <patternFill>
                  <bgColor theme="4" tint="0.79998168889431442"/>
                </patternFill>
              </fill>
            </x14:dxf>
          </x14:cfRule>
          <x14:cfRule type="cellIs" priority="1835" operator="equal" id="{0EC7ECD0-5B8B-402D-BFD0-11F56DE1AA26}">
            <xm:f>'C:\Users\wb417362\Desktop\ADePT\[AFR_ Program Validation.xlsx]Auxiliar'!#REF!</xm:f>
            <x14:dxf>
              <fill>
                <patternFill>
                  <bgColor theme="9" tint="0.79998168889431442"/>
                </patternFill>
              </fill>
            </x14:dxf>
          </x14:cfRule>
          <x14:cfRule type="cellIs" priority="1836" operator="equal" id="{B4BBAE04-A7A4-4222-A965-D173018CC4C7}">
            <xm:f>'C:\Users\wb417362\Desktop\ADePT\[AFR_ Program Validation.xlsx]Auxiliar'!#REF!</xm:f>
            <x14:dxf>
              <fill>
                <patternFill>
                  <bgColor theme="9" tint="0.79998168889431442"/>
                </patternFill>
              </fill>
            </x14:dxf>
          </x14:cfRule>
          <x14:cfRule type="cellIs" priority="1837" operator="equal" id="{160FF46E-C5DA-4CC9-88E1-CC81155EE5CC}">
            <xm:f>'C:\Users\wb417362\Desktop\ADePT\[AFR_ Program Validation.xlsx]Auxiliar'!#REF!</xm:f>
            <x14:dxf>
              <fill>
                <patternFill>
                  <bgColor theme="9" tint="0.79998168889431442"/>
                </patternFill>
              </fill>
            </x14:dxf>
          </x14:cfRule>
          <x14:cfRule type="cellIs" priority="1838" operator="equal" id="{0AD58FCE-C465-4C7F-8FAD-1BF498881B35}">
            <xm:f>'C:\Users\wb417362\Desktop\ADePT\[AFR_ Program Validation.xlsx]Auxiliar'!#REF!</xm:f>
            <x14:dxf>
              <fill>
                <patternFill>
                  <bgColor theme="9" tint="0.79998168889431442"/>
                </patternFill>
              </fill>
            </x14:dxf>
          </x14:cfRule>
          <x14:cfRule type="cellIs" priority="1839" operator="equal" id="{4B9DD8AE-A14E-4B45-98C3-A5123E68D114}">
            <xm:f>'C:\Users\wb417362\Desktop\ADePT\[AFR_ Program Validation.xlsx]Auxiliar'!#REF!</xm:f>
            <x14:dxf>
              <fill>
                <patternFill>
                  <bgColor theme="9" tint="0.79998168889431442"/>
                </patternFill>
              </fill>
            </x14:dxf>
          </x14:cfRule>
          <x14:cfRule type="cellIs" priority="1840" operator="equal" id="{EDCEF647-336F-49C9-AB10-4C071D593051}">
            <xm:f>'C:\Users\wb417362\Desktop\ADePT\[AFR_ Program Validation.xlsx]Auxiliar'!#REF!</xm:f>
            <x14:dxf>
              <fill>
                <patternFill>
                  <bgColor theme="6" tint="0.79998168889431442"/>
                </patternFill>
              </fill>
            </x14:dxf>
          </x14:cfRule>
          <xm:sqref>C27 E27:I27</xm:sqref>
        </x14:conditionalFormatting>
        <x14:conditionalFormatting xmlns:xm="http://schemas.microsoft.com/office/excel/2006/main">
          <x14:cfRule type="cellIs" priority="1813" operator="equal" id="{58EEC364-02FB-4911-9ED2-B2F8E681C768}">
            <xm:f>'C:\Users\wb417362\Desktop\ADePT\[AFR_ Program Validation.xlsx]Auxiliar'!#REF!</xm:f>
            <x14:dxf>
              <fill>
                <patternFill>
                  <bgColor theme="4" tint="0.79998168889431442"/>
                </patternFill>
              </fill>
            </x14:dxf>
          </x14:cfRule>
          <x14:cfRule type="cellIs" priority="1814" operator="equal" id="{BD7C4B57-2928-4E66-BF60-944B206B129F}">
            <xm:f>'C:\Users\wb417362\Desktop\ADePT\[AFR_ Program Validation.xlsx]Auxiliar'!#REF!</xm:f>
            <x14:dxf>
              <fill>
                <patternFill>
                  <bgColor theme="9" tint="0.79998168889431442"/>
                </patternFill>
              </fill>
            </x14:dxf>
          </x14:cfRule>
          <x14:cfRule type="cellIs" priority="1815" operator="equal" id="{6522462A-B028-407E-A2B7-BC5FAB562478}">
            <xm:f>'C:\Users\wb417362\Desktop\ADePT\[AFR_ Program Validation.xlsx]Auxiliar'!#REF!</xm:f>
            <x14:dxf>
              <fill>
                <patternFill>
                  <bgColor theme="9" tint="0.79998168889431442"/>
                </patternFill>
              </fill>
            </x14:dxf>
          </x14:cfRule>
          <x14:cfRule type="cellIs" priority="1816" operator="equal" id="{AC3C0CBA-DE26-4AEE-A7CC-74BCA82090B8}">
            <xm:f>'C:\Users\wb417362\Desktop\ADePT\[AFR_ Program Validation.xlsx]Auxiliar'!#REF!</xm:f>
            <x14:dxf>
              <fill>
                <patternFill>
                  <bgColor theme="9" tint="0.79998168889431442"/>
                </patternFill>
              </fill>
            </x14:dxf>
          </x14:cfRule>
          <x14:cfRule type="cellIs" priority="1817" operator="equal" id="{515A23C7-923A-4336-B89E-9D85D3C8F461}">
            <xm:f>'C:\Users\wb417362\Desktop\ADePT\[AFR_ Program Validation.xlsx]Auxiliar'!#REF!</xm:f>
            <x14:dxf>
              <fill>
                <patternFill>
                  <bgColor theme="9" tint="0.79998168889431442"/>
                </patternFill>
              </fill>
            </x14:dxf>
          </x14:cfRule>
          <x14:cfRule type="cellIs" priority="1818" operator="equal" id="{C1A3239F-77F4-4405-9788-9F4A68A67CEF}">
            <xm:f>'C:\Users\wb417362\Desktop\ADePT\[AFR_ Program Validation.xlsx]Auxiliar'!#REF!</xm:f>
            <x14:dxf>
              <fill>
                <patternFill>
                  <bgColor theme="9" tint="0.79998168889431442"/>
                </patternFill>
              </fill>
            </x14:dxf>
          </x14:cfRule>
          <x14:cfRule type="cellIs" priority="1819" operator="equal" id="{3F9761D7-32ED-4F8E-9D2A-02CB5E6D1117}">
            <xm:f>'C:\Users\wb417362\Desktop\ADePT\[AFR_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799" operator="equal" id="{F624284C-27C3-45B4-8B60-56076D7D9ABA}">
            <xm:f>'C:\Users\wb417362\Desktop\ADePT\[AFR_ Program Validation.xlsx]Auxiliar'!#REF!</xm:f>
            <x14:dxf>
              <fill>
                <patternFill>
                  <bgColor theme="9" tint="0.79998168889431442"/>
                </patternFill>
              </fill>
            </x14:dxf>
          </x14:cfRule>
          <x14:cfRule type="cellIs" priority="1800" operator="equal" id="{63740112-2B0D-4213-A333-7A95013A35F5}">
            <xm:f>'C:\Users\wb417362\Desktop\ADePT\[AFR_ Program Validation.xlsx]Auxiliar'!#REF!</xm:f>
            <x14:dxf>
              <fill>
                <patternFill>
                  <bgColor theme="7" tint="0.79998168889431442"/>
                </patternFill>
              </fill>
            </x14:dxf>
          </x14:cfRule>
          <x14:cfRule type="cellIs" priority="1802" operator="equal" id="{13A21C8A-CF6F-45FA-BF4C-6ACC262A13CA}">
            <xm:f>'C:\Users\wb417362\Desktop\ADePT\[AFR_ Program Validation.xlsx]Auxiliar'!#REF!</xm:f>
            <x14:dxf>
              <fill>
                <patternFill>
                  <bgColor theme="6" tint="0.79998168889431442"/>
                </patternFill>
              </fill>
            </x14:dxf>
          </x14:cfRule>
          <xm:sqref>E50 I50</xm:sqref>
        </x14:conditionalFormatting>
        <x14:conditionalFormatting xmlns:xm="http://schemas.microsoft.com/office/excel/2006/main">
          <x14:cfRule type="cellIs" priority="1793" operator="equal" id="{3A30B841-A0F4-462B-8BFE-D1F1C28BF3E8}">
            <xm:f>'C:\Users\wb417362\Desktop\ADePT\[AFR_ Program Validation.xlsx]Auxiliar'!#REF!</xm:f>
            <x14:dxf>
              <fill>
                <patternFill>
                  <bgColor theme="4" tint="0.79998168889431442"/>
                </patternFill>
              </fill>
            </x14:dxf>
          </x14:cfRule>
          <x14:cfRule type="cellIs" priority="1794" operator="equal" id="{CAE065B5-AF34-45A0-9EC4-C717641B0962}">
            <xm:f>'C:\Users\wb417362\Desktop\ADePT\[AFR_ Program Validation.xlsx]Auxiliar'!#REF!</xm:f>
            <x14:dxf>
              <fill>
                <patternFill>
                  <bgColor theme="9" tint="0.79998168889431442"/>
                </patternFill>
              </fill>
            </x14:dxf>
          </x14:cfRule>
          <x14:cfRule type="cellIs" priority="1795" operator="equal" id="{00ADA056-5C48-4E16-B45B-C4FA8DD0D883}">
            <xm:f>'C:\Users\wb417362\Desktop\ADePT\[AFR_ Program Validation.xlsx]Auxiliar'!#REF!</xm:f>
            <x14:dxf>
              <fill>
                <patternFill>
                  <bgColor theme="9" tint="0.79998168889431442"/>
                </patternFill>
              </fill>
            </x14:dxf>
          </x14:cfRule>
          <x14:cfRule type="cellIs" priority="1796" operator="equal" id="{BEFB889F-CF66-4BCF-8E3B-92595503787C}">
            <xm:f>'C:\Users\wb417362\Desktop\ADePT\[AFR_ Program Validation.xlsx]Auxiliar'!#REF!</xm:f>
            <x14:dxf>
              <fill>
                <patternFill>
                  <bgColor theme="9" tint="0.79998168889431442"/>
                </patternFill>
              </fill>
            </x14:dxf>
          </x14:cfRule>
          <x14:cfRule type="cellIs" priority="1797" operator="equal" id="{DE3EDFBD-E897-4B57-B105-A8F2723D9915}">
            <xm:f>'C:\Users\wb417362\Desktop\ADePT\[AFR_ Program Validation.xlsx]Auxiliar'!#REF!</xm:f>
            <x14:dxf>
              <fill>
                <patternFill>
                  <bgColor theme="9" tint="0.79998168889431442"/>
                </patternFill>
              </fill>
            </x14:dxf>
          </x14:cfRule>
          <x14:cfRule type="cellIs" priority="1798" operator="equal" id="{A38DC7AB-058D-4A33-834C-40F8EAEAB263}">
            <xm:f>'C:\Users\wb417362\Desktop\ADePT\[AFR_ Program Validation.xlsx]Auxiliar'!#REF!</xm:f>
            <x14:dxf>
              <fill>
                <patternFill>
                  <bgColor theme="9" tint="0.79998168889431442"/>
                </patternFill>
              </fill>
            </x14:dxf>
          </x14:cfRule>
          <x14:cfRule type="cellIs" priority="1801" operator="equal" id="{C4D7E22B-0B95-464C-8E05-BD535941A9F5}">
            <xm:f>'C:\Users\wb417362\Desktop\ADePT\[AFR_ Program Validation.xlsx]Auxiliar'!#REF!</xm:f>
            <x14:dxf>
              <fill>
                <patternFill>
                  <bgColor theme="6" tint="0.79998168889431442"/>
                </patternFill>
              </fill>
            </x14:dxf>
          </x14:cfRule>
          <xm:sqref>H50:I50 E50:F50</xm:sqref>
        </x14:conditionalFormatting>
        <x14:conditionalFormatting xmlns:xm="http://schemas.microsoft.com/office/excel/2006/main">
          <x14:cfRule type="cellIs" priority="1786" operator="equal" id="{A24AEC63-8E80-445D-9E00-B2212F33DDCE}">
            <xm:f>'C:\Users\wb417362\Desktop\ADePT\[AFR_ Program Validation.xlsx]Auxiliar'!#REF!</xm:f>
            <x14:dxf>
              <fill>
                <patternFill>
                  <bgColor theme="4" tint="0.79998168889431442"/>
                </patternFill>
              </fill>
            </x14:dxf>
          </x14:cfRule>
          <x14:cfRule type="cellIs" priority="1787" operator="equal" id="{2CE1077B-709F-401E-A369-682655A36B3D}">
            <xm:f>'C:\Users\wb417362\Desktop\ADePT\[AFR_ Program Validation.xlsx]Auxiliar'!#REF!</xm:f>
            <x14:dxf>
              <fill>
                <patternFill>
                  <bgColor theme="9" tint="0.79998168889431442"/>
                </patternFill>
              </fill>
            </x14:dxf>
          </x14:cfRule>
          <x14:cfRule type="cellIs" priority="1788" operator="equal" id="{748F0AA3-CC2A-4CC6-873C-7E1651B742EB}">
            <xm:f>'C:\Users\wb417362\Desktop\ADePT\[AFR_ Program Validation.xlsx]Auxiliar'!#REF!</xm:f>
            <x14:dxf>
              <fill>
                <patternFill>
                  <bgColor theme="9" tint="0.79998168889431442"/>
                </patternFill>
              </fill>
            </x14:dxf>
          </x14:cfRule>
          <x14:cfRule type="cellIs" priority="1789" operator="equal" id="{A541A186-5E73-47E4-A4DA-21638253BC52}">
            <xm:f>'C:\Users\wb417362\Desktop\ADePT\[AFR_ Program Validation.xlsx]Auxiliar'!#REF!</xm:f>
            <x14:dxf>
              <fill>
                <patternFill>
                  <bgColor theme="9" tint="0.79998168889431442"/>
                </patternFill>
              </fill>
            </x14:dxf>
          </x14:cfRule>
          <x14:cfRule type="cellIs" priority="1790" operator="equal" id="{D569C367-C814-48B7-A879-2C26B7391018}">
            <xm:f>'C:\Users\wb417362\Desktop\ADePT\[AFR_ Program Validation.xlsx]Auxiliar'!#REF!</xm:f>
            <x14:dxf>
              <fill>
                <patternFill>
                  <bgColor theme="9" tint="0.79998168889431442"/>
                </patternFill>
              </fill>
            </x14:dxf>
          </x14:cfRule>
          <x14:cfRule type="cellIs" priority="1791" operator="equal" id="{241A5E76-761E-464D-BF8A-1395A75E8A60}">
            <xm:f>'C:\Users\wb417362\Desktop\ADePT\[AFR_ Program Validation.xlsx]Auxiliar'!#REF!</xm:f>
            <x14:dxf>
              <fill>
                <patternFill>
                  <bgColor theme="9" tint="0.79998168889431442"/>
                </patternFill>
              </fill>
            </x14:dxf>
          </x14:cfRule>
          <x14:cfRule type="cellIs" priority="1792" operator="equal" id="{B12DC426-9AB8-4765-B802-4F277F565AC8}">
            <xm:f>'C:\Users\wb417362\Desktop\ADePT\[AFR_ Program Validation.xlsx]Auxiliar'!#REF!</xm:f>
            <x14:dxf>
              <fill>
                <patternFill>
                  <bgColor theme="6" tint="0.79998168889431442"/>
                </patternFill>
              </fill>
            </x14:dxf>
          </x14:cfRule>
          <xm:sqref>F46:G46 I46</xm:sqref>
        </x14:conditionalFormatting>
        <x14:conditionalFormatting xmlns:xm="http://schemas.microsoft.com/office/excel/2006/main">
          <x14:cfRule type="cellIs" priority="1782" operator="equal" id="{4B6661F1-84D3-4FDC-ADA4-B09AD40C0256}">
            <xm:f>'C:\Users\wb417362\Desktop\ADePT\[AFR_ Program Validation.xlsx]Auxiliar'!#REF!</xm:f>
            <x14:dxf>
              <fill>
                <patternFill>
                  <bgColor theme="9" tint="0.79998168889431442"/>
                </patternFill>
              </fill>
            </x14:dxf>
          </x14:cfRule>
          <x14:cfRule type="cellIs" priority="1783" operator="equal" id="{58CA96CB-0499-474E-AF28-52F64689B07B}">
            <xm:f>'C:\Users\wb417362\Desktop\ADePT\[AFR_ Program Validation.xlsx]Auxiliar'!#REF!</xm:f>
            <x14:dxf>
              <fill>
                <patternFill>
                  <bgColor theme="7" tint="0.79998168889431442"/>
                </patternFill>
              </fill>
            </x14:dxf>
          </x14:cfRule>
          <x14:cfRule type="cellIs" priority="1785" operator="equal" id="{DF72BC28-4112-4EE1-AD7B-7CE7C5E33631}">
            <xm:f>'C:\Users\wb417362\Desktop\ADePT\[AFR_ Program Validation.xlsx]Auxiliar'!#REF!</xm:f>
            <x14:dxf>
              <fill>
                <patternFill>
                  <bgColor theme="6" tint="0.79998168889431442"/>
                </patternFill>
              </fill>
            </x14:dxf>
          </x14:cfRule>
          <xm:sqref>I46</xm:sqref>
        </x14:conditionalFormatting>
        <x14:conditionalFormatting xmlns:xm="http://schemas.microsoft.com/office/excel/2006/main">
          <x14:cfRule type="cellIs" priority="1776" operator="equal" id="{80BD5ADE-9FB5-4601-B04F-7CD24FEF5046}">
            <xm:f>'C:\Users\wb417362\Desktop\ADePT\[AFR_ Program Validation.xlsx]Auxiliar'!#REF!</xm:f>
            <x14:dxf>
              <fill>
                <patternFill>
                  <bgColor theme="4" tint="0.79998168889431442"/>
                </patternFill>
              </fill>
            </x14:dxf>
          </x14:cfRule>
          <x14:cfRule type="cellIs" priority="1777" operator="equal" id="{585250CD-2B4E-4C08-911F-179AB9C438A2}">
            <xm:f>'C:\Users\wb417362\Desktop\ADePT\[AFR_ Program Validation.xlsx]Auxiliar'!#REF!</xm:f>
            <x14:dxf>
              <fill>
                <patternFill>
                  <bgColor theme="9" tint="0.79998168889431442"/>
                </patternFill>
              </fill>
            </x14:dxf>
          </x14:cfRule>
          <x14:cfRule type="cellIs" priority="1778" operator="equal" id="{577045F0-9ECF-40A1-9054-51F1CF4CD1C1}">
            <xm:f>'C:\Users\wb417362\Desktop\ADePT\[AFR_ Program Validation.xlsx]Auxiliar'!#REF!</xm:f>
            <x14:dxf>
              <fill>
                <patternFill>
                  <bgColor theme="9" tint="0.79998168889431442"/>
                </patternFill>
              </fill>
            </x14:dxf>
          </x14:cfRule>
          <x14:cfRule type="cellIs" priority="1779" operator="equal" id="{6AA2D5C4-5394-4F0D-B2FB-C2D5849AD560}">
            <xm:f>'C:\Users\wb417362\Desktop\ADePT\[AFR_ Program Validation.xlsx]Auxiliar'!#REF!</xm:f>
            <x14:dxf>
              <fill>
                <patternFill>
                  <bgColor theme="9" tint="0.79998168889431442"/>
                </patternFill>
              </fill>
            </x14:dxf>
          </x14:cfRule>
          <x14:cfRule type="cellIs" priority="1780" operator="equal" id="{6507A1E5-16F9-45E9-85B5-B4851D481C53}">
            <xm:f>'C:\Users\wb417362\Desktop\ADePT\[AFR_ Program Validation.xlsx]Auxiliar'!#REF!</xm:f>
            <x14:dxf>
              <fill>
                <patternFill>
                  <bgColor theme="9" tint="0.79998168889431442"/>
                </patternFill>
              </fill>
            </x14:dxf>
          </x14:cfRule>
          <x14:cfRule type="cellIs" priority="1781" operator="equal" id="{A04B27CA-83FC-485B-B2B8-858969A8EE8D}">
            <xm:f>'C:\Users\wb417362\Desktop\ADePT\[AFR_ Program Validation.xlsx]Auxiliar'!#REF!</xm:f>
            <x14:dxf>
              <fill>
                <patternFill>
                  <bgColor theme="9" tint="0.79998168889431442"/>
                </patternFill>
              </fill>
            </x14:dxf>
          </x14:cfRule>
          <x14:cfRule type="cellIs" priority="1784" operator="equal" id="{6260A7CA-954F-4A06-A275-1C986D09F731}">
            <xm:f>'C:\Users\wb417362\Desktop\ADePT\[AFR_ Program Validation.xlsx]Auxiliar'!#REF!</xm:f>
            <x14:dxf>
              <fill>
                <patternFill>
                  <bgColor theme="6" tint="0.79998168889431442"/>
                </patternFill>
              </fill>
            </x14:dxf>
          </x14:cfRule>
          <xm:sqref>I46</xm:sqref>
        </x14:conditionalFormatting>
        <x14:conditionalFormatting xmlns:xm="http://schemas.microsoft.com/office/excel/2006/main">
          <x14:cfRule type="cellIs" priority="1772" operator="equal" id="{86B99D26-599F-4F55-AEFE-60AF5A263AB5}">
            <xm:f>'C:\Users\wb417362\Desktop\ADePT\[AFR_ Program Validation.xlsx]Auxiliar'!#REF!</xm:f>
            <x14:dxf>
              <fill>
                <patternFill>
                  <bgColor theme="9" tint="0.79998168889431442"/>
                </patternFill>
              </fill>
            </x14:dxf>
          </x14:cfRule>
          <x14:cfRule type="cellIs" priority="1773" operator="equal" id="{83B9F032-B3DC-4505-989E-7379CC2CDBB4}">
            <xm:f>'C:\Users\wb417362\Desktop\ADePT\[AFR_ Program Validation.xlsx]Auxiliar'!#REF!</xm:f>
            <x14:dxf>
              <fill>
                <patternFill>
                  <bgColor theme="7" tint="0.79998168889431442"/>
                </patternFill>
              </fill>
            </x14:dxf>
          </x14:cfRule>
          <x14:cfRule type="cellIs" priority="1775" operator="equal" id="{D8B6D6E3-81ED-4AEE-89DD-DF37B0621476}">
            <xm:f>'C:\Users\wb417362\Desktop\ADePT\[AFR_ Program Validation.xlsx]Auxiliar'!#REF!</xm:f>
            <x14:dxf>
              <fill>
                <patternFill>
                  <bgColor theme="6" tint="0.79998168889431442"/>
                </patternFill>
              </fill>
            </x14:dxf>
          </x14:cfRule>
          <xm:sqref>I46</xm:sqref>
        </x14:conditionalFormatting>
        <x14:conditionalFormatting xmlns:xm="http://schemas.microsoft.com/office/excel/2006/main">
          <x14:cfRule type="cellIs" priority="1766" operator="equal" id="{2808DFE8-60D2-4354-9A0A-9DE06B295759}">
            <xm:f>'C:\Users\wb417362\Desktop\ADePT\[AFR_ Program Validation.xlsx]Auxiliar'!#REF!</xm:f>
            <x14:dxf>
              <fill>
                <patternFill>
                  <bgColor theme="4" tint="0.79998168889431442"/>
                </patternFill>
              </fill>
            </x14:dxf>
          </x14:cfRule>
          <x14:cfRule type="cellIs" priority="1767" operator="equal" id="{A71C9E3E-7D16-46EE-8B13-1D77AC82F54C}">
            <xm:f>'C:\Users\wb417362\Desktop\ADePT\[AFR_ Program Validation.xlsx]Auxiliar'!#REF!</xm:f>
            <x14:dxf>
              <fill>
                <patternFill>
                  <bgColor theme="9" tint="0.79998168889431442"/>
                </patternFill>
              </fill>
            </x14:dxf>
          </x14:cfRule>
          <x14:cfRule type="cellIs" priority="1768" operator="equal" id="{791E0F8E-0186-4C05-BAD3-185135E07B54}">
            <xm:f>'C:\Users\wb417362\Desktop\ADePT\[AFR_ Program Validation.xlsx]Auxiliar'!#REF!</xm:f>
            <x14:dxf>
              <fill>
                <patternFill>
                  <bgColor theme="9" tint="0.79998168889431442"/>
                </patternFill>
              </fill>
            </x14:dxf>
          </x14:cfRule>
          <x14:cfRule type="cellIs" priority="1769" operator="equal" id="{7EF5F418-08E0-41B1-B953-614A1BA167F4}">
            <xm:f>'C:\Users\wb417362\Desktop\ADePT\[AFR_ Program Validation.xlsx]Auxiliar'!#REF!</xm:f>
            <x14:dxf>
              <fill>
                <patternFill>
                  <bgColor theme="9" tint="0.79998168889431442"/>
                </patternFill>
              </fill>
            </x14:dxf>
          </x14:cfRule>
          <x14:cfRule type="cellIs" priority="1770" operator="equal" id="{BA1CF43B-CC10-4ECF-A822-4568B6E6F0F8}">
            <xm:f>'C:\Users\wb417362\Desktop\ADePT\[AFR_ Program Validation.xlsx]Auxiliar'!#REF!</xm:f>
            <x14:dxf>
              <fill>
                <patternFill>
                  <bgColor theme="9" tint="0.79998168889431442"/>
                </patternFill>
              </fill>
            </x14:dxf>
          </x14:cfRule>
          <x14:cfRule type="cellIs" priority="1771" operator="equal" id="{5C333F6C-1EA1-4FE9-94EA-C8CACD5340F2}">
            <xm:f>'C:\Users\wb417362\Desktop\ADePT\[AFR_ Program Validation.xlsx]Auxiliar'!#REF!</xm:f>
            <x14:dxf>
              <fill>
                <patternFill>
                  <bgColor theme="9" tint="0.79998168889431442"/>
                </patternFill>
              </fill>
            </x14:dxf>
          </x14:cfRule>
          <x14:cfRule type="cellIs" priority="1774" operator="equal" id="{582418BB-24B8-45F5-91E7-5CDFE6A6C43C}">
            <xm:f>'C:\Users\wb417362\Desktop\ADePT\[AFR_ Program Validation.xlsx]Auxiliar'!#REF!</xm:f>
            <x14:dxf>
              <fill>
                <patternFill>
                  <bgColor theme="6" tint="0.79998168889431442"/>
                </patternFill>
              </fill>
            </x14:dxf>
          </x14:cfRule>
          <xm:sqref>I46</xm:sqref>
        </x14:conditionalFormatting>
        <x14:conditionalFormatting xmlns:xm="http://schemas.microsoft.com/office/excel/2006/main">
          <x14:cfRule type="cellIs" priority="1759" operator="equal" id="{05216CF6-0FE2-4A39-8A02-AC8889347A7B}">
            <xm:f>'C:\Users\wb417362\Desktop\ADePT\[AFR_ Program Validation.xlsx]Auxiliar'!#REF!</xm:f>
            <x14:dxf>
              <fill>
                <patternFill>
                  <bgColor theme="4" tint="0.79998168889431442"/>
                </patternFill>
              </fill>
            </x14:dxf>
          </x14:cfRule>
          <x14:cfRule type="cellIs" priority="1760" operator="equal" id="{7973A710-6315-4171-8C16-3716C2E4E169}">
            <xm:f>'C:\Users\wb417362\Desktop\ADePT\[AFR_ Program Validation.xlsx]Auxiliar'!#REF!</xm:f>
            <x14:dxf>
              <fill>
                <patternFill>
                  <bgColor theme="9" tint="0.79998168889431442"/>
                </patternFill>
              </fill>
            </x14:dxf>
          </x14:cfRule>
          <x14:cfRule type="cellIs" priority="1761" operator="equal" id="{3F5D577E-4747-4F63-A349-193D9B430F26}">
            <xm:f>'C:\Users\wb417362\Desktop\ADePT\[AFR_ Program Validation.xlsx]Auxiliar'!#REF!</xm:f>
            <x14:dxf>
              <fill>
                <patternFill>
                  <bgColor theme="9" tint="0.79998168889431442"/>
                </patternFill>
              </fill>
            </x14:dxf>
          </x14:cfRule>
          <x14:cfRule type="cellIs" priority="1762" operator="equal" id="{32E5CCDA-7C56-4C4D-AC8D-784C334A4088}">
            <xm:f>'C:\Users\wb417362\Desktop\ADePT\[AFR_ Program Validation.xlsx]Auxiliar'!#REF!</xm:f>
            <x14:dxf>
              <fill>
                <patternFill>
                  <bgColor theme="9" tint="0.79998168889431442"/>
                </patternFill>
              </fill>
            </x14:dxf>
          </x14:cfRule>
          <x14:cfRule type="cellIs" priority="1763" operator="equal" id="{D3133790-0723-4985-809F-EDDFAD3047FE}">
            <xm:f>'C:\Users\wb417362\Desktop\ADePT\[AFR_ Program Validation.xlsx]Auxiliar'!#REF!</xm:f>
            <x14:dxf>
              <fill>
                <patternFill>
                  <bgColor theme="9" tint="0.79998168889431442"/>
                </patternFill>
              </fill>
            </x14:dxf>
          </x14:cfRule>
          <x14:cfRule type="cellIs" priority="1764" operator="equal" id="{4EE70284-2747-4F2A-8299-8800BBF50BEE}">
            <xm:f>'C:\Users\wb417362\Desktop\ADePT\[AFR_ Program Validation.xlsx]Auxiliar'!#REF!</xm:f>
            <x14:dxf>
              <fill>
                <patternFill>
                  <bgColor theme="9" tint="0.79998168889431442"/>
                </patternFill>
              </fill>
            </x14:dxf>
          </x14:cfRule>
          <x14:cfRule type="cellIs" priority="1765" operator="equal" id="{F632237C-90C4-4BF5-8672-5266BCAD6FF5}">
            <xm:f>'C:\Users\wb417362\Desktop\ADePT\[AFR_ Program Validation.xlsx]Auxiliar'!#REF!</xm:f>
            <x14:dxf>
              <fill>
                <patternFill>
                  <bgColor theme="6" tint="0.79998168889431442"/>
                </patternFill>
              </fill>
            </x14:dxf>
          </x14:cfRule>
          <xm:sqref>I46</xm:sqref>
        </x14:conditionalFormatting>
        <x14:conditionalFormatting xmlns:xm="http://schemas.microsoft.com/office/excel/2006/main">
          <x14:cfRule type="cellIs" priority="1752" operator="equal" id="{E8BE7612-1417-47AD-89F3-0016F7D352BC}">
            <xm:f>'C:\Users\wb417362\Desktop\ADePT\[AFR_ Program Validation.xlsx]Auxiliar'!#REF!</xm:f>
            <x14:dxf>
              <fill>
                <patternFill>
                  <bgColor theme="4" tint="0.79998168889431442"/>
                </patternFill>
              </fill>
            </x14:dxf>
          </x14:cfRule>
          <x14:cfRule type="cellIs" priority="1753" operator="equal" id="{E8BD4A1A-3D72-4781-9D7F-87B6E8DC1B5A}">
            <xm:f>'C:\Users\wb417362\Desktop\ADePT\[AFR_ Program Validation.xlsx]Auxiliar'!#REF!</xm:f>
            <x14:dxf>
              <fill>
                <patternFill>
                  <bgColor theme="9" tint="0.79998168889431442"/>
                </patternFill>
              </fill>
            </x14:dxf>
          </x14:cfRule>
          <x14:cfRule type="cellIs" priority="1754" operator="equal" id="{DE3A395F-2B17-4EEB-9C79-CDF94B16BD5D}">
            <xm:f>'C:\Users\wb417362\Desktop\ADePT\[AFR_ Program Validation.xlsx]Auxiliar'!#REF!</xm:f>
            <x14:dxf>
              <fill>
                <patternFill>
                  <bgColor theme="9" tint="0.79998168889431442"/>
                </patternFill>
              </fill>
            </x14:dxf>
          </x14:cfRule>
          <x14:cfRule type="cellIs" priority="1755" operator="equal" id="{0995B0B0-D99F-4C48-8306-E6DEC98993A3}">
            <xm:f>'C:\Users\wb417362\Desktop\ADePT\[AFR_ Program Validation.xlsx]Auxiliar'!#REF!</xm:f>
            <x14:dxf>
              <fill>
                <patternFill>
                  <bgColor theme="9" tint="0.79998168889431442"/>
                </patternFill>
              </fill>
            </x14:dxf>
          </x14:cfRule>
          <x14:cfRule type="cellIs" priority="1756" operator="equal" id="{C9B02169-17FA-4CEA-83CB-92E79328E824}">
            <xm:f>'C:\Users\wb417362\Desktop\ADePT\[AFR_ Program Validation.xlsx]Auxiliar'!#REF!</xm:f>
            <x14:dxf>
              <fill>
                <patternFill>
                  <bgColor theme="9" tint="0.79998168889431442"/>
                </patternFill>
              </fill>
            </x14:dxf>
          </x14:cfRule>
          <x14:cfRule type="cellIs" priority="1757" operator="equal" id="{3E41DD3C-A6D7-4656-AD43-DF537403F3A2}">
            <xm:f>'C:\Users\wb417362\Desktop\ADePT\[AFR_ Program Validation.xlsx]Auxiliar'!#REF!</xm:f>
            <x14:dxf>
              <fill>
                <patternFill>
                  <bgColor theme="9" tint="0.79998168889431442"/>
                </patternFill>
              </fill>
            </x14:dxf>
          </x14:cfRule>
          <x14:cfRule type="cellIs" priority="1758" operator="equal" id="{22A4A125-6731-40A2-B962-91743A55508C}">
            <xm:f>'C:\Users\wb417362\Desktop\ADePT\[AFR_ Program Validation.xlsx]Auxiliar'!#REF!</xm:f>
            <x14:dxf>
              <fill>
                <patternFill>
                  <bgColor theme="6" tint="0.79998168889431442"/>
                </patternFill>
              </fill>
            </x14:dxf>
          </x14:cfRule>
          <xm:sqref>I31:I32 E31:G32</xm:sqref>
        </x14:conditionalFormatting>
        <x14:conditionalFormatting xmlns:xm="http://schemas.microsoft.com/office/excel/2006/main">
          <x14:cfRule type="cellIs" priority="1748" operator="equal" id="{6D0B6D72-225B-4283-92F3-F6EBC2FC43E0}">
            <xm:f>'C:\Users\wb417362\Desktop\ADePT\[AFR_ Program Validation.xlsx]Auxiliar'!#REF!</xm:f>
            <x14:dxf>
              <fill>
                <patternFill>
                  <bgColor theme="9" tint="0.79998168889431442"/>
                </patternFill>
              </fill>
            </x14:dxf>
          </x14:cfRule>
          <x14:cfRule type="cellIs" priority="1749" operator="equal" id="{AF78D145-2C93-445A-8975-CA8E050F1E6E}">
            <xm:f>'C:\Users\wb417362\Desktop\ADePT\[AFR_ Program Validation.xlsx]Auxiliar'!#REF!</xm:f>
            <x14:dxf>
              <fill>
                <patternFill>
                  <bgColor theme="7" tint="0.79998168889431442"/>
                </patternFill>
              </fill>
            </x14:dxf>
          </x14:cfRule>
          <x14:cfRule type="cellIs" priority="1751" operator="equal" id="{20DEA8DE-0DDE-423F-A1BC-2818524F5FAE}">
            <xm:f>'C:\Users\wb417362\Desktop\ADePT\[AFR_ Program Validation.xlsx]Auxiliar'!#REF!</xm:f>
            <x14:dxf>
              <fill>
                <patternFill>
                  <bgColor theme="6" tint="0.79998168889431442"/>
                </patternFill>
              </fill>
            </x14:dxf>
          </x14:cfRule>
          <xm:sqref>I31:I32</xm:sqref>
        </x14:conditionalFormatting>
        <x14:conditionalFormatting xmlns:xm="http://schemas.microsoft.com/office/excel/2006/main">
          <x14:cfRule type="cellIs" priority="1742" operator="equal" id="{2C5A699B-F453-409E-88C0-00C45D8EC5A1}">
            <xm:f>'C:\Users\wb417362\Desktop\ADePT\[AFR_ Program Validation.xlsx]Auxiliar'!#REF!</xm:f>
            <x14:dxf>
              <fill>
                <patternFill>
                  <bgColor theme="4" tint="0.79998168889431442"/>
                </patternFill>
              </fill>
            </x14:dxf>
          </x14:cfRule>
          <x14:cfRule type="cellIs" priority="1743" operator="equal" id="{CA31AFB4-F9FA-47AF-A9A7-A69527D314B7}">
            <xm:f>'C:\Users\wb417362\Desktop\ADePT\[AFR_ Program Validation.xlsx]Auxiliar'!#REF!</xm:f>
            <x14:dxf>
              <fill>
                <patternFill>
                  <bgColor theme="9" tint="0.79998168889431442"/>
                </patternFill>
              </fill>
            </x14:dxf>
          </x14:cfRule>
          <x14:cfRule type="cellIs" priority="1744" operator="equal" id="{C98BB26A-1DA4-4F1E-A07E-7EDD5C46E860}">
            <xm:f>'C:\Users\wb417362\Desktop\ADePT\[AFR_ Program Validation.xlsx]Auxiliar'!#REF!</xm:f>
            <x14:dxf>
              <fill>
                <patternFill>
                  <bgColor theme="9" tint="0.79998168889431442"/>
                </patternFill>
              </fill>
            </x14:dxf>
          </x14:cfRule>
          <x14:cfRule type="cellIs" priority="1745" operator="equal" id="{00A02411-2033-4C78-9D6D-BFEF8975AB8C}">
            <xm:f>'C:\Users\wb417362\Desktop\ADePT\[AFR_ Program Validation.xlsx]Auxiliar'!#REF!</xm:f>
            <x14:dxf>
              <fill>
                <patternFill>
                  <bgColor theme="9" tint="0.79998168889431442"/>
                </patternFill>
              </fill>
            </x14:dxf>
          </x14:cfRule>
          <x14:cfRule type="cellIs" priority="1746" operator="equal" id="{AFE00BF2-CBBD-4E2A-8D0F-6089BEE35036}">
            <xm:f>'C:\Users\wb417362\Desktop\ADePT\[AFR_ Program Validation.xlsx]Auxiliar'!#REF!</xm:f>
            <x14:dxf>
              <fill>
                <patternFill>
                  <bgColor theme="9" tint="0.79998168889431442"/>
                </patternFill>
              </fill>
            </x14:dxf>
          </x14:cfRule>
          <x14:cfRule type="cellIs" priority="1747" operator="equal" id="{E7BD36CF-4EB2-4C0F-96C4-8393076FF0BF}">
            <xm:f>'C:\Users\wb417362\Desktop\ADePT\[AFR_ Program Validation.xlsx]Auxiliar'!#REF!</xm:f>
            <x14:dxf>
              <fill>
                <patternFill>
                  <bgColor theme="9" tint="0.79998168889431442"/>
                </patternFill>
              </fill>
            </x14:dxf>
          </x14:cfRule>
          <x14:cfRule type="cellIs" priority="1750" operator="equal" id="{37C0B36D-A921-4B0C-9C04-74B40EA125A4}">
            <xm:f>'C:\Users\wb417362\Desktop\ADePT\[AFR_ Program Validation.xlsx]Auxiliar'!#REF!</xm:f>
            <x14:dxf>
              <fill>
                <patternFill>
                  <bgColor theme="6" tint="0.79998168889431442"/>
                </patternFill>
              </fill>
            </x14:dxf>
          </x14:cfRule>
          <xm:sqref>I31:I32</xm:sqref>
        </x14:conditionalFormatting>
        <x14:conditionalFormatting xmlns:xm="http://schemas.microsoft.com/office/excel/2006/main">
          <x14:cfRule type="cellIs" priority="1738" operator="equal" id="{1D0208A4-E698-404F-9745-21EAB025E507}">
            <xm:f>'C:\Users\wb417362\Desktop\ADePT\[AFR_ Program Validation.xlsx]Auxiliar'!#REF!</xm:f>
            <x14:dxf>
              <fill>
                <patternFill>
                  <bgColor theme="9" tint="0.79998168889431442"/>
                </patternFill>
              </fill>
            </x14:dxf>
          </x14:cfRule>
          <x14:cfRule type="cellIs" priority="1739" operator="equal" id="{D5B2940D-8267-47A8-B47A-4059DDC549C1}">
            <xm:f>'C:\Users\wb417362\Desktop\ADePT\[AFR_ Program Validation.xlsx]Auxiliar'!#REF!</xm:f>
            <x14:dxf>
              <fill>
                <patternFill>
                  <bgColor theme="7" tint="0.79998168889431442"/>
                </patternFill>
              </fill>
            </x14:dxf>
          </x14:cfRule>
          <x14:cfRule type="cellIs" priority="1741" operator="equal" id="{392457FD-DC67-410F-ACDF-E0C4D1CB2E2E}">
            <xm:f>'C:\Users\wb417362\Desktop\ADePT\[AFR_ Program Validation.xlsx]Auxiliar'!#REF!</xm:f>
            <x14:dxf>
              <fill>
                <patternFill>
                  <bgColor theme="6" tint="0.79998168889431442"/>
                </patternFill>
              </fill>
            </x14:dxf>
          </x14:cfRule>
          <xm:sqref>I31:I32</xm:sqref>
        </x14:conditionalFormatting>
        <x14:conditionalFormatting xmlns:xm="http://schemas.microsoft.com/office/excel/2006/main">
          <x14:cfRule type="cellIs" priority="1732" operator="equal" id="{187DF0C2-C0C1-40A5-A005-F4BDFBF86660}">
            <xm:f>'C:\Users\wb417362\Desktop\ADePT\[AFR_ Program Validation.xlsx]Auxiliar'!#REF!</xm:f>
            <x14:dxf>
              <fill>
                <patternFill>
                  <bgColor theme="4" tint="0.79998168889431442"/>
                </patternFill>
              </fill>
            </x14:dxf>
          </x14:cfRule>
          <x14:cfRule type="cellIs" priority="1733" operator="equal" id="{32AFD9B6-64FB-4150-8A33-2E1C06CC1769}">
            <xm:f>'C:\Users\wb417362\Desktop\ADePT\[AFR_ Program Validation.xlsx]Auxiliar'!#REF!</xm:f>
            <x14:dxf>
              <fill>
                <patternFill>
                  <bgColor theme="9" tint="0.79998168889431442"/>
                </patternFill>
              </fill>
            </x14:dxf>
          </x14:cfRule>
          <x14:cfRule type="cellIs" priority="1734" operator="equal" id="{4C8B076A-9263-4A48-9A98-55BBDD31D9BB}">
            <xm:f>'C:\Users\wb417362\Desktop\ADePT\[AFR_ Program Validation.xlsx]Auxiliar'!#REF!</xm:f>
            <x14:dxf>
              <fill>
                <patternFill>
                  <bgColor theme="9" tint="0.79998168889431442"/>
                </patternFill>
              </fill>
            </x14:dxf>
          </x14:cfRule>
          <x14:cfRule type="cellIs" priority="1735" operator="equal" id="{E06F63C1-1C4E-4C1E-A791-E218B7E2DB00}">
            <xm:f>'C:\Users\wb417362\Desktop\ADePT\[AFR_ Program Validation.xlsx]Auxiliar'!#REF!</xm:f>
            <x14:dxf>
              <fill>
                <patternFill>
                  <bgColor theme="9" tint="0.79998168889431442"/>
                </patternFill>
              </fill>
            </x14:dxf>
          </x14:cfRule>
          <x14:cfRule type="cellIs" priority="1736" operator="equal" id="{AD9919C3-AC92-456A-8BCE-3045FCDCA2DF}">
            <xm:f>'C:\Users\wb417362\Desktop\ADePT\[AFR_ Program Validation.xlsx]Auxiliar'!#REF!</xm:f>
            <x14:dxf>
              <fill>
                <patternFill>
                  <bgColor theme="9" tint="0.79998168889431442"/>
                </patternFill>
              </fill>
            </x14:dxf>
          </x14:cfRule>
          <x14:cfRule type="cellIs" priority="1737" operator="equal" id="{74828F90-A5BC-437A-9EA8-7CE313C2BF11}">
            <xm:f>'C:\Users\wb417362\Desktop\ADePT\[AFR_ Program Validation.xlsx]Auxiliar'!#REF!</xm:f>
            <x14:dxf>
              <fill>
                <patternFill>
                  <bgColor theme="9" tint="0.79998168889431442"/>
                </patternFill>
              </fill>
            </x14:dxf>
          </x14:cfRule>
          <x14:cfRule type="cellIs" priority="1740" operator="equal" id="{A17765F4-4263-4013-A68F-A3FE51AC4728}">
            <xm:f>'C:\Users\wb417362\Desktop\ADePT\[AFR_ Program Validation.xlsx]Auxiliar'!#REF!</xm:f>
            <x14:dxf>
              <fill>
                <patternFill>
                  <bgColor theme="6" tint="0.79998168889431442"/>
                </patternFill>
              </fill>
            </x14:dxf>
          </x14:cfRule>
          <xm:sqref>I31:I32</xm:sqref>
        </x14:conditionalFormatting>
        <x14:conditionalFormatting xmlns:xm="http://schemas.microsoft.com/office/excel/2006/main">
          <x14:cfRule type="cellIs" priority="1725" operator="equal" id="{1D94D3BA-3425-4A4F-8560-F7EDE3104956}">
            <xm:f>'C:\Users\wb417362\Desktop\ADePT\[AFR_ Program Validation.xlsx]Auxiliar'!#REF!</xm:f>
            <x14:dxf>
              <fill>
                <patternFill>
                  <bgColor theme="4" tint="0.79998168889431442"/>
                </patternFill>
              </fill>
            </x14:dxf>
          </x14:cfRule>
          <x14:cfRule type="cellIs" priority="1726" operator="equal" id="{C2A64436-87D5-45BF-986E-651B4524398F}">
            <xm:f>'C:\Users\wb417362\Desktop\ADePT\[AFR_ Program Validation.xlsx]Auxiliar'!#REF!</xm:f>
            <x14:dxf>
              <fill>
                <patternFill>
                  <bgColor theme="9" tint="0.79998168889431442"/>
                </patternFill>
              </fill>
            </x14:dxf>
          </x14:cfRule>
          <x14:cfRule type="cellIs" priority="1727" operator="equal" id="{37C3D51D-99A7-47C2-BEAB-FB6D1C6F260E}">
            <xm:f>'C:\Users\wb417362\Desktop\ADePT\[AFR_ Program Validation.xlsx]Auxiliar'!#REF!</xm:f>
            <x14:dxf>
              <fill>
                <patternFill>
                  <bgColor theme="9" tint="0.79998168889431442"/>
                </patternFill>
              </fill>
            </x14:dxf>
          </x14:cfRule>
          <x14:cfRule type="cellIs" priority="1728" operator="equal" id="{E6026451-DC86-475F-865E-ED7BB508F667}">
            <xm:f>'C:\Users\wb417362\Desktop\ADePT\[AFR_ Program Validation.xlsx]Auxiliar'!#REF!</xm:f>
            <x14:dxf>
              <fill>
                <patternFill>
                  <bgColor theme="9" tint="0.79998168889431442"/>
                </patternFill>
              </fill>
            </x14:dxf>
          </x14:cfRule>
          <x14:cfRule type="cellIs" priority="1729" operator="equal" id="{312D417A-CD21-4F82-AEC9-C7FAABBF5F46}">
            <xm:f>'C:\Users\wb417362\Desktop\ADePT\[AFR_ Program Validation.xlsx]Auxiliar'!#REF!</xm:f>
            <x14:dxf>
              <fill>
                <patternFill>
                  <bgColor theme="9" tint="0.79998168889431442"/>
                </patternFill>
              </fill>
            </x14:dxf>
          </x14:cfRule>
          <x14:cfRule type="cellIs" priority="1730" operator="equal" id="{196A35A4-B6E1-496E-8510-8EE23339EF26}">
            <xm:f>'C:\Users\wb417362\Desktop\ADePT\[AFR_ Program Validation.xlsx]Auxiliar'!#REF!</xm:f>
            <x14:dxf>
              <fill>
                <patternFill>
                  <bgColor theme="9" tint="0.79998168889431442"/>
                </patternFill>
              </fill>
            </x14:dxf>
          </x14:cfRule>
          <x14:cfRule type="cellIs" priority="1731" operator="equal" id="{673DE514-2C3E-40FA-8FE6-7408F47B2113}">
            <xm:f>'C:\Users\wb417362\Desktop\ADePT\[AFR_ Program Validation.xlsx]Auxiliar'!#REF!</xm:f>
            <x14:dxf>
              <fill>
                <patternFill>
                  <bgColor theme="6" tint="0.79998168889431442"/>
                </patternFill>
              </fill>
            </x14:dxf>
          </x14:cfRule>
          <xm:sqref>I31:I32</xm:sqref>
        </x14:conditionalFormatting>
        <x14:conditionalFormatting xmlns:xm="http://schemas.microsoft.com/office/excel/2006/main">
          <x14:cfRule type="cellIs" priority="1718" operator="equal" id="{C4BFE5B0-BF8C-460A-95AC-C36C6069914A}">
            <xm:f>'C:\Users\wb417362\Desktop\ADePT\[AFR_ Program Validation.xlsx]Auxiliar'!#REF!</xm:f>
            <x14:dxf>
              <fill>
                <patternFill>
                  <bgColor theme="4" tint="0.79998168889431442"/>
                </patternFill>
              </fill>
            </x14:dxf>
          </x14:cfRule>
          <x14:cfRule type="cellIs" priority="1719" operator="equal" id="{2157EC2E-5D13-4E8A-B2CD-BAF4D6DA9D03}">
            <xm:f>'C:\Users\wb417362\Desktop\ADePT\[AFR_ Program Validation.xlsx]Auxiliar'!#REF!</xm:f>
            <x14:dxf>
              <fill>
                <patternFill>
                  <bgColor theme="9" tint="0.79998168889431442"/>
                </patternFill>
              </fill>
            </x14:dxf>
          </x14:cfRule>
          <x14:cfRule type="cellIs" priority="1720" operator="equal" id="{E3A71D25-F1B5-42D4-8810-D8C3E10E5BE0}">
            <xm:f>'C:\Users\wb417362\Desktop\ADePT\[AFR_ Program Validation.xlsx]Auxiliar'!#REF!</xm:f>
            <x14:dxf>
              <fill>
                <patternFill>
                  <bgColor theme="9" tint="0.79998168889431442"/>
                </patternFill>
              </fill>
            </x14:dxf>
          </x14:cfRule>
          <x14:cfRule type="cellIs" priority="1721" operator="equal" id="{04EC2717-8B5C-4469-B6BB-297AFE22B01A}">
            <xm:f>'C:\Users\wb417362\Desktop\ADePT\[AFR_ Program Validation.xlsx]Auxiliar'!#REF!</xm:f>
            <x14:dxf>
              <fill>
                <patternFill>
                  <bgColor theme="9" tint="0.79998168889431442"/>
                </patternFill>
              </fill>
            </x14:dxf>
          </x14:cfRule>
          <x14:cfRule type="cellIs" priority="1722" operator="equal" id="{0A019EF1-E3D5-4AA6-AB49-1A22691AC33F}">
            <xm:f>'C:\Users\wb417362\Desktop\ADePT\[AFR_ Program Validation.xlsx]Auxiliar'!#REF!</xm:f>
            <x14:dxf>
              <fill>
                <patternFill>
                  <bgColor theme="9" tint="0.79998168889431442"/>
                </patternFill>
              </fill>
            </x14:dxf>
          </x14:cfRule>
          <x14:cfRule type="cellIs" priority="1723" operator="equal" id="{D05CFBF5-CFE2-4A0B-A9E6-3ED713F10425}">
            <xm:f>'C:\Users\wb417362\Desktop\ADePT\[AFR_ Program Validation.xlsx]Auxiliar'!#REF!</xm:f>
            <x14:dxf>
              <fill>
                <patternFill>
                  <bgColor theme="9" tint="0.79998168889431442"/>
                </patternFill>
              </fill>
            </x14:dxf>
          </x14:cfRule>
          <x14:cfRule type="cellIs" priority="1724" operator="equal" id="{11AFEEA3-641F-43B8-8862-145D5EC122A3}">
            <xm:f>'C:\Users\wb417362\Desktop\ADePT\[AFR_ Program Validation.xlsx]Auxiliar'!#REF!</xm:f>
            <x14:dxf>
              <fill>
                <patternFill>
                  <bgColor theme="6" tint="0.79998168889431442"/>
                </patternFill>
              </fill>
            </x14:dxf>
          </x14:cfRule>
          <xm:sqref>D31:D32</xm:sqref>
        </x14:conditionalFormatting>
        <x14:conditionalFormatting xmlns:xm="http://schemas.microsoft.com/office/excel/2006/main">
          <x14:cfRule type="cellIs" priority="1711" operator="equal" id="{AACB5CA9-4942-445B-89BE-0F402901A5F7}">
            <xm:f>'C:\Users\wb417362\Desktop\ADePT\[AFR_ Program Validation.xlsx]Auxiliar'!#REF!</xm:f>
            <x14:dxf>
              <fill>
                <patternFill>
                  <bgColor theme="4" tint="0.79998168889431442"/>
                </patternFill>
              </fill>
            </x14:dxf>
          </x14:cfRule>
          <x14:cfRule type="cellIs" priority="1712" operator="equal" id="{677A77DD-544D-4C40-A8F7-FBDCCF2A3774}">
            <xm:f>'C:\Users\wb417362\Desktop\ADePT\[AFR_ Program Validation.xlsx]Auxiliar'!#REF!</xm:f>
            <x14:dxf>
              <fill>
                <patternFill>
                  <bgColor theme="9" tint="0.79998168889431442"/>
                </patternFill>
              </fill>
            </x14:dxf>
          </x14:cfRule>
          <x14:cfRule type="cellIs" priority="1713" operator="equal" id="{0F511837-18A5-4278-8114-6D102F9A895E}">
            <xm:f>'C:\Users\wb417362\Desktop\ADePT\[AFR_ Program Validation.xlsx]Auxiliar'!#REF!</xm:f>
            <x14:dxf>
              <fill>
                <patternFill>
                  <bgColor theme="9" tint="0.79998168889431442"/>
                </patternFill>
              </fill>
            </x14:dxf>
          </x14:cfRule>
          <x14:cfRule type="cellIs" priority="1714" operator="equal" id="{C5920D3A-423D-4C7F-9FD0-604427FA654C}">
            <xm:f>'C:\Users\wb417362\Desktop\ADePT\[AFR_ Program Validation.xlsx]Auxiliar'!#REF!</xm:f>
            <x14:dxf>
              <fill>
                <patternFill>
                  <bgColor theme="9" tint="0.79998168889431442"/>
                </patternFill>
              </fill>
            </x14:dxf>
          </x14:cfRule>
          <x14:cfRule type="cellIs" priority="1715" operator="equal" id="{95235BC8-4ACF-466F-9DCF-26A47AC22C98}">
            <xm:f>'C:\Users\wb417362\Desktop\ADePT\[AFR_ Program Validation.xlsx]Auxiliar'!#REF!</xm:f>
            <x14:dxf>
              <fill>
                <patternFill>
                  <bgColor theme="9" tint="0.79998168889431442"/>
                </patternFill>
              </fill>
            </x14:dxf>
          </x14:cfRule>
          <x14:cfRule type="cellIs" priority="1716" operator="equal" id="{43EC29F5-670A-49A2-89B3-EDE5DE0EE7F5}">
            <xm:f>'C:\Users\wb417362\Desktop\ADePT\[AFR_ Program Validation.xlsx]Auxiliar'!#REF!</xm:f>
            <x14:dxf>
              <fill>
                <patternFill>
                  <bgColor theme="9" tint="0.79998168889431442"/>
                </patternFill>
              </fill>
            </x14:dxf>
          </x14:cfRule>
          <x14:cfRule type="cellIs" priority="1717" operator="equal" id="{98E18B6E-2464-4833-A103-9FD831617452}">
            <xm:f>'C:\Users\wb417362\Desktop\ADePT\[AFR_ Program Validation.xlsx]Auxiliar'!#REF!</xm:f>
            <x14:dxf>
              <fill>
                <patternFill>
                  <bgColor theme="6" tint="0.79998168889431442"/>
                </patternFill>
              </fill>
            </x14:dxf>
          </x14:cfRule>
          <xm:sqref>H31</xm:sqref>
        </x14:conditionalFormatting>
        <x14:conditionalFormatting xmlns:xm="http://schemas.microsoft.com/office/excel/2006/main">
          <x14:cfRule type="cellIs" priority="1620" operator="equal" id="{08AEBD50-FD05-41CB-9597-14244055083A}">
            <xm:f>'C:\Users\wb417362\Desktop\ADePT\[AFR_ Program Validation.xlsx]Auxiliar'!#REF!</xm:f>
            <x14:dxf>
              <fill>
                <patternFill>
                  <bgColor theme="4" tint="0.79998168889431442"/>
                </patternFill>
              </fill>
            </x14:dxf>
          </x14:cfRule>
          <x14:cfRule type="cellIs" priority="1621" operator="equal" id="{3344CA5D-93CA-49DA-93BD-ED99F2CA6E06}">
            <xm:f>'C:\Users\wb417362\Desktop\ADePT\[AFR_ Program Validation.xlsx]Auxiliar'!#REF!</xm:f>
            <x14:dxf>
              <fill>
                <patternFill>
                  <bgColor theme="9" tint="0.79998168889431442"/>
                </patternFill>
              </fill>
            </x14:dxf>
          </x14:cfRule>
          <x14:cfRule type="cellIs" priority="1622" operator="equal" id="{01E24AEA-8012-4EA5-9AC4-9F988CEA03A7}">
            <xm:f>'C:\Users\wb417362\Desktop\ADePT\[AFR_ Program Validation.xlsx]Auxiliar'!#REF!</xm:f>
            <x14:dxf>
              <fill>
                <patternFill>
                  <bgColor theme="9" tint="0.79998168889431442"/>
                </patternFill>
              </fill>
            </x14:dxf>
          </x14:cfRule>
          <x14:cfRule type="cellIs" priority="1623" operator="equal" id="{4C709B0D-07B8-4285-A47F-225BB80C7C8A}">
            <xm:f>'C:\Users\wb417362\Desktop\ADePT\[AFR_ Program Validation.xlsx]Auxiliar'!#REF!</xm:f>
            <x14:dxf>
              <fill>
                <patternFill>
                  <bgColor theme="9" tint="0.79998168889431442"/>
                </patternFill>
              </fill>
            </x14:dxf>
          </x14:cfRule>
          <x14:cfRule type="cellIs" priority="1624" operator="equal" id="{DAF387B6-309A-418C-BE16-3AAF25694A0C}">
            <xm:f>'C:\Users\wb417362\Desktop\ADePT\[AFR_ Program Validation.xlsx]Auxiliar'!#REF!</xm:f>
            <x14:dxf>
              <fill>
                <patternFill>
                  <bgColor theme="9" tint="0.79998168889431442"/>
                </patternFill>
              </fill>
            </x14:dxf>
          </x14:cfRule>
          <x14:cfRule type="cellIs" priority="1625" operator="equal" id="{5632FBF5-010D-40F7-82C2-8C68A3B3AAE1}">
            <xm:f>'C:\Users\wb417362\Desktop\ADePT\[AFR_ Program Validation.xlsx]Auxiliar'!#REF!</xm:f>
            <x14:dxf>
              <fill>
                <patternFill>
                  <bgColor theme="9" tint="0.79998168889431442"/>
                </patternFill>
              </fill>
            </x14:dxf>
          </x14:cfRule>
          <x14:cfRule type="cellIs" priority="1626" operator="equal" id="{065344DA-BB6A-4F4F-9D39-80F6ABF2D0C4}">
            <xm:f>'C:\Users\wb417362\Desktop\ADePT\[AFR_ Program Validation.xlsx]Auxiliar'!#REF!</xm:f>
            <x14:dxf>
              <fill>
                <patternFill>
                  <bgColor theme="6" tint="0.79998168889431442"/>
                </patternFill>
              </fill>
            </x14:dxf>
          </x14:cfRule>
          <xm:sqref>E41</xm:sqref>
        </x14:conditionalFormatting>
        <x14:conditionalFormatting xmlns:xm="http://schemas.microsoft.com/office/excel/2006/main">
          <x14:cfRule type="cellIs" priority="1613" operator="equal" id="{96B08C7D-064C-4272-B742-0BA62E81AD8C}">
            <xm:f>'C:\Users\wb417362\Desktop\ADePT\[AFR_ Program Validation.xlsx]Auxiliar'!#REF!</xm:f>
            <x14:dxf>
              <fill>
                <patternFill>
                  <bgColor theme="4" tint="0.79998168889431442"/>
                </patternFill>
              </fill>
            </x14:dxf>
          </x14:cfRule>
          <x14:cfRule type="cellIs" priority="1614" operator="equal" id="{CA6C7683-CFE0-470E-BD78-13F1937EC76D}">
            <xm:f>'C:\Users\wb417362\Desktop\ADePT\[AFR_ Program Validation.xlsx]Auxiliar'!#REF!</xm:f>
            <x14:dxf>
              <fill>
                <patternFill>
                  <bgColor theme="9" tint="0.79998168889431442"/>
                </patternFill>
              </fill>
            </x14:dxf>
          </x14:cfRule>
          <x14:cfRule type="cellIs" priority="1615" operator="equal" id="{D3A0BA14-2197-4631-8382-9A534A921CB4}">
            <xm:f>'C:\Users\wb417362\Desktop\ADePT\[AFR_ Program Validation.xlsx]Auxiliar'!#REF!</xm:f>
            <x14:dxf>
              <fill>
                <patternFill>
                  <bgColor theme="9" tint="0.79998168889431442"/>
                </patternFill>
              </fill>
            </x14:dxf>
          </x14:cfRule>
          <x14:cfRule type="cellIs" priority="1616" operator="equal" id="{74C46E8F-E7F5-4459-AFFA-8EBFD5124461}">
            <xm:f>'C:\Users\wb417362\Desktop\ADePT\[AFR_ Program Validation.xlsx]Auxiliar'!#REF!</xm:f>
            <x14:dxf>
              <fill>
                <patternFill>
                  <bgColor theme="9" tint="0.79998168889431442"/>
                </patternFill>
              </fill>
            </x14:dxf>
          </x14:cfRule>
          <x14:cfRule type="cellIs" priority="1617" operator="equal" id="{681E01B7-8A9A-4BCB-92C2-2BE36AFBEA48}">
            <xm:f>'C:\Users\wb417362\Desktop\ADePT\[AFR_ Program Validation.xlsx]Auxiliar'!#REF!</xm:f>
            <x14:dxf>
              <fill>
                <patternFill>
                  <bgColor theme="9" tint="0.79998168889431442"/>
                </patternFill>
              </fill>
            </x14:dxf>
          </x14:cfRule>
          <x14:cfRule type="cellIs" priority="1618" operator="equal" id="{6C694914-483B-411A-B977-6F21343E70A8}">
            <xm:f>'C:\Users\wb417362\Desktop\ADePT\[AFR_ Program Validation.xlsx]Auxiliar'!#REF!</xm:f>
            <x14:dxf>
              <fill>
                <patternFill>
                  <bgColor theme="9" tint="0.79998168889431442"/>
                </patternFill>
              </fill>
            </x14:dxf>
          </x14:cfRule>
          <x14:cfRule type="cellIs" priority="1619" operator="equal" id="{D4C790C7-3B9C-4AFF-9D3D-340DEFD30FCC}">
            <xm:f>'C:\Users\wb417362\Desktop\ADePT\[AFR_ Program Validation.xlsx]Auxiliar'!#REF!</xm:f>
            <x14:dxf>
              <fill>
                <patternFill>
                  <bgColor theme="6" tint="0.79998168889431442"/>
                </patternFill>
              </fill>
            </x14:dxf>
          </x14:cfRule>
          <xm:sqref>E45</xm:sqref>
        </x14:conditionalFormatting>
        <x14:conditionalFormatting xmlns:xm="http://schemas.microsoft.com/office/excel/2006/main">
          <x14:cfRule type="cellIs" priority="1606" operator="equal" id="{62E7FC05-FB14-4510-AA95-FED00CF4EA7B}">
            <xm:f>'C:\Users\wb417362\Desktop\ADePT\[AFR_ Program Validation.xlsx]Auxiliar'!#REF!</xm:f>
            <x14:dxf>
              <fill>
                <patternFill>
                  <bgColor theme="4" tint="0.79998168889431442"/>
                </patternFill>
              </fill>
            </x14:dxf>
          </x14:cfRule>
          <x14:cfRule type="cellIs" priority="1607" operator="equal" id="{10764C23-D5DC-4BC4-AD9E-EBFD25871922}">
            <xm:f>'C:\Users\wb417362\Desktop\ADePT\[AFR_ Program Validation.xlsx]Auxiliar'!#REF!</xm:f>
            <x14:dxf>
              <fill>
                <patternFill>
                  <bgColor theme="9" tint="0.79998168889431442"/>
                </patternFill>
              </fill>
            </x14:dxf>
          </x14:cfRule>
          <x14:cfRule type="cellIs" priority="1608" operator="equal" id="{942825ED-1460-4726-A27D-8563DA9E8F76}">
            <xm:f>'C:\Users\wb417362\Desktop\ADePT\[AFR_ Program Validation.xlsx]Auxiliar'!#REF!</xm:f>
            <x14:dxf>
              <fill>
                <patternFill>
                  <bgColor theme="9" tint="0.79998168889431442"/>
                </patternFill>
              </fill>
            </x14:dxf>
          </x14:cfRule>
          <x14:cfRule type="cellIs" priority="1609" operator="equal" id="{779AE8E0-261E-4416-B9C9-2214816CD5D0}">
            <xm:f>'C:\Users\wb417362\Desktop\ADePT\[AFR_ Program Validation.xlsx]Auxiliar'!#REF!</xm:f>
            <x14:dxf>
              <fill>
                <patternFill>
                  <bgColor theme="9" tint="0.79998168889431442"/>
                </patternFill>
              </fill>
            </x14:dxf>
          </x14:cfRule>
          <x14:cfRule type="cellIs" priority="1610" operator="equal" id="{B5FA2388-A173-4ECD-A51C-CFE0B65D1871}">
            <xm:f>'C:\Users\wb417362\Desktop\ADePT\[AFR_ Program Validation.xlsx]Auxiliar'!#REF!</xm:f>
            <x14:dxf>
              <fill>
                <patternFill>
                  <bgColor theme="9" tint="0.79998168889431442"/>
                </patternFill>
              </fill>
            </x14:dxf>
          </x14:cfRule>
          <x14:cfRule type="cellIs" priority="1611" operator="equal" id="{336C8FE3-6558-42C0-9AAA-B2B6FB80438F}">
            <xm:f>'C:\Users\wb417362\Desktop\ADePT\[AFR_ Program Validation.xlsx]Auxiliar'!#REF!</xm:f>
            <x14:dxf>
              <fill>
                <patternFill>
                  <bgColor theme="9" tint="0.79998168889431442"/>
                </patternFill>
              </fill>
            </x14:dxf>
          </x14:cfRule>
          <x14:cfRule type="cellIs" priority="1612" operator="equal" id="{6D38B79D-8A1F-488F-A42B-FFA3893E2E6E}">
            <xm:f>'C:\Users\wb417362\Desktop\ADePT\[AFR_ Program Validation.xlsx]Auxiliar'!#REF!</xm:f>
            <x14:dxf>
              <fill>
                <patternFill>
                  <bgColor theme="6" tint="0.79998168889431442"/>
                </patternFill>
              </fill>
            </x14:dxf>
          </x14:cfRule>
          <xm:sqref>E46</xm:sqref>
        </x14:conditionalFormatting>
        <x14:conditionalFormatting xmlns:xm="http://schemas.microsoft.com/office/excel/2006/main">
          <x14:cfRule type="cellIs" priority="1574" operator="equal" id="{CC2EE28E-E2E4-4D54-980E-0F874C0299E6}">
            <xm:f>'C:\Users\wb417362\Desktop\ADePT\[AFR_ Program Validation.xlsx]Auxiliar'!#REF!</xm:f>
            <x14:dxf>
              <fill>
                <patternFill>
                  <bgColor theme="9" tint="0.79998168889431442"/>
                </patternFill>
              </fill>
            </x14:dxf>
          </x14:cfRule>
          <x14:cfRule type="cellIs" priority="1575" operator="equal" id="{81A77107-56F3-479F-8F3C-A1514D4D3065}">
            <xm:f>'C:\Users\wb417362\Desktop\ADePT\[AFR_ Program Validation.xlsx]Auxiliar'!#REF!</xm:f>
            <x14:dxf>
              <fill>
                <patternFill>
                  <bgColor theme="7" tint="0.79998168889431442"/>
                </patternFill>
              </fill>
            </x14:dxf>
          </x14:cfRule>
          <x14:cfRule type="cellIs" priority="1577" operator="equal" id="{3DD264B4-5BA5-4828-A120-22249F7463CB}">
            <xm:f>'C:\Users\wb417362\Desktop\ADePT\[AFR_ Program Validation.xlsx]Auxiliar'!#REF!</xm:f>
            <x14:dxf>
              <fill>
                <patternFill>
                  <bgColor theme="6" tint="0.79998168889431442"/>
                </patternFill>
              </fill>
            </x14:dxf>
          </x14:cfRule>
          <xm:sqref>E51 I51</xm:sqref>
        </x14:conditionalFormatting>
        <x14:conditionalFormatting xmlns:xm="http://schemas.microsoft.com/office/excel/2006/main">
          <x14:cfRule type="cellIs" priority="1568" operator="equal" id="{4C64BDFF-2DA3-43F0-B6FC-F7942A363036}">
            <xm:f>'C:\Users\wb417362\Desktop\ADePT\[AFR_ Program Validation.xlsx]Auxiliar'!#REF!</xm:f>
            <x14:dxf>
              <fill>
                <patternFill>
                  <bgColor theme="4" tint="0.79998168889431442"/>
                </patternFill>
              </fill>
            </x14:dxf>
          </x14:cfRule>
          <x14:cfRule type="cellIs" priority="1569" operator="equal" id="{89032DA9-BD95-4BB5-BC6E-4800482A89BE}">
            <xm:f>'C:\Users\wb417362\Desktop\ADePT\[AFR_ Program Validation.xlsx]Auxiliar'!#REF!</xm:f>
            <x14:dxf>
              <fill>
                <patternFill>
                  <bgColor theme="9" tint="0.79998168889431442"/>
                </patternFill>
              </fill>
            </x14:dxf>
          </x14:cfRule>
          <x14:cfRule type="cellIs" priority="1570" operator="equal" id="{4C86D0E3-0925-4278-8B62-71CDB84D18EC}">
            <xm:f>'C:\Users\wb417362\Desktop\ADePT\[AFR_ Program Validation.xlsx]Auxiliar'!#REF!</xm:f>
            <x14:dxf>
              <fill>
                <patternFill>
                  <bgColor theme="9" tint="0.79998168889431442"/>
                </patternFill>
              </fill>
            </x14:dxf>
          </x14:cfRule>
          <x14:cfRule type="cellIs" priority="1571" operator="equal" id="{D772C4E2-9414-4936-8DF1-3AC6E5508810}">
            <xm:f>'C:\Users\wb417362\Desktop\ADePT\[AFR_ Program Validation.xlsx]Auxiliar'!#REF!</xm:f>
            <x14:dxf>
              <fill>
                <patternFill>
                  <bgColor theme="9" tint="0.79998168889431442"/>
                </patternFill>
              </fill>
            </x14:dxf>
          </x14:cfRule>
          <x14:cfRule type="cellIs" priority="1572" operator="equal" id="{6506CD37-5D7F-4BEF-A8B6-E357F264DE95}">
            <xm:f>'C:\Users\wb417362\Desktop\ADePT\[AFR_ Program Validation.xlsx]Auxiliar'!#REF!</xm:f>
            <x14:dxf>
              <fill>
                <patternFill>
                  <bgColor theme="9" tint="0.79998168889431442"/>
                </patternFill>
              </fill>
            </x14:dxf>
          </x14:cfRule>
          <x14:cfRule type="cellIs" priority="1573" operator="equal" id="{658FA064-ECF8-4362-B739-370F6A7479BA}">
            <xm:f>'C:\Users\wb417362\Desktop\ADePT\[AFR_ Program Validation.xlsx]Auxiliar'!#REF!</xm:f>
            <x14:dxf>
              <fill>
                <patternFill>
                  <bgColor theme="9" tint="0.79998168889431442"/>
                </patternFill>
              </fill>
            </x14:dxf>
          </x14:cfRule>
          <x14:cfRule type="cellIs" priority="1576" operator="equal" id="{41474816-3C85-49BC-B27F-A41F1D95D7D3}">
            <xm:f>'C:\Users\wb417362\Desktop\ADePT\[AFR_ Program Validation.xlsx]Auxiliar'!#REF!</xm:f>
            <x14:dxf>
              <fill>
                <patternFill>
                  <bgColor theme="6" tint="0.79998168889431442"/>
                </patternFill>
              </fill>
            </x14:dxf>
          </x14:cfRule>
          <xm:sqref>H51:I51 E51:F51</xm:sqref>
        </x14:conditionalFormatting>
        <x14:conditionalFormatting xmlns:xm="http://schemas.microsoft.com/office/excel/2006/main">
          <x14:cfRule type="cellIs" priority="1564" operator="equal" id="{760CFB63-FD7D-42A4-8A56-718E13E17121}">
            <xm:f>'C:\Users\wb417362\Desktop\ADePT\[AFR_ Program Validation.xlsx]Auxiliar'!#REF!</xm:f>
            <x14:dxf>
              <fill>
                <patternFill>
                  <bgColor theme="9" tint="0.79998168889431442"/>
                </patternFill>
              </fill>
            </x14:dxf>
          </x14:cfRule>
          <x14:cfRule type="cellIs" priority="1565" operator="equal" id="{3DA30945-1F2A-4208-A7D6-8411339C7564}">
            <xm:f>'C:\Users\wb417362\Desktop\ADePT\[AFR_ Program Validation.xlsx]Auxiliar'!#REF!</xm:f>
            <x14:dxf>
              <fill>
                <patternFill>
                  <bgColor theme="7" tint="0.79998168889431442"/>
                </patternFill>
              </fill>
            </x14:dxf>
          </x14:cfRule>
          <x14:cfRule type="cellIs" priority="1567" operator="equal" id="{43DA3BE0-2FE8-493F-8395-C67AAA415A68}">
            <xm:f>'C:\Users\wb417362\Desktop\ADePT\[AFR_ Program Validation.xlsx]Auxiliar'!#REF!</xm:f>
            <x14:dxf>
              <fill>
                <patternFill>
                  <bgColor theme="6" tint="0.79998168889431442"/>
                </patternFill>
              </fill>
            </x14:dxf>
          </x14:cfRule>
          <xm:sqref>E52 I52</xm:sqref>
        </x14:conditionalFormatting>
        <x14:conditionalFormatting xmlns:xm="http://schemas.microsoft.com/office/excel/2006/main">
          <x14:cfRule type="cellIs" priority="1558" operator="equal" id="{B2F844AB-03F6-4D9B-B421-8C798E3E13DD}">
            <xm:f>'C:\Users\wb417362\Desktop\ADePT\[AFR_ Program Validation.xlsx]Auxiliar'!#REF!</xm:f>
            <x14:dxf>
              <fill>
                <patternFill>
                  <bgColor theme="4" tint="0.79998168889431442"/>
                </patternFill>
              </fill>
            </x14:dxf>
          </x14:cfRule>
          <x14:cfRule type="cellIs" priority="1559" operator="equal" id="{FBBAB40D-59CC-4FC2-80D1-68BBE32333BE}">
            <xm:f>'C:\Users\wb417362\Desktop\ADePT\[AFR_ Program Validation.xlsx]Auxiliar'!#REF!</xm:f>
            <x14:dxf>
              <fill>
                <patternFill>
                  <bgColor theme="9" tint="0.79998168889431442"/>
                </patternFill>
              </fill>
            </x14:dxf>
          </x14:cfRule>
          <x14:cfRule type="cellIs" priority="1560" operator="equal" id="{7AC999D1-7E1C-4D41-AEA9-FBC95FF9B65F}">
            <xm:f>'C:\Users\wb417362\Desktop\ADePT\[AFR_ Program Validation.xlsx]Auxiliar'!#REF!</xm:f>
            <x14:dxf>
              <fill>
                <patternFill>
                  <bgColor theme="9" tint="0.79998168889431442"/>
                </patternFill>
              </fill>
            </x14:dxf>
          </x14:cfRule>
          <x14:cfRule type="cellIs" priority="1561" operator="equal" id="{6EFC1A6D-F0DA-410C-886D-485E334A86F8}">
            <xm:f>'C:\Users\wb417362\Desktop\ADePT\[AFR_ Program Validation.xlsx]Auxiliar'!#REF!</xm:f>
            <x14:dxf>
              <fill>
                <patternFill>
                  <bgColor theme="9" tint="0.79998168889431442"/>
                </patternFill>
              </fill>
            </x14:dxf>
          </x14:cfRule>
          <x14:cfRule type="cellIs" priority="1562" operator="equal" id="{B6A3C9D6-DCBF-4684-B4C3-3EA4DB199005}">
            <xm:f>'C:\Users\wb417362\Desktop\ADePT\[AFR_ Program Validation.xlsx]Auxiliar'!#REF!</xm:f>
            <x14:dxf>
              <fill>
                <patternFill>
                  <bgColor theme="9" tint="0.79998168889431442"/>
                </patternFill>
              </fill>
            </x14:dxf>
          </x14:cfRule>
          <x14:cfRule type="cellIs" priority="1563" operator="equal" id="{8A182A74-771A-49A6-B68F-EDA391B0BAF3}">
            <xm:f>'C:\Users\wb417362\Desktop\ADePT\[AFR_ Program Validation.xlsx]Auxiliar'!#REF!</xm:f>
            <x14:dxf>
              <fill>
                <patternFill>
                  <bgColor theme="9" tint="0.79998168889431442"/>
                </patternFill>
              </fill>
            </x14:dxf>
          </x14:cfRule>
          <x14:cfRule type="cellIs" priority="1566" operator="equal" id="{A8F83299-7A6E-4E46-9F8B-F7DE0E3C1808}">
            <xm:f>'C:\Users\wb417362\Desktop\ADePT\[AFR_ Program Validation.xlsx]Auxiliar'!#REF!</xm:f>
            <x14:dxf>
              <fill>
                <patternFill>
                  <bgColor theme="6" tint="0.79998168889431442"/>
                </patternFill>
              </fill>
            </x14:dxf>
          </x14:cfRule>
          <xm:sqref>H52:I52 E52:F52</xm:sqref>
        </x14:conditionalFormatting>
        <x14:conditionalFormatting xmlns:xm="http://schemas.microsoft.com/office/excel/2006/main">
          <x14:cfRule type="cellIs" priority="1551" operator="equal" id="{8A7EEA30-0C39-47DB-AED5-E9DB17B9A39B}">
            <xm:f>'C:\Users\wb417362\Desktop\ADePT\[AFR_ Program Validation.xlsx]Auxiliar'!#REF!</xm:f>
            <x14:dxf>
              <fill>
                <patternFill>
                  <bgColor theme="4" tint="0.79998168889431442"/>
                </patternFill>
              </fill>
            </x14:dxf>
          </x14:cfRule>
          <x14:cfRule type="cellIs" priority="1552" operator="equal" id="{EA2A63BE-4A02-432D-A669-27DF2C964668}">
            <xm:f>'C:\Users\wb417362\Desktop\ADePT\[AFR_ Program Validation.xlsx]Auxiliar'!#REF!</xm:f>
            <x14:dxf>
              <fill>
                <patternFill>
                  <bgColor theme="9" tint="0.79998168889431442"/>
                </patternFill>
              </fill>
            </x14:dxf>
          </x14:cfRule>
          <x14:cfRule type="cellIs" priority="1553" operator="equal" id="{1C9E0BC6-6B29-40F3-84C5-6011447FEECD}">
            <xm:f>'C:\Users\wb417362\Desktop\ADePT\[AFR_ Program Validation.xlsx]Auxiliar'!#REF!</xm:f>
            <x14:dxf>
              <fill>
                <patternFill>
                  <bgColor theme="9" tint="0.79998168889431442"/>
                </patternFill>
              </fill>
            </x14:dxf>
          </x14:cfRule>
          <x14:cfRule type="cellIs" priority="1554" operator="equal" id="{92244D29-09F3-4081-91C5-2E1D17040F7D}">
            <xm:f>'C:\Users\wb417362\Desktop\ADePT\[AFR_ Program Validation.xlsx]Auxiliar'!#REF!</xm:f>
            <x14:dxf>
              <fill>
                <patternFill>
                  <bgColor theme="9" tint="0.79998168889431442"/>
                </patternFill>
              </fill>
            </x14:dxf>
          </x14:cfRule>
          <x14:cfRule type="cellIs" priority="1555" operator="equal" id="{EB012BFF-5A53-4EA2-AE5F-3E72B59AD7F4}">
            <xm:f>'C:\Users\wb417362\Desktop\ADePT\[AFR_ Program Validation.xlsx]Auxiliar'!#REF!</xm:f>
            <x14:dxf>
              <fill>
                <patternFill>
                  <bgColor theme="9" tint="0.79998168889431442"/>
                </patternFill>
              </fill>
            </x14:dxf>
          </x14:cfRule>
          <x14:cfRule type="cellIs" priority="1556" operator="equal" id="{5896F211-DB90-482A-852A-D4A393FFBC27}">
            <xm:f>'C:\Users\wb417362\Desktop\ADePT\[AFR_ Program Validation.xlsx]Auxiliar'!#REF!</xm:f>
            <x14:dxf>
              <fill>
                <patternFill>
                  <bgColor theme="9" tint="0.79998168889431442"/>
                </patternFill>
              </fill>
            </x14:dxf>
          </x14:cfRule>
          <x14:cfRule type="cellIs" priority="1557" operator="equal" id="{ED143CB5-1EC4-4DB0-B804-B81F32429F8E}">
            <xm:f>'C:\Users\wb417362\Desktop\ADePT\[AFR_ Program Validation.xlsx]Auxiliar'!#REF!</xm:f>
            <x14:dxf>
              <fill>
                <patternFill>
                  <bgColor theme="6" tint="0.79998168889431442"/>
                </patternFill>
              </fill>
            </x14:dxf>
          </x14:cfRule>
          <xm:sqref>F41</xm:sqref>
        </x14:conditionalFormatting>
        <x14:conditionalFormatting xmlns:xm="http://schemas.microsoft.com/office/excel/2006/main">
          <x14:cfRule type="cellIs" priority="1544" operator="equal" id="{77BE6C96-FF3E-406B-B445-141419B65565}">
            <xm:f>'C:\Users\wb417362\Desktop\ADePT\[AFR_ Program Validation.xlsx]Auxiliar'!#REF!</xm:f>
            <x14:dxf>
              <fill>
                <patternFill>
                  <bgColor theme="4" tint="0.79998168889431442"/>
                </patternFill>
              </fill>
            </x14:dxf>
          </x14:cfRule>
          <x14:cfRule type="cellIs" priority="1545" operator="equal" id="{1E275C96-C4A3-41C6-B6F9-EBC7E80A6CD5}">
            <xm:f>'C:\Users\wb417362\Desktop\ADePT\[AFR_ Program Validation.xlsx]Auxiliar'!#REF!</xm:f>
            <x14:dxf>
              <fill>
                <patternFill>
                  <bgColor theme="9" tint="0.79998168889431442"/>
                </patternFill>
              </fill>
            </x14:dxf>
          </x14:cfRule>
          <x14:cfRule type="cellIs" priority="1546" operator="equal" id="{CD6862E8-045A-4B4C-9E0E-69084F736779}">
            <xm:f>'C:\Users\wb417362\Desktop\ADePT\[AFR_ Program Validation.xlsx]Auxiliar'!#REF!</xm:f>
            <x14:dxf>
              <fill>
                <patternFill>
                  <bgColor theme="9" tint="0.79998168889431442"/>
                </patternFill>
              </fill>
            </x14:dxf>
          </x14:cfRule>
          <x14:cfRule type="cellIs" priority="1547" operator="equal" id="{2D235D24-0D92-4B58-BEC5-0D1C7F73F5E7}">
            <xm:f>'C:\Users\wb417362\Desktop\ADePT\[AFR_ Program Validation.xlsx]Auxiliar'!#REF!</xm:f>
            <x14:dxf>
              <fill>
                <patternFill>
                  <bgColor theme="9" tint="0.79998168889431442"/>
                </patternFill>
              </fill>
            </x14:dxf>
          </x14:cfRule>
          <x14:cfRule type="cellIs" priority="1548" operator="equal" id="{6944CC65-74E6-4825-B884-43DDCA5DD364}">
            <xm:f>'C:\Users\wb417362\Desktop\ADePT\[AFR_ Program Validation.xlsx]Auxiliar'!#REF!</xm:f>
            <x14:dxf>
              <fill>
                <patternFill>
                  <bgColor theme="9" tint="0.79998168889431442"/>
                </patternFill>
              </fill>
            </x14:dxf>
          </x14:cfRule>
          <x14:cfRule type="cellIs" priority="1549" operator="equal" id="{61EEC18E-7F74-4630-BBCB-FA5F64949B74}">
            <xm:f>'C:\Users\wb417362\Desktop\ADePT\[AFR_ Program Validation.xlsx]Auxiliar'!#REF!</xm:f>
            <x14:dxf>
              <fill>
                <patternFill>
                  <bgColor theme="9" tint="0.79998168889431442"/>
                </patternFill>
              </fill>
            </x14:dxf>
          </x14:cfRule>
          <x14:cfRule type="cellIs" priority="1550" operator="equal" id="{B48A25C6-B40A-43C3-B34E-A3570FC1D148}">
            <xm:f>'C:\Users\wb417362\Desktop\ADePT\[AFR_ Program Validation.xlsx]Auxiliar'!#REF!</xm:f>
            <x14:dxf>
              <fill>
                <patternFill>
                  <bgColor theme="6" tint="0.79998168889431442"/>
                </patternFill>
              </fill>
            </x14:dxf>
          </x14:cfRule>
          <xm:sqref>D41</xm:sqref>
        </x14:conditionalFormatting>
        <x14:conditionalFormatting xmlns:xm="http://schemas.microsoft.com/office/excel/2006/main">
          <x14:cfRule type="cellIs" priority="1523" operator="equal" id="{606D5C07-7CA6-4DC7-A28E-F98AEAF6BFC3}">
            <xm:f>'C:\Users\wb417362\Desktop\ADePT\[AFR_ Program Validation.xlsx]Auxiliar'!#REF!</xm:f>
            <x14:dxf>
              <fill>
                <patternFill>
                  <bgColor theme="4" tint="0.79998168889431442"/>
                </patternFill>
              </fill>
            </x14:dxf>
          </x14:cfRule>
          <x14:cfRule type="cellIs" priority="1524" operator="equal" id="{56BE7C60-7BCF-46F2-9A2D-7751B99165CB}">
            <xm:f>'C:\Users\wb417362\Desktop\ADePT\[AFR_ Program Validation.xlsx]Auxiliar'!#REF!</xm:f>
            <x14:dxf>
              <fill>
                <patternFill>
                  <bgColor theme="9" tint="0.79998168889431442"/>
                </patternFill>
              </fill>
            </x14:dxf>
          </x14:cfRule>
          <x14:cfRule type="cellIs" priority="1525" operator="equal" id="{3B84A115-4275-4093-BB4B-419000F0F3FF}">
            <xm:f>'C:\Users\wb417362\Desktop\ADePT\[AFR_ Program Validation.xlsx]Auxiliar'!#REF!</xm:f>
            <x14:dxf>
              <fill>
                <patternFill>
                  <bgColor theme="9" tint="0.79998168889431442"/>
                </patternFill>
              </fill>
            </x14:dxf>
          </x14:cfRule>
          <x14:cfRule type="cellIs" priority="1526" operator="equal" id="{B775F488-7D05-4FDB-B57A-D5B85D90B6D8}">
            <xm:f>'C:\Users\wb417362\Desktop\ADePT\[AFR_ Program Validation.xlsx]Auxiliar'!#REF!</xm:f>
            <x14:dxf>
              <fill>
                <patternFill>
                  <bgColor theme="9" tint="0.79998168889431442"/>
                </patternFill>
              </fill>
            </x14:dxf>
          </x14:cfRule>
          <x14:cfRule type="cellIs" priority="1527" operator="equal" id="{9A578CF2-1839-4FC9-BD00-437CCCF89911}">
            <xm:f>'C:\Users\wb417362\Desktop\ADePT\[AFR_ Program Validation.xlsx]Auxiliar'!#REF!</xm:f>
            <x14:dxf>
              <fill>
                <patternFill>
                  <bgColor theme="9" tint="0.79998168889431442"/>
                </patternFill>
              </fill>
            </x14:dxf>
          </x14:cfRule>
          <x14:cfRule type="cellIs" priority="1528" operator="equal" id="{653678D0-6EEE-4BAE-ACC0-C3B4DF916544}">
            <xm:f>'C:\Users\wb417362\Desktop\ADePT\[AFR_ Program Validation.xlsx]Auxiliar'!#REF!</xm:f>
            <x14:dxf>
              <fill>
                <patternFill>
                  <bgColor theme="9" tint="0.79998168889431442"/>
                </patternFill>
              </fill>
            </x14:dxf>
          </x14:cfRule>
          <x14:cfRule type="cellIs" priority="1529" operator="equal" id="{3089B8AC-B338-423C-B660-CE721BD7099A}">
            <xm:f>'C:\Users\wb417362\Desktop\ADePT\[AFR_ Program Validation.xlsx]Auxiliar'!#REF!</xm:f>
            <x14:dxf>
              <fill>
                <patternFill>
                  <bgColor theme="6" tint="0.79998168889431442"/>
                </patternFill>
              </fill>
            </x14:dxf>
          </x14:cfRule>
          <xm:sqref>F42</xm:sqref>
        </x14:conditionalFormatting>
        <x14:conditionalFormatting xmlns:xm="http://schemas.microsoft.com/office/excel/2006/main">
          <x14:cfRule type="cellIs" priority="1530" operator="equal" id="{0F379712-DEC6-4E61-BF4C-B0FF7F571F74}">
            <xm:f>'C:\Users\wb417362\Desktop\ADePT\[AFR_ Program Validation.xlsx]Auxiliar'!#REF!</xm:f>
            <x14:dxf>
              <fill>
                <patternFill>
                  <bgColor theme="4" tint="0.79998168889431442"/>
                </patternFill>
              </fill>
            </x14:dxf>
          </x14:cfRule>
          <x14:cfRule type="cellIs" priority="1531" operator="equal" id="{E8865D49-55D9-4DA6-AB4A-76359872961C}">
            <xm:f>'C:\Users\wb417362\Desktop\ADePT\[AFR_ Program Validation.xlsx]Auxiliar'!#REF!</xm:f>
            <x14:dxf>
              <fill>
                <patternFill>
                  <bgColor theme="9" tint="0.79998168889431442"/>
                </patternFill>
              </fill>
            </x14:dxf>
          </x14:cfRule>
          <x14:cfRule type="cellIs" priority="1532" operator="equal" id="{90533CD9-4863-4622-B1D4-9CE1E66E6178}">
            <xm:f>'C:\Users\wb417362\Desktop\ADePT\[AFR_ Program Validation.xlsx]Auxiliar'!#REF!</xm:f>
            <x14:dxf>
              <fill>
                <patternFill>
                  <bgColor theme="9" tint="0.79998168889431442"/>
                </patternFill>
              </fill>
            </x14:dxf>
          </x14:cfRule>
          <x14:cfRule type="cellIs" priority="1533" operator="equal" id="{2B158032-627E-4B7E-95BD-BBCDFB684244}">
            <xm:f>'C:\Users\wb417362\Desktop\ADePT\[AFR_ Program Validation.xlsx]Auxiliar'!#REF!</xm:f>
            <x14:dxf>
              <fill>
                <patternFill>
                  <bgColor theme="9" tint="0.79998168889431442"/>
                </patternFill>
              </fill>
            </x14:dxf>
          </x14:cfRule>
          <x14:cfRule type="cellIs" priority="1534" operator="equal" id="{B606D3A6-C838-4BF4-84AC-26F300BE7102}">
            <xm:f>'C:\Users\wb417362\Desktop\ADePT\[AFR_ Program Validation.xlsx]Auxiliar'!#REF!</xm:f>
            <x14:dxf>
              <fill>
                <patternFill>
                  <bgColor theme="9" tint="0.79998168889431442"/>
                </patternFill>
              </fill>
            </x14:dxf>
          </x14:cfRule>
          <x14:cfRule type="cellIs" priority="1535" operator="equal" id="{1A585627-D6DE-4917-BE27-FD6EDF0B8C5D}">
            <xm:f>'C:\Users\wb417362\Desktop\ADePT\[AFR_ Program Validation.xlsx]Auxiliar'!#REF!</xm:f>
            <x14:dxf>
              <fill>
                <patternFill>
                  <bgColor theme="9" tint="0.79998168889431442"/>
                </patternFill>
              </fill>
            </x14:dxf>
          </x14:cfRule>
          <x14:cfRule type="cellIs" priority="1536" operator="equal" id="{38077E93-D101-4946-A97E-4FEC4D5AEEEE}">
            <xm:f>'C:\Users\wb417362\Desktop\ADePT\[AFR_ Program Validation.xlsx]Auxiliar'!#REF!</xm:f>
            <x14:dxf>
              <fill>
                <patternFill>
                  <bgColor theme="6" tint="0.79998168889431442"/>
                </patternFill>
              </fill>
            </x14:dxf>
          </x14:cfRule>
          <xm:sqref>E42</xm:sqref>
        </x14:conditionalFormatting>
        <x14:conditionalFormatting xmlns:xm="http://schemas.microsoft.com/office/excel/2006/main">
          <x14:cfRule type="cellIs" priority="1537" operator="equal" id="{BA7EB2D3-6613-4EA0-9C58-FD080628D271}">
            <xm:f>'C:\Users\wb417362\Desktop\ADePT\[AFR_ Program Validation.xlsx]Auxiliar'!#REF!</xm:f>
            <x14:dxf>
              <fill>
                <patternFill>
                  <bgColor theme="4" tint="0.79998168889431442"/>
                </patternFill>
              </fill>
            </x14:dxf>
          </x14:cfRule>
          <x14:cfRule type="cellIs" priority="1538" operator="equal" id="{AA74D033-123F-4682-88C6-EAB587E8DD67}">
            <xm:f>'C:\Users\wb417362\Desktop\ADePT\[AFR_ Program Validation.xlsx]Auxiliar'!#REF!</xm:f>
            <x14:dxf>
              <fill>
                <patternFill>
                  <bgColor theme="9" tint="0.79998168889431442"/>
                </patternFill>
              </fill>
            </x14:dxf>
          </x14:cfRule>
          <x14:cfRule type="cellIs" priority="1539" operator="equal" id="{A6739D2B-A092-495E-A3C2-2BEDDE54482E}">
            <xm:f>'C:\Users\wb417362\Desktop\ADePT\[AFR_ Program Validation.xlsx]Auxiliar'!#REF!</xm:f>
            <x14:dxf>
              <fill>
                <patternFill>
                  <bgColor theme="9" tint="0.79998168889431442"/>
                </patternFill>
              </fill>
            </x14:dxf>
          </x14:cfRule>
          <x14:cfRule type="cellIs" priority="1540" operator="equal" id="{B106A4C6-470C-42D9-8631-1D855C80550F}">
            <xm:f>'C:\Users\wb417362\Desktop\ADePT\[AFR_ Program Validation.xlsx]Auxiliar'!#REF!</xm:f>
            <x14:dxf>
              <fill>
                <patternFill>
                  <bgColor theme="9" tint="0.79998168889431442"/>
                </patternFill>
              </fill>
            </x14:dxf>
          </x14:cfRule>
          <x14:cfRule type="cellIs" priority="1541" operator="equal" id="{FEA0F579-5F35-4AA4-BC41-DBCA6E691760}">
            <xm:f>'C:\Users\wb417362\Desktop\ADePT\[AFR_ Program Validation.xlsx]Auxiliar'!#REF!</xm:f>
            <x14:dxf>
              <fill>
                <patternFill>
                  <bgColor theme="9" tint="0.79998168889431442"/>
                </patternFill>
              </fill>
            </x14:dxf>
          </x14:cfRule>
          <x14:cfRule type="cellIs" priority="1542" operator="equal" id="{ED7B861C-232F-421D-8E1E-9915EFD2CC32}">
            <xm:f>'C:\Users\wb417362\Desktop\ADePT\[AFR_ Program Validation.xlsx]Auxiliar'!#REF!</xm:f>
            <x14:dxf>
              <fill>
                <patternFill>
                  <bgColor theme="9" tint="0.79998168889431442"/>
                </patternFill>
              </fill>
            </x14:dxf>
          </x14:cfRule>
          <x14:cfRule type="cellIs" priority="1543" operator="equal" id="{7CCB3519-A26E-49C2-8315-E8C6F850A240}">
            <xm:f>'C:\Users\wb417362\Desktop\ADePT\[AFR_ Program Validation.xlsx]Auxiliar'!#REF!</xm:f>
            <x14:dxf>
              <fill>
                <patternFill>
                  <bgColor theme="6" tint="0.79998168889431442"/>
                </patternFill>
              </fill>
            </x14:dxf>
          </x14:cfRule>
          <xm:sqref>D42 G42</xm:sqref>
        </x14:conditionalFormatting>
        <x14:conditionalFormatting xmlns:xm="http://schemas.microsoft.com/office/excel/2006/main">
          <x14:cfRule type="cellIs" priority="1516" operator="equal" id="{C9D8595F-ABA7-400D-BCA4-E6DF1452E4AA}">
            <xm:f>'C:\Users\wb417362\Desktop\ADePT\[AFR_ Program Validation.xlsx]Auxiliar'!#REF!</xm:f>
            <x14:dxf>
              <fill>
                <patternFill>
                  <bgColor theme="4" tint="0.79998168889431442"/>
                </patternFill>
              </fill>
            </x14:dxf>
          </x14:cfRule>
          <x14:cfRule type="cellIs" priority="1517" operator="equal" id="{29CE27B6-9F8D-4952-8159-8140DD447118}">
            <xm:f>'C:\Users\wb417362\Desktop\ADePT\[AFR_ Program Validation.xlsx]Auxiliar'!#REF!</xm:f>
            <x14:dxf>
              <fill>
                <patternFill>
                  <bgColor theme="9" tint="0.79998168889431442"/>
                </patternFill>
              </fill>
            </x14:dxf>
          </x14:cfRule>
          <x14:cfRule type="cellIs" priority="1518" operator="equal" id="{46FAA1FC-10DC-4BAD-8F8F-C47D26245EF7}">
            <xm:f>'C:\Users\wb417362\Desktop\ADePT\[AFR_ Program Validation.xlsx]Auxiliar'!#REF!</xm:f>
            <x14:dxf>
              <fill>
                <patternFill>
                  <bgColor theme="9" tint="0.79998168889431442"/>
                </patternFill>
              </fill>
            </x14:dxf>
          </x14:cfRule>
          <x14:cfRule type="cellIs" priority="1519" operator="equal" id="{B72A2AF8-D6BB-46CB-BE43-32B5729320B2}">
            <xm:f>'C:\Users\wb417362\Desktop\ADePT\[AFR_ Program Validation.xlsx]Auxiliar'!#REF!</xm:f>
            <x14:dxf>
              <fill>
                <patternFill>
                  <bgColor theme="9" tint="0.79998168889431442"/>
                </patternFill>
              </fill>
            </x14:dxf>
          </x14:cfRule>
          <x14:cfRule type="cellIs" priority="1520" operator="equal" id="{1F6FE366-1CF8-484C-B1A2-A947B18B2934}">
            <xm:f>'C:\Users\wb417362\Desktop\ADePT\[AFR_ Program Validation.xlsx]Auxiliar'!#REF!</xm:f>
            <x14:dxf>
              <fill>
                <patternFill>
                  <bgColor theme="9" tint="0.79998168889431442"/>
                </patternFill>
              </fill>
            </x14:dxf>
          </x14:cfRule>
          <x14:cfRule type="cellIs" priority="1521" operator="equal" id="{E4D2691E-4679-43C3-91F6-8B924DA9CD4A}">
            <xm:f>'C:\Users\wb417362\Desktop\ADePT\[AFR_ Program Validation.xlsx]Auxiliar'!#REF!</xm:f>
            <x14:dxf>
              <fill>
                <patternFill>
                  <bgColor theme="9" tint="0.79998168889431442"/>
                </patternFill>
              </fill>
            </x14:dxf>
          </x14:cfRule>
          <x14:cfRule type="cellIs" priority="1522" operator="equal" id="{A1AC630A-29A7-42B8-A7DA-54643FD375E0}">
            <xm:f>'C:\Users\wb417362\Desktop\ADePT\[AFR_ Program Validation.xlsx]Auxiliar'!#REF!</xm:f>
            <x14:dxf>
              <fill>
                <patternFill>
                  <bgColor theme="6" tint="0.79998168889431442"/>
                </patternFill>
              </fill>
            </x14:dxf>
          </x14:cfRule>
          <xm:sqref>E40:G40</xm:sqref>
        </x14:conditionalFormatting>
        <x14:conditionalFormatting xmlns:xm="http://schemas.microsoft.com/office/excel/2006/main">
          <x14:cfRule type="cellIs" priority="1509" operator="equal" id="{8C5DFA29-0405-45E8-B32A-B561FAA11C64}">
            <xm:f>'C:\Users\wb417362\Desktop\ADePT\[AFR_ Program Validation.xlsx]Auxiliar'!#REF!</xm:f>
            <x14:dxf>
              <fill>
                <patternFill>
                  <bgColor theme="4" tint="0.79998168889431442"/>
                </patternFill>
              </fill>
            </x14:dxf>
          </x14:cfRule>
          <x14:cfRule type="cellIs" priority="1510" operator="equal" id="{C7CBBECE-3F5A-457E-9233-A86C419E50D5}">
            <xm:f>'C:\Users\wb417362\Desktop\ADePT\[AFR_ Program Validation.xlsx]Auxiliar'!#REF!</xm:f>
            <x14:dxf>
              <fill>
                <patternFill>
                  <bgColor theme="9" tint="0.79998168889431442"/>
                </patternFill>
              </fill>
            </x14:dxf>
          </x14:cfRule>
          <x14:cfRule type="cellIs" priority="1511" operator="equal" id="{6A926BAC-3D55-4495-BF1C-4EE91F6D0FB3}">
            <xm:f>'C:\Users\wb417362\Desktop\ADePT\[AFR_ Program Validation.xlsx]Auxiliar'!#REF!</xm:f>
            <x14:dxf>
              <fill>
                <patternFill>
                  <bgColor theme="9" tint="0.79998168889431442"/>
                </patternFill>
              </fill>
            </x14:dxf>
          </x14:cfRule>
          <x14:cfRule type="cellIs" priority="1512" operator="equal" id="{1D7F5B5A-BC93-4783-A8C5-948DD43CA637}">
            <xm:f>'C:\Users\wb417362\Desktop\ADePT\[AFR_ Program Validation.xlsx]Auxiliar'!#REF!</xm:f>
            <x14:dxf>
              <fill>
                <patternFill>
                  <bgColor theme="9" tint="0.79998168889431442"/>
                </patternFill>
              </fill>
            </x14:dxf>
          </x14:cfRule>
          <x14:cfRule type="cellIs" priority="1513" operator="equal" id="{631A0551-3274-43A9-B9CC-F3E254CB8B1A}">
            <xm:f>'C:\Users\wb417362\Desktop\ADePT\[AFR_ Program Validation.xlsx]Auxiliar'!#REF!</xm:f>
            <x14:dxf>
              <fill>
                <patternFill>
                  <bgColor theme="9" tint="0.79998168889431442"/>
                </patternFill>
              </fill>
            </x14:dxf>
          </x14:cfRule>
          <x14:cfRule type="cellIs" priority="1514" operator="equal" id="{B63DD0A4-4B79-4970-80AD-8D460247BC3C}">
            <xm:f>'C:\Users\wb417362\Desktop\ADePT\[AFR_ Program Validation.xlsx]Auxiliar'!#REF!</xm:f>
            <x14:dxf>
              <fill>
                <patternFill>
                  <bgColor theme="9" tint="0.79998168889431442"/>
                </patternFill>
              </fill>
            </x14:dxf>
          </x14:cfRule>
          <x14:cfRule type="cellIs" priority="1515" operator="equal" id="{8116CB96-CE94-4D6B-B9A4-285AA246E4B2}">
            <xm:f>'C:\Users\wb417362\Desktop\ADePT\[AFR_ Program Validation.xlsx]Auxiliar'!#REF!</xm:f>
            <x14:dxf>
              <fill>
                <patternFill>
                  <bgColor theme="6" tint="0.79998168889431442"/>
                </patternFill>
              </fill>
            </x14:dxf>
          </x14:cfRule>
          <xm:sqref>D40</xm:sqref>
        </x14:conditionalFormatting>
        <x14:conditionalFormatting xmlns:xm="http://schemas.microsoft.com/office/excel/2006/main">
          <x14:cfRule type="cellIs" priority="1502" operator="equal" id="{B6858E55-EF03-4A84-850F-746620C8EA4F}">
            <xm:f>'C:\Users\wb417362\Desktop\ADePT\[AFR_ Program Validation.xlsx]Auxiliar'!#REF!</xm:f>
            <x14:dxf>
              <fill>
                <patternFill>
                  <bgColor theme="4" tint="0.79998168889431442"/>
                </patternFill>
              </fill>
            </x14:dxf>
          </x14:cfRule>
          <x14:cfRule type="cellIs" priority="1503" operator="equal" id="{F64E2E46-EC86-41FD-8384-A3E27E5398AB}">
            <xm:f>'C:\Users\wb417362\Desktop\ADePT\[AFR_ Program Validation.xlsx]Auxiliar'!#REF!</xm:f>
            <x14:dxf>
              <fill>
                <patternFill>
                  <bgColor theme="9" tint="0.79998168889431442"/>
                </patternFill>
              </fill>
            </x14:dxf>
          </x14:cfRule>
          <x14:cfRule type="cellIs" priority="1504" operator="equal" id="{2932E11D-06C7-4C44-918F-4EF5E144E401}">
            <xm:f>'C:\Users\wb417362\Desktop\ADePT\[AFR_ Program Validation.xlsx]Auxiliar'!#REF!</xm:f>
            <x14:dxf>
              <fill>
                <patternFill>
                  <bgColor theme="9" tint="0.79998168889431442"/>
                </patternFill>
              </fill>
            </x14:dxf>
          </x14:cfRule>
          <x14:cfRule type="cellIs" priority="1505" operator="equal" id="{B5F46D5D-5CC0-4ABF-87C1-15CAF13F9881}">
            <xm:f>'C:\Users\wb417362\Desktop\ADePT\[AFR_ Program Validation.xlsx]Auxiliar'!#REF!</xm:f>
            <x14:dxf>
              <fill>
                <patternFill>
                  <bgColor theme="9" tint="0.79998168889431442"/>
                </patternFill>
              </fill>
            </x14:dxf>
          </x14:cfRule>
          <x14:cfRule type="cellIs" priority="1506" operator="equal" id="{437920A5-FD7F-432F-B38C-24899474D2DB}">
            <xm:f>'C:\Users\wb417362\Desktop\ADePT\[AFR_ Program Validation.xlsx]Auxiliar'!#REF!</xm:f>
            <x14:dxf>
              <fill>
                <patternFill>
                  <bgColor theme="9" tint="0.79998168889431442"/>
                </patternFill>
              </fill>
            </x14:dxf>
          </x14:cfRule>
          <x14:cfRule type="cellIs" priority="1507" operator="equal" id="{85F40BF2-2106-44E1-9DF3-4B4C48664CF3}">
            <xm:f>'C:\Users\wb417362\Desktop\ADePT\[AFR_ Program Validation.xlsx]Auxiliar'!#REF!</xm:f>
            <x14:dxf>
              <fill>
                <patternFill>
                  <bgColor theme="9" tint="0.79998168889431442"/>
                </patternFill>
              </fill>
            </x14:dxf>
          </x14:cfRule>
          <x14:cfRule type="cellIs" priority="1508" operator="equal" id="{3BBC2F8D-5CA8-494C-82F1-2322378F076C}">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98" operator="equal" id="{78EC748C-FF44-4406-8D26-25B0D72C2302}">
            <xm:f>'C:\Users\wb417362\Desktop\ADePT\[AFR_ Program Validation.xlsx]Auxiliar'!#REF!</xm:f>
            <x14:dxf>
              <fill>
                <patternFill>
                  <bgColor theme="9" tint="0.79998168889431442"/>
                </patternFill>
              </fill>
            </x14:dxf>
          </x14:cfRule>
          <x14:cfRule type="cellIs" priority="1499" operator="equal" id="{08286783-FBE9-44DA-87FE-FF2AC0398FBB}">
            <xm:f>'C:\Users\wb417362\Desktop\ADePT\[AFR_ Program Validation.xlsx]Auxiliar'!#REF!</xm:f>
            <x14:dxf>
              <fill>
                <patternFill>
                  <bgColor theme="7" tint="0.79998168889431442"/>
                </patternFill>
              </fill>
            </x14:dxf>
          </x14:cfRule>
          <x14:cfRule type="cellIs" priority="1501" operator="equal" id="{00CB0FCF-B841-4EAA-A26F-290DC5E19892}">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92" operator="equal" id="{9150FB74-7340-457D-B5EB-9B397F0C1278}">
            <xm:f>'C:\Users\wb417362\Desktop\ADePT\[AFR_ Program Validation.xlsx]Auxiliar'!#REF!</xm:f>
            <x14:dxf>
              <fill>
                <patternFill>
                  <bgColor theme="4" tint="0.79998168889431442"/>
                </patternFill>
              </fill>
            </x14:dxf>
          </x14:cfRule>
          <x14:cfRule type="cellIs" priority="1493" operator="equal" id="{6F3C6CEC-C38F-4B0A-8627-0030251113CE}">
            <xm:f>'C:\Users\wb417362\Desktop\ADePT\[AFR_ Program Validation.xlsx]Auxiliar'!#REF!</xm:f>
            <x14:dxf>
              <fill>
                <patternFill>
                  <bgColor theme="9" tint="0.79998168889431442"/>
                </patternFill>
              </fill>
            </x14:dxf>
          </x14:cfRule>
          <x14:cfRule type="cellIs" priority="1494" operator="equal" id="{ED5DC49C-43CF-4BD9-BCE0-0B669103E279}">
            <xm:f>'C:\Users\wb417362\Desktop\ADePT\[AFR_ Program Validation.xlsx]Auxiliar'!#REF!</xm:f>
            <x14:dxf>
              <fill>
                <patternFill>
                  <bgColor theme="9" tint="0.79998168889431442"/>
                </patternFill>
              </fill>
            </x14:dxf>
          </x14:cfRule>
          <x14:cfRule type="cellIs" priority="1495" operator="equal" id="{71E333B6-7614-4CD6-823D-4D82D5E216EB}">
            <xm:f>'C:\Users\wb417362\Desktop\ADePT\[AFR_ Program Validation.xlsx]Auxiliar'!#REF!</xm:f>
            <x14:dxf>
              <fill>
                <patternFill>
                  <bgColor theme="9" tint="0.79998168889431442"/>
                </patternFill>
              </fill>
            </x14:dxf>
          </x14:cfRule>
          <x14:cfRule type="cellIs" priority="1496" operator="equal" id="{BC6702C6-DDA4-453E-B847-196D73C63D7C}">
            <xm:f>'C:\Users\wb417362\Desktop\ADePT\[AFR_ Program Validation.xlsx]Auxiliar'!#REF!</xm:f>
            <x14:dxf>
              <fill>
                <patternFill>
                  <bgColor theme="9" tint="0.79998168889431442"/>
                </patternFill>
              </fill>
            </x14:dxf>
          </x14:cfRule>
          <x14:cfRule type="cellIs" priority="1497" operator="equal" id="{6BAFF285-245B-4FB0-83D2-43E7F1D4A65B}">
            <xm:f>'C:\Users\wb417362\Desktop\ADePT\[AFR_ Program Validation.xlsx]Auxiliar'!#REF!</xm:f>
            <x14:dxf>
              <fill>
                <patternFill>
                  <bgColor theme="9" tint="0.79998168889431442"/>
                </patternFill>
              </fill>
            </x14:dxf>
          </x14:cfRule>
          <x14:cfRule type="cellIs" priority="1500" operator="equal" id="{27A68AFF-DFF8-4029-85EC-9A08ADB6CF2B}">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88" operator="equal" id="{6014B3B3-60E0-4B12-8207-A6FDB08B9F29}">
            <xm:f>'C:\Users\wb417362\Desktop\ADePT\[AFR_ Program Validation.xlsx]Auxiliar'!#REF!</xm:f>
            <x14:dxf>
              <fill>
                <patternFill>
                  <bgColor theme="9" tint="0.79998168889431442"/>
                </patternFill>
              </fill>
            </x14:dxf>
          </x14:cfRule>
          <x14:cfRule type="cellIs" priority="1489" operator="equal" id="{92C93504-F703-49DF-BF80-9D99EC63A17C}">
            <xm:f>'C:\Users\wb417362\Desktop\ADePT\[AFR_ Program Validation.xlsx]Auxiliar'!#REF!</xm:f>
            <x14:dxf>
              <fill>
                <patternFill>
                  <bgColor theme="7" tint="0.79998168889431442"/>
                </patternFill>
              </fill>
            </x14:dxf>
          </x14:cfRule>
          <x14:cfRule type="cellIs" priority="1491" operator="equal" id="{966C488E-3D2B-43B5-9AA4-CB6201FB7CB6}">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82" operator="equal" id="{35AFBAC5-EF6F-4431-BC78-0F75E2B5211B}">
            <xm:f>'C:\Users\wb417362\Desktop\ADePT\[AFR_ Program Validation.xlsx]Auxiliar'!#REF!</xm:f>
            <x14:dxf>
              <fill>
                <patternFill>
                  <bgColor theme="4" tint="0.79998168889431442"/>
                </patternFill>
              </fill>
            </x14:dxf>
          </x14:cfRule>
          <x14:cfRule type="cellIs" priority="1483" operator="equal" id="{3D95BC66-02A3-4F98-BC2E-BAB689650195}">
            <xm:f>'C:\Users\wb417362\Desktop\ADePT\[AFR_ Program Validation.xlsx]Auxiliar'!#REF!</xm:f>
            <x14:dxf>
              <fill>
                <patternFill>
                  <bgColor theme="9" tint="0.79998168889431442"/>
                </patternFill>
              </fill>
            </x14:dxf>
          </x14:cfRule>
          <x14:cfRule type="cellIs" priority="1484" operator="equal" id="{1FBB4E42-F48B-455A-8C8B-192DFD13795E}">
            <xm:f>'C:\Users\wb417362\Desktop\ADePT\[AFR_ Program Validation.xlsx]Auxiliar'!#REF!</xm:f>
            <x14:dxf>
              <fill>
                <patternFill>
                  <bgColor theme="9" tint="0.79998168889431442"/>
                </patternFill>
              </fill>
            </x14:dxf>
          </x14:cfRule>
          <x14:cfRule type="cellIs" priority="1485" operator="equal" id="{6DBBE981-4E2A-40D5-9B5B-E8DAF3DFC0D3}">
            <xm:f>'C:\Users\wb417362\Desktop\ADePT\[AFR_ Program Validation.xlsx]Auxiliar'!#REF!</xm:f>
            <x14:dxf>
              <fill>
                <patternFill>
                  <bgColor theme="9" tint="0.79998168889431442"/>
                </patternFill>
              </fill>
            </x14:dxf>
          </x14:cfRule>
          <x14:cfRule type="cellIs" priority="1486" operator="equal" id="{D9F409D9-C635-4D63-B950-6113DD96A293}">
            <xm:f>'C:\Users\wb417362\Desktop\ADePT\[AFR_ Program Validation.xlsx]Auxiliar'!#REF!</xm:f>
            <x14:dxf>
              <fill>
                <patternFill>
                  <bgColor theme="9" tint="0.79998168889431442"/>
                </patternFill>
              </fill>
            </x14:dxf>
          </x14:cfRule>
          <x14:cfRule type="cellIs" priority="1487" operator="equal" id="{EF244AC6-9E3A-447B-8D4B-8A93347D7BDC}">
            <xm:f>'C:\Users\wb417362\Desktop\ADePT\[AFR_ Program Validation.xlsx]Auxiliar'!#REF!</xm:f>
            <x14:dxf>
              <fill>
                <patternFill>
                  <bgColor theme="9" tint="0.79998168889431442"/>
                </patternFill>
              </fill>
            </x14:dxf>
          </x14:cfRule>
          <x14:cfRule type="cellIs" priority="1490" operator="equal" id="{93646D97-8B13-4B14-B4CB-F84A63E55B8E}">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75" operator="equal" id="{5C440F7F-9DCF-438C-B1BA-C020A7C1E87A}">
            <xm:f>'C:\Users\wb417362\Desktop\ADePT\[AFR_ Program Validation.xlsx]Auxiliar'!#REF!</xm:f>
            <x14:dxf>
              <fill>
                <patternFill>
                  <bgColor theme="4" tint="0.79998168889431442"/>
                </patternFill>
              </fill>
            </x14:dxf>
          </x14:cfRule>
          <x14:cfRule type="cellIs" priority="1476" operator="equal" id="{16036A49-3A84-417C-B96C-69DEAFA1FC5E}">
            <xm:f>'C:\Users\wb417362\Desktop\ADePT\[AFR_ Program Validation.xlsx]Auxiliar'!#REF!</xm:f>
            <x14:dxf>
              <fill>
                <patternFill>
                  <bgColor theme="9" tint="0.79998168889431442"/>
                </patternFill>
              </fill>
            </x14:dxf>
          </x14:cfRule>
          <x14:cfRule type="cellIs" priority="1477" operator="equal" id="{EAE10122-72D7-427F-BB96-D3F2BEDB085D}">
            <xm:f>'C:\Users\wb417362\Desktop\ADePT\[AFR_ Program Validation.xlsx]Auxiliar'!#REF!</xm:f>
            <x14:dxf>
              <fill>
                <patternFill>
                  <bgColor theme="9" tint="0.79998168889431442"/>
                </patternFill>
              </fill>
            </x14:dxf>
          </x14:cfRule>
          <x14:cfRule type="cellIs" priority="1478" operator="equal" id="{91C567F3-66FB-47AB-85B4-86578DE0CA10}">
            <xm:f>'C:\Users\wb417362\Desktop\ADePT\[AFR_ Program Validation.xlsx]Auxiliar'!#REF!</xm:f>
            <x14:dxf>
              <fill>
                <patternFill>
                  <bgColor theme="9" tint="0.79998168889431442"/>
                </patternFill>
              </fill>
            </x14:dxf>
          </x14:cfRule>
          <x14:cfRule type="cellIs" priority="1479" operator="equal" id="{FCFE3A5F-5C09-474A-A9E3-98919D1272A2}">
            <xm:f>'C:\Users\wb417362\Desktop\ADePT\[AFR_ Program Validation.xlsx]Auxiliar'!#REF!</xm:f>
            <x14:dxf>
              <fill>
                <patternFill>
                  <bgColor theme="9" tint="0.79998168889431442"/>
                </patternFill>
              </fill>
            </x14:dxf>
          </x14:cfRule>
          <x14:cfRule type="cellIs" priority="1480" operator="equal" id="{9070EB46-569A-4F3F-8127-D8DCC2FAEE61}">
            <xm:f>'C:\Users\wb417362\Desktop\ADePT\[AFR_ Program Validation.xlsx]Auxiliar'!#REF!</xm:f>
            <x14:dxf>
              <fill>
                <patternFill>
                  <bgColor theme="9" tint="0.79998168889431442"/>
                </patternFill>
              </fill>
            </x14:dxf>
          </x14:cfRule>
          <x14:cfRule type="cellIs" priority="1481" operator="equal" id="{4A15E809-94AD-4241-AF63-6581A4DEDB48}">
            <xm:f>'C:\Users\wb417362\Desktop\ADePT\[AFR_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468" operator="equal" id="{C9C5EB44-4584-4EF7-B86A-69E26592526F}">
            <xm:f>'C:\Users\wb417362\Desktop\ADePT\[AFR_ Program Validation.xlsx]Auxiliar'!#REF!</xm:f>
            <x14:dxf>
              <fill>
                <patternFill>
                  <bgColor theme="4" tint="0.79998168889431442"/>
                </patternFill>
              </fill>
            </x14:dxf>
          </x14:cfRule>
          <x14:cfRule type="cellIs" priority="1469" operator="equal" id="{1136F519-2470-4BAC-A542-672803F56F9D}">
            <xm:f>'C:\Users\wb417362\Desktop\ADePT\[AFR_ Program Validation.xlsx]Auxiliar'!#REF!</xm:f>
            <x14:dxf>
              <fill>
                <patternFill>
                  <bgColor theme="9" tint="0.79998168889431442"/>
                </patternFill>
              </fill>
            </x14:dxf>
          </x14:cfRule>
          <x14:cfRule type="cellIs" priority="1470" operator="equal" id="{C7AF0957-921B-4E5D-99C6-E5E09A2D8D91}">
            <xm:f>'C:\Users\wb417362\Desktop\ADePT\[AFR_ Program Validation.xlsx]Auxiliar'!#REF!</xm:f>
            <x14:dxf>
              <fill>
                <patternFill>
                  <bgColor theme="9" tint="0.79998168889431442"/>
                </patternFill>
              </fill>
            </x14:dxf>
          </x14:cfRule>
          <x14:cfRule type="cellIs" priority="1471" operator="equal" id="{FE03B724-9363-47C2-9389-41E45362C490}">
            <xm:f>'C:\Users\wb417362\Desktop\ADePT\[AFR_ Program Validation.xlsx]Auxiliar'!#REF!</xm:f>
            <x14:dxf>
              <fill>
                <patternFill>
                  <bgColor theme="9" tint="0.79998168889431442"/>
                </patternFill>
              </fill>
            </x14:dxf>
          </x14:cfRule>
          <x14:cfRule type="cellIs" priority="1472" operator="equal" id="{580C6125-7184-4735-BBEF-88790EB434C5}">
            <xm:f>'C:\Users\wb417362\Desktop\ADePT\[AFR_ Program Validation.xlsx]Auxiliar'!#REF!</xm:f>
            <x14:dxf>
              <fill>
                <patternFill>
                  <bgColor theme="9" tint="0.79998168889431442"/>
                </patternFill>
              </fill>
            </x14:dxf>
          </x14:cfRule>
          <x14:cfRule type="cellIs" priority="1473" operator="equal" id="{8B92F1F8-81A8-4828-9218-431D0A68F620}">
            <xm:f>'C:\Users\wb417362\Desktop\ADePT\[AFR_ Program Validation.xlsx]Auxiliar'!#REF!</xm:f>
            <x14:dxf>
              <fill>
                <patternFill>
                  <bgColor theme="9" tint="0.79998168889431442"/>
                </patternFill>
              </fill>
            </x14:dxf>
          </x14:cfRule>
          <x14:cfRule type="cellIs" priority="1474" operator="equal" id="{BF237BA5-E8A0-43D3-AD21-1F7A2BEB864E}">
            <xm:f>'C:\Users\wb417362\Desktop\ADePT\[AFR_ Program Validation.xlsx]Auxiliar'!#REF!</xm:f>
            <x14:dxf>
              <fill>
                <patternFill>
                  <bgColor theme="6" tint="0.79998168889431442"/>
                </patternFill>
              </fill>
            </x14:dxf>
          </x14:cfRule>
          <xm:sqref>H40</xm:sqref>
        </x14:conditionalFormatting>
        <x14:conditionalFormatting xmlns:xm="http://schemas.microsoft.com/office/excel/2006/main">
          <x14:cfRule type="cellIs" priority="1447" operator="equal" id="{66D79509-9102-4D34-808A-2D45D8766042}">
            <xm:f>'C:\Users\wb417362\Desktop\ADePT\[AFR_ Program Validation.xlsx]Auxiliar'!#REF!</xm:f>
            <x14:dxf>
              <fill>
                <patternFill>
                  <bgColor theme="4" tint="0.79998168889431442"/>
                </patternFill>
              </fill>
            </x14:dxf>
          </x14:cfRule>
          <x14:cfRule type="cellIs" priority="1448" operator="equal" id="{8C3C03DE-FFAE-4C0C-B695-3872A4BFDCBB}">
            <xm:f>'C:\Users\wb417362\Desktop\ADePT\[AFR_ Program Validation.xlsx]Auxiliar'!#REF!</xm:f>
            <x14:dxf>
              <fill>
                <patternFill>
                  <bgColor theme="9" tint="0.79998168889431442"/>
                </patternFill>
              </fill>
            </x14:dxf>
          </x14:cfRule>
          <x14:cfRule type="cellIs" priority="1449" operator="equal" id="{435F03AA-5D3F-4AE4-B618-1BDF8179E131}">
            <xm:f>'C:\Users\wb417362\Desktop\ADePT\[AFR_ Program Validation.xlsx]Auxiliar'!#REF!</xm:f>
            <x14:dxf>
              <fill>
                <patternFill>
                  <bgColor theme="9" tint="0.79998168889431442"/>
                </patternFill>
              </fill>
            </x14:dxf>
          </x14:cfRule>
          <x14:cfRule type="cellIs" priority="1450" operator="equal" id="{8ACFA731-2D75-4E7A-816B-0B97DB1A08FF}">
            <xm:f>'C:\Users\wb417362\Desktop\ADePT\[AFR_ Program Validation.xlsx]Auxiliar'!#REF!</xm:f>
            <x14:dxf>
              <fill>
                <patternFill>
                  <bgColor theme="9" tint="0.79998168889431442"/>
                </patternFill>
              </fill>
            </x14:dxf>
          </x14:cfRule>
          <x14:cfRule type="cellIs" priority="1451" operator="equal" id="{0C5857BD-43C3-44DB-B3F0-CF7EED405688}">
            <xm:f>'C:\Users\wb417362\Desktop\ADePT\[AFR_ Program Validation.xlsx]Auxiliar'!#REF!</xm:f>
            <x14:dxf>
              <fill>
                <patternFill>
                  <bgColor theme="9" tint="0.79998168889431442"/>
                </patternFill>
              </fill>
            </x14:dxf>
          </x14:cfRule>
          <x14:cfRule type="cellIs" priority="1452" operator="equal" id="{D21C03D4-A9BB-45DB-A0B6-8395FDC04C3F}">
            <xm:f>'C:\Users\wb417362\Desktop\ADePT\[AFR_ Program Validation.xlsx]Auxiliar'!#REF!</xm:f>
            <x14:dxf>
              <fill>
                <patternFill>
                  <bgColor theme="9" tint="0.79998168889431442"/>
                </patternFill>
              </fill>
            </x14:dxf>
          </x14:cfRule>
          <x14:cfRule type="cellIs" priority="1453" operator="equal" id="{62F7C7D8-C008-47F6-BDD5-F8D79C8CE414}">
            <xm:f>'C:\Users\wb417362\Desktop\ADePT\[AFR_ Program Validation.xlsx]Auxiliar'!#REF!</xm:f>
            <x14:dxf>
              <fill>
                <patternFill>
                  <bgColor theme="6" tint="0.79998168889431442"/>
                </patternFill>
              </fill>
            </x14:dxf>
          </x14:cfRule>
          <xm:sqref>E43:G43</xm:sqref>
        </x14:conditionalFormatting>
        <x14:conditionalFormatting xmlns:xm="http://schemas.microsoft.com/office/excel/2006/main">
          <x14:cfRule type="cellIs" priority="1440" operator="equal" id="{4DD454E4-218C-4CD8-A145-893F86C2251E}">
            <xm:f>'C:\Users\wb417362\Desktop\ADePT\[AFR_ Program Validation.xlsx]Auxiliar'!#REF!</xm:f>
            <x14:dxf>
              <fill>
                <patternFill>
                  <bgColor theme="4" tint="0.79998168889431442"/>
                </patternFill>
              </fill>
            </x14:dxf>
          </x14:cfRule>
          <x14:cfRule type="cellIs" priority="1441" operator="equal" id="{93A2889D-C55D-44D7-A0A5-F80499532052}">
            <xm:f>'C:\Users\wb417362\Desktop\ADePT\[AFR_ Program Validation.xlsx]Auxiliar'!#REF!</xm:f>
            <x14:dxf>
              <fill>
                <patternFill>
                  <bgColor theme="9" tint="0.79998168889431442"/>
                </patternFill>
              </fill>
            </x14:dxf>
          </x14:cfRule>
          <x14:cfRule type="cellIs" priority="1442" operator="equal" id="{945A028D-15FD-4291-9C9A-2DAD6328E795}">
            <xm:f>'C:\Users\wb417362\Desktop\ADePT\[AFR_ Program Validation.xlsx]Auxiliar'!#REF!</xm:f>
            <x14:dxf>
              <fill>
                <patternFill>
                  <bgColor theme="9" tint="0.79998168889431442"/>
                </patternFill>
              </fill>
            </x14:dxf>
          </x14:cfRule>
          <x14:cfRule type="cellIs" priority="1443" operator="equal" id="{8CB3E56C-2C73-44CE-AAAC-30C409003C12}">
            <xm:f>'C:\Users\wb417362\Desktop\ADePT\[AFR_ Program Validation.xlsx]Auxiliar'!#REF!</xm:f>
            <x14:dxf>
              <fill>
                <patternFill>
                  <bgColor theme="9" tint="0.79998168889431442"/>
                </patternFill>
              </fill>
            </x14:dxf>
          </x14:cfRule>
          <x14:cfRule type="cellIs" priority="1444" operator="equal" id="{D7DA253C-1665-44AF-BF75-77A3AC267F35}">
            <xm:f>'C:\Users\wb417362\Desktop\ADePT\[AFR_ Program Validation.xlsx]Auxiliar'!#REF!</xm:f>
            <x14:dxf>
              <fill>
                <patternFill>
                  <bgColor theme="9" tint="0.79998168889431442"/>
                </patternFill>
              </fill>
            </x14:dxf>
          </x14:cfRule>
          <x14:cfRule type="cellIs" priority="1445" operator="equal" id="{38C8EDA5-3289-4930-B5A7-09D57784A40A}">
            <xm:f>'C:\Users\wb417362\Desktop\ADePT\[AFR_ Program Validation.xlsx]Auxiliar'!#REF!</xm:f>
            <x14:dxf>
              <fill>
                <patternFill>
                  <bgColor theme="9" tint="0.79998168889431442"/>
                </patternFill>
              </fill>
            </x14:dxf>
          </x14:cfRule>
          <x14:cfRule type="cellIs" priority="1446" operator="equal" id="{E65C1D7A-1A3D-44FE-8761-554DBA384261}">
            <xm:f>'C:\Users\wb417362\Desktop\ADePT\[AFR_ Program Validation.xlsx]Auxiliar'!#REF!</xm:f>
            <x14:dxf>
              <fill>
                <patternFill>
                  <bgColor theme="6" tint="0.79998168889431442"/>
                </patternFill>
              </fill>
            </x14:dxf>
          </x14:cfRule>
          <xm:sqref>D43</xm:sqref>
        </x14:conditionalFormatting>
        <x14:conditionalFormatting xmlns:xm="http://schemas.microsoft.com/office/excel/2006/main">
          <x14:cfRule type="cellIs" priority="1433" operator="equal" id="{7F522499-A723-4439-AEB5-21B90253CB18}">
            <xm:f>'C:\Users\wb417362\Desktop\ADePT\[AFR_ Program Validation.xlsx]Auxiliar'!#REF!</xm:f>
            <x14:dxf>
              <fill>
                <patternFill>
                  <bgColor theme="4" tint="0.79998168889431442"/>
                </patternFill>
              </fill>
            </x14:dxf>
          </x14:cfRule>
          <x14:cfRule type="cellIs" priority="1434" operator="equal" id="{93E47884-DDB4-425A-AF5A-56CA01E6F233}">
            <xm:f>'C:\Users\wb417362\Desktop\ADePT\[AFR_ Program Validation.xlsx]Auxiliar'!#REF!</xm:f>
            <x14:dxf>
              <fill>
                <patternFill>
                  <bgColor theme="9" tint="0.79998168889431442"/>
                </patternFill>
              </fill>
            </x14:dxf>
          </x14:cfRule>
          <x14:cfRule type="cellIs" priority="1435" operator="equal" id="{FD7AEE31-AC9F-41BF-844A-AAFF046E6A51}">
            <xm:f>'C:\Users\wb417362\Desktop\ADePT\[AFR_ Program Validation.xlsx]Auxiliar'!#REF!</xm:f>
            <x14:dxf>
              <fill>
                <patternFill>
                  <bgColor theme="9" tint="0.79998168889431442"/>
                </patternFill>
              </fill>
            </x14:dxf>
          </x14:cfRule>
          <x14:cfRule type="cellIs" priority="1436" operator="equal" id="{3ED65B64-6103-4AB6-944D-C6E12672C9B9}">
            <xm:f>'C:\Users\wb417362\Desktop\ADePT\[AFR_ Program Validation.xlsx]Auxiliar'!#REF!</xm:f>
            <x14:dxf>
              <fill>
                <patternFill>
                  <bgColor theme="9" tint="0.79998168889431442"/>
                </patternFill>
              </fill>
            </x14:dxf>
          </x14:cfRule>
          <x14:cfRule type="cellIs" priority="1437" operator="equal" id="{5C320A9A-21B7-4E89-8D55-10EB47C9362E}">
            <xm:f>'C:\Users\wb417362\Desktop\ADePT\[AFR_ Program Validation.xlsx]Auxiliar'!#REF!</xm:f>
            <x14:dxf>
              <fill>
                <patternFill>
                  <bgColor theme="9" tint="0.79998168889431442"/>
                </patternFill>
              </fill>
            </x14:dxf>
          </x14:cfRule>
          <x14:cfRule type="cellIs" priority="1438" operator="equal" id="{85DBFC9D-0109-489E-8F52-1501204351A1}">
            <xm:f>'C:\Users\wb417362\Desktop\ADePT\[AFR_ Program Validation.xlsx]Auxiliar'!#REF!</xm:f>
            <x14:dxf>
              <fill>
                <patternFill>
                  <bgColor theme="9" tint="0.79998168889431442"/>
                </patternFill>
              </fill>
            </x14:dxf>
          </x14:cfRule>
          <x14:cfRule type="cellIs" priority="1439" operator="equal" id="{A3C6B2B9-CCFC-4549-990A-01C66A461159}">
            <xm:f>'C:\Users\wb417362\Desktop\ADePT\[AFR_ Program Validation.xlsx]Auxiliar'!#REF!</xm:f>
            <x14:dxf>
              <fill>
                <patternFill>
                  <bgColor theme="6" tint="0.79998168889431442"/>
                </patternFill>
              </fill>
            </x14:dxf>
          </x14:cfRule>
          <xm:sqref>D44 F44:G44</xm:sqref>
        </x14:conditionalFormatting>
        <x14:conditionalFormatting xmlns:xm="http://schemas.microsoft.com/office/excel/2006/main">
          <x14:cfRule type="cellIs" priority="1426" operator="equal" id="{4DE460D3-1B92-44AF-A323-73C2140750EF}">
            <xm:f>'C:\Users\wb417362\Desktop\ADePT\[AFR_ Program Validation.xlsx]Auxiliar'!#REF!</xm:f>
            <x14:dxf>
              <fill>
                <patternFill>
                  <bgColor theme="4" tint="0.79998168889431442"/>
                </patternFill>
              </fill>
            </x14:dxf>
          </x14:cfRule>
          <x14:cfRule type="cellIs" priority="1427" operator="equal" id="{8893B461-FD49-45B7-B32A-45A6ADABEC74}">
            <xm:f>'C:\Users\wb417362\Desktop\ADePT\[AFR_ Program Validation.xlsx]Auxiliar'!#REF!</xm:f>
            <x14:dxf>
              <fill>
                <patternFill>
                  <bgColor theme="9" tint="0.79998168889431442"/>
                </patternFill>
              </fill>
            </x14:dxf>
          </x14:cfRule>
          <x14:cfRule type="cellIs" priority="1428" operator="equal" id="{5B66BFFD-911F-4D6D-BFEF-D088A50FF4CE}">
            <xm:f>'C:\Users\wb417362\Desktop\ADePT\[AFR_ Program Validation.xlsx]Auxiliar'!#REF!</xm:f>
            <x14:dxf>
              <fill>
                <patternFill>
                  <bgColor theme="9" tint="0.79998168889431442"/>
                </patternFill>
              </fill>
            </x14:dxf>
          </x14:cfRule>
          <x14:cfRule type="cellIs" priority="1429" operator="equal" id="{D55ABDB5-D14A-4C97-A8D3-AD8991E855D2}">
            <xm:f>'C:\Users\wb417362\Desktop\ADePT\[AFR_ Program Validation.xlsx]Auxiliar'!#REF!</xm:f>
            <x14:dxf>
              <fill>
                <patternFill>
                  <bgColor theme="9" tint="0.79998168889431442"/>
                </patternFill>
              </fill>
            </x14:dxf>
          </x14:cfRule>
          <x14:cfRule type="cellIs" priority="1430" operator="equal" id="{26937EF4-EE05-4B90-8DCD-854CD7C4FC26}">
            <xm:f>'C:\Users\wb417362\Desktop\ADePT\[AFR_ Program Validation.xlsx]Auxiliar'!#REF!</xm:f>
            <x14:dxf>
              <fill>
                <patternFill>
                  <bgColor theme="9" tint="0.79998168889431442"/>
                </patternFill>
              </fill>
            </x14:dxf>
          </x14:cfRule>
          <x14:cfRule type="cellIs" priority="1431" operator="equal" id="{66F8CDCC-03ED-4BFD-B60D-1A89B476BB54}">
            <xm:f>'C:\Users\wb417362\Desktop\ADePT\[AFR_ Program Validation.xlsx]Auxiliar'!#REF!</xm:f>
            <x14:dxf>
              <fill>
                <patternFill>
                  <bgColor theme="9" tint="0.79998168889431442"/>
                </patternFill>
              </fill>
            </x14:dxf>
          </x14:cfRule>
          <x14:cfRule type="cellIs" priority="1432" operator="equal" id="{E4D4D296-7474-447B-A265-1363CD795C1F}">
            <xm:f>'C:\Users\wb417362\Desktop\ADePT\[AFR_ Program Validation.xlsx]Auxiliar'!#REF!</xm:f>
            <x14:dxf>
              <fill>
                <patternFill>
                  <bgColor theme="6" tint="0.79998168889431442"/>
                </patternFill>
              </fill>
            </x14:dxf>
          </x14:cfRule>
          <xm:sqref>E44</xm:sqref>
        </x14:conditionalFormatting>
        <x14:conditionalFormatting xmlns:xm="http://schemas.microsoft.com/office/excel/2006/main">
          <x14:cfRule type="cellIs" priority="1422" operator="equal" id="{6B26152E-B189-4F04-BF27-C3F343EA97A3}">
            <xm:f>'C:\Users\wb417362\Desktop\ADePT\[AFR_ Program Validation.xlsx]Auxiliar'!#REF!</xm:f>
            <x14:dxf>
              <fill>
                <patternFill>
                  <bgColor theme="9" tint="0.79998168889431442"/>
                </patternFill>
              </fill>
            </x14:dxf>
          </x14:cfRule>
          <x14:cfRule type="cellIs" priority="1423" operator="equal" id="{48C2BADB-D0D0-461F-AF17-D3DE990C582A}">
            <xm:f>'C:\Users\wb417362\Desktop\ADePT\[AFR_ Program Validation.xlsx]Auxiliar'!#REF!</xm:f>
            <x14:dxf>
              <fill>
                <patternFill>
                  <bgColor theme="7" tint="0.79998168889431442"/>
                </patternFill>
              </fill>
            </x14:dxf>
          </x14:cfRule>
          <x14:cfRule type="cellIs" priority="1425" operator="equal" id="{32DAF405-60AF-42DB-AAE5-EE6F5FF9CD99}">
            <xm:f>'C:\Users\wb417362\Desktop\ADePT\[AFR_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1416" operator="equal" id="{1730D7A5-A227-46E7-8770-68A3E3A94F61}">
            <xm:f>'C:\Users\wb417362\Desktop\ADePT\[AFR_ Program Validation.xlsx]Auxiliar'!#REF!</xm:f>
            <x14:dxf>
              <fill>
                <patternFill>
                  <bgColor theme="4" tint="0.79998168889431442"/>
                </patternFill>
              </fill>
            </x14:dxf>
          </x14:cfRule>
          <x14:cfRule type="cellIs" priority="1417" operator="equal" id="{FEC89899-C7BD-4AA3-B2E0-30AD1AEF23BA}">
            <xm:f>'C:\Users\wb417362\Desktop\ADePT\[AFR_ Program Validation.xlsx]Auxiliar'!#REF!</xm:f>
            <x14:dxf>
              <fill>
                <patternFill>
                  <bgColor theme="9" tint="0.79998168889431442"/>
                </patternFill>
              </fill>
            </x14:dxf>
          </x14:cfRule>
          <x14:cfRule type="cellIs" priority="1418" operator="equal" id="{C3283B6D-1135-4455-9176-E8902612B8DB}">
            <xm:f>'C:\Users\wb417362\Desktop\ADePT\[AFR_ Program Validation.xlsx]Auxiliar'!#REF!</xm:f>
            <x14:dxf>
              <fill>
                <patternFill>
                  <bgColor theme="9" tint="0.79998168889431442"/>
                </patternFill>
              </fill>
            </x14:dxf>
          </x14:cfRule>
          <x14:cfRule type="cellIs" priority="1419" operator="equal" id="{E2CC00D9-86C6-4704-B95F-FD44427A18C5}">
            <xm:f>'C:\Users\wb417362\Desktop\ADePT\[AFR_ Program Validation.xlsx]Auxiliar'!#REF!</xm:f>
            <x14:dxf>
              <fill>
                <patternFill>
                  <bgColor theme="9" tint="0.79998168889431442"/>
                </patternFill>
              </fill>
            </x14:dxf>
          </x14:cfRule>
          <x14:cfRule type="cellIs" priority="1420" operator="equal" id="{86A6BF4B-25C2-4E21-A949-48B55FDC1BBE}">
            <xm:f>'C:\Users\wb417362\Desktop\ADePT\[AFR_ Program Validation.xlsx]Auxiliar'!#REF!</xm:f>
            <x14:dxf>
              <fill>
                <patternFill>
                  <bgColor theme="9" tint="0.79998168889431442"/>
                </patternFill>
              </fill>
            </x14:dxf>
          </x14:cfRule>
          <x14:cfRule type="cellIs" priority="1421" operator="equal" id="{63CB5F3E-5691-48A6-9987-6DDC65C837B0}">
            <xm:f>'C:\Users\wb417362\Desktop\ADePT\[AFR_ Program Validation.xlsx]Auxiliar'!#REF!</xm:f>
            <x14:dxf>
              <fill>
                <patternFill>
                  <bgColor theme="9" tint="0.79998168889431442"/>
                </patternFill>
              </fill>
            </x14:dxf>
          </x14:cfRule>
          <x14:cfRule type="cellIs" priority="1424" operator="equal" id="{5DFE9DA9-9725-4A02-9C64-76888A318883}">
            <xm:f>'C:\Users\wb417362\Desktop\ADePT\[AFR_ Program Validation.xlsx]Auxiliar'!#REF!</xm:f>
            <x14:dxf>
              <fill>
                <patternFill>
                  <bgColor theme="6" tint="0.79998168889431442"/>
                </patternFill>
              </fill>
            </x14:dxf>
          </x14:cfRule>
          <xm:sqref>E4:F4 H4:I4 B4</xm:sqref>
        </x14:conditionalFormatting>
        <x14:conditionalFormatting xmlns:xm="http://schemas.microsoft.com/office/excel/2006/main">
          <x14:cfRule type="cellIs" priority="1413" operator="equal" id="{F89129DB-CC33-4CB3-B2CC-F11DEA800C6B}">
            <xm:f>'C:\Users\wb417362\Desktop\ADePT\[AFR_ Program Validation.xlsx]Auxiliar'!#REF!</xm:f>
            <x14:dxf>
              <fill>
                <patternFill>
                  <bgColor theme="9" tint="0.79998168889431442"/>
                </patternFill>
              </fill>
            </x14:dxf>
          </x14:cfRule>
          <x14:cfRule type="cellIs" priority="1414" operator="equal" id="{D0B8707A-3150-4CD7-BDF0-FF3900A56294}">
            <xm:f>'C:\Users\wb417362\Desktop\ADePT\[AFR_ Program Validation.xlsx]Auxiliar'!#REF!</xm:f>
            <x14:dxf>
              <fill>
                <patternFill>
                  <bgColor theme="7" tint="0.79998168889431442"/>
                </patternFill>
              </fill>
            </x14:dxf>
          </x14:cfRule>
          <x14:cfRule type="cellIs" priority="1415" operator="equal" id="{C9A0AA8A-2AE0-424B-921B-1D19BEADE790}">
            <xm:f>'C:\Users\wb417362\Desktop\ADePT\[AFR_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1406" operator="equal" id="{133A12BC-DFBA-445C-91F3-06B38DB04CF7}">
            <xm:f>'C:\Users\wb417362\Desktop\ADePT\[AFR_ Program Validation.xlsx]Auxiliar'!#REF!</xm:f>
            <x14:dxf>
              <fill>
                <patternFill>
                  <bgColor theme="4" tint="0.79998168889431442"/>
                </patternFill>
              </fill>
            </x14:dxf>
          </x14:cfRule>
          <x14:cfRule type="cellIs" priority="1407" operator="equal" id="{6771DC12-FF07-4D6A-9495-E418DA3EFB67}">
            <xm:f>'C:\Users\wb417362\Desktop\ADePT\[AFR_ Program Validation.xlsx]Auxiliar'!#REF!</xm:f>
            <x14:dxf>
              <fill>
                <patternFill>
                  <bgColor theme="9" tint="0.79998168889431442"/>
                </patternFill>
              </fill>
            </x14:dxf>
          </x14:cfRule>
          <x14:cfRule type="cellIs" priority="1408" operator="equal" id="{FBFE5755-2478-4084-BF0D-ABD46EF2526A}">
            <xm:f>'C:\Users\wb417362\Desktop\ADePT\[AFR_ Program Validation.xlsx]Auxiliar'!#REF!</xm:f>
            <x14:dxf>
              <fill>
                <patternFill>
                  <bgColor theme="9" tint="0.79998168889431442"/>
                </patternFill>
              </fill>
            </x14:dxf>
          </x14:cfRule>
          <x14:cfRule type="cellIs" priority="1409" operator="equal" id="{9060B407-5E0D-4A0C-B0AF-F0BB918F2AC9}">
            <xm:f>'C:\Users\wb417362\Desktop\ADePT\[AFR_ Program Validation.xlsx]Auxiliar'!#REF!</xm:f>
            <x14:dxf>
              <fill>
                <patternFill>
                  <bgColor theme="9" tint="0.79998168889431442"/>
                </patternFill>
              </fill>
            </x14:dxf>
          </x14:cfRule>
          <x14:cfRule type="cellIs" priority="1410" operator="equal" id="{4C8B414B-FB0B-44DC-B622-EBC258E0D05D}">
            <xm:f>'C:\Users\wb417362\Desktop\ADePT\[AFR_ Program Validation.xlsx]Auxiliar'!#REF!</xm:f>
            <x14:dxf>
              <fill>
                <patternFill>
                  <bgColor theme="9" tint="0.79998168889431442"/>
                </patternFill>
              </fill>
            </x14:dxf>
          </x14:cfRule>
          <x14:cfRule type="cellIs" priority="1411" operator="equal" id="{F3A08C9B-C521-4A01-85E2-432B972F2329}">
            <xm:f>'C:\Users\wb417362\Desktop\ADePT\[AFR_ Program Validation.xlsx]Auxiliar'!#REF!</xm:f>
            <x14:dxf>
              <fill>
                <patternFill>
                  <bgColor theme="9" tint="0.79998168889431442"/>
                </patternFill>
              </fill>
            </x14:dxf>
          </x14:cfRule>
          <x14:cfRule type="cellIs" priority="1412" operator="equal" id="{B5DCBADE-BF2B-4BE6-9BB4-69554521E65A}">
            <xm:f>'C:\Users\wb417362\Desktop\ADePT\[AFR_ Program Validation.xlsx]Auxiliar'!#REF!</xm:f>
            <x14:dxf>
              <fill>
                <patternFill>
                  <bgColor theme="6" tint="0.79998168889431442"/>
                </patternFill>
              </fill>
            </x14:dxf>
          </x14:cfRule>
          <xm:sqref>E5:I5 C5</xm:sqref>
        </x14:conditionalFormatting>
        <x14:conditionalFormatting xmlns:xm="http://schemas.microsoft.com/office/excel/2006/main">
          <x14:cfRule type="cellIs" priority="1399" operator="equal" id="{9EFCFB76-3096-4CD8-9B12-62735AF43EDD}">
            <xm:f>'C:\Users\wb417362\Desktop\ADePT\[AFR_ Program Validation.xlsx]Auxiliar'!#REF!</xm:f>
            <x14:dxf>
              <fill>
                <patternFill>
                  <bgColor theme="4" tint="0.79998168889431442"/>
                </patternFill>
              </fill>
            </x14:dxf>
          </x14:cfRule>
          <x14:cfRule type="cellIs" priority="1400" operator="equal" id="{16A35A76-CBEB-40C9-B2C6-D3989746B87A}">
            <xm:f>'C:\Users\wb417362\Desktop\ADePT\[AFR_ Program Validation.xlsx]Auxiliar'!#REF!</xm:f>
            <x14:dxf>
              <fill>
                <patternFill>
                  <bgColor theme="9" tint="0.79998168889431442"/>
                </patternFill>
              </fill>
            </x14:dxf>
          </x14:cfRule>
          <x14:cfRule type="cellIs" priority="1401" operator="equal" id="{2DCFA67F-E969-46A1-82D3-F7DA7DFEFF75}">
            <xm:f>'C:\Users\wb417362\Desktop\ADePT\[AFR_ Program Validation.xlsx]Auxiliar'!#REF!</xm:f>
            <x14:dxf>
              <fill>
                <patternFill>
                  <bgColor theme="9" tint="0.79998168889431442"/>
                </patternFill>
              </fill>
            </x14:dxf>
          </x14:cfRule>
          <x14:cfRule type="cellIs" priority="1402" operator="equal" id="{982E5FAF-5227-472A-8F5E-9C8192A6201A}">
            <xm:f>'C:\Users\wb417362\Desktop\ADePT\[AFR_ Program Validation.xlsx]Auxiliar'!#REF!</xm:f>
            <x14:dxf>
              <fill>
                <patternFill>
                  <bgColor theme="9" tint="0.79998168889431442"/>
                </patternFill>
              </fill>
            </x14:dxf>
          </x14:cfRule>
          <x14:cfRule type="cellIs" priority="1403" operator="equal" id="{DD921807-C211-4A4A-82C5-16D0F6A05CCD}">
            <xm:f>'C:\Users\wb417362\Desktop\ADePT\[AFR_ Program Validation.xlsx]Auxiliar'!#REF!</xm:f>
            <x14:dxf>
              <fill>
                <patternFill>
                  <bgColor theme="9" tint="0.79998168889431442"/>
                </patternFill>
              </fill>
            </x14:dxf>
          </x14:cfRule>
          <x14:cfRule type="cellIs" priority="1404" operator="equal" id="{F0BF103A-F2C3-4B77-A809-859530F28F53}">
            <xm:f>'C:\Users\wb417362\Desktop\ADePT\[AFR_ Program Validation.xlsx]Auxiliar'!#REF!</xm:f>
            <x14:dxf>
              <fill>
                <patternFill>
                  <bgColor theme="9" tint="0.79998168889431442"/>
                </patternFill>
              </fill>
            </x14:dxf>
          </x14:cfRule>
          <x14:cfRule type="cellIs" priority="1405" operator="equal" id="{4F5BA433-41DB-44DE-AF53-EFBB462DEF31}">
            <xm:f>'C:\Users\wb417362\Desktop\ADePT\[AFR_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1385" operator="equal" id="{4848F2CB-FE60-40D0-886E-56B01FB457F0}">
            <xm:f>'C:\Users\wb417362\Desktop\ADePT\[AFR_ Program Validation.xlsx]Auxiliar'!#REF!</xm:f>
            <x14:dxf>
              <fill>
                <patternFill>
                  <bgColor theme="4" tint="0.79998168889431442"/>
                </patternFill>
              </fill>
            </x14:dxf>
          </x14:cfRule>
          <x14:cfRule type="cellIs" priority="1386" operator="equal" id="{7B51401D-4634-46B9-9BE7-0CCDC71AEB6C}">
            <xm:f>'C:\Users\wb417362\Desktop\ADePT\[AFR_ Program Validation.xlsx]Auxiliar'!#REF!</xm:f>
            <x14:dxf>
              <fill>
                <patternFill>
                  <bgColor theme="9" tint="0.79998168889431442"/>
                </patternFill>
              </fill>
            </x14:dxf>
          </x14:cfRule>
          <x14:cfRule type="cellIs" priority="1387" operator="equal" id="{73E54F2F-C93E-4D84-849B-C95067B25214}">
            <xm:f>'C:\Users\wb417362\Desktop\ADePT\[AFR_ Program Validation.xlsx]Auxiliar'!#REF!</xm:f>
            <x14:dxf>
              <fill>
                <patternFill>
                  <bgColor theme="9" tint="0.79998168889431442"/>
                </patternFill>
              </fill>
            </x14:dxf>
          </x14:cfRule>
          <x14:cfRule type="cellIs" priority="1388" operator="equal" id="{7C44C744-44DD-4A81-92CC-AB0DADF54927}">
            <xm:f>'C:\Users\wb417362\Desktop\ADePT\[AFR_ Program Validation.xlsx]Auxiliar'!#REF!</xm:f>
            <x14:dxf>
              <fill>
                <patternFill>
                  <bgColor theme="9" tint="0.79998168889431442"/>
                </patternFill>
              </fill>
            </x14:dxf>
          </x14:cfRule>
          <x14:cfRule type="cellIs" priority="1389" operator="equal" id="{A63E734A-04CD-4A75-ACA0-25F3DA16EE80}">
            <xm:f>'C:\Users\wb417362\Desktop\ADePT\[AFR_ Program Validation.xlsx]Auxiliar'!#REF!</xm:f>
            <x14:dxf>
              <fill>
                <patternFill>
                  <bgColor theme="9" tint="0.79998168889431442"/>
                </patternFill>
              </fill>
            </x14:dxf>
          </x14:cfRule>
          <x14:cfRule type="cellIs" priority="1390" operator="equal" id="{D6E74D14-FCB8-4B66-9500-E6E41D9C1B0B}">
            <xm:f>'C:\Users\wb417362\Desktop\ADePT\[AFR_ Program Validation.xlsx]Auxiliar'!#REF!</xm:f>
            <x14:dxf>
              <fill>
                <patternFill>
                  <bgColor theme="9" tint="0.79998168889431442"/>
                </patternFill>
              </fill>
            </x14:dxf>
          </x14:cfRule>
          <x14:cfRule type="cellIs" priority="1391" operator="equal" id="{D986CC3C-E1AA-4C27-9972-07A1B42772B7}">
            <xm:f>'C:\Users\wb417362\Desktop\ADePT\[AFR_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906" operator="equal" id="{A2609002-564D-4296-9A95-E0D40762F1AA}">
            <xm:f>'C:\Users\wb417362\Desktop\ADePT\[AFR_ Program Validation.xlsx]Auxiliar'!#REF!</xm:f>
            <x14:dxf>
              <fill>
                <patternFill>
                  <bgColor theme="4" tint="0.79998168889431442"/>
                </patternFill>
              </fill>
            </x14:dxf>
          </x14:cfRule>
          <x14:cfRule type="cellIs" priority="907" operator="equal" id="{6A9142B9-7C0B-4F3A-B515-5FD592FF7017}">
            <xm:f>'C:\Users\wb417362\Desktop\ADePT\[AFR_ Program Validation.xlsx]Auxiliar'!#REF!</xm:f>
            <x14:dxf>
              <fill>
                <patternFill>
                  <bgColor theme="9" tint="0.79998168889431442"/>
                </patternFill>
              </fill>
            </x14:dxf>
          </x14:cfRule>
          <x14:cfRule type="cellIs" priority="908" operator="equal" id="{8C023BC9-35A2-45FC-8C6C-46DED0E3BE69}">
            <xm:f>'C:\Users\wb417362\Desktop\ADePT\[AFR_ Program Validation.xlsx]Auxiliar'!#REF!</xm:f>
            <x14:dxf>
              <fill>
                <patternFill>
                  <bgColor theme="9" tint="0.79998168889431442"/>
                </patternFill>
              </fill>
            </x14:dxf>
          </x14:cfRule>
          <x14:cfRule type="cellIs" priority="909" operator="equal" id="{9965BF9B-CB01-43F0-99CE-878A9C83FCB2}">
            <xm:f>'C:\Users\wb417362\Desktop\ADePT\[AFR_ Program Validation.xlsx]Auxiliar'!#REF!</xm:f>
            <x14:dxf>
              <fill>
                <patternFill>
                  <bgColor theme="9" tint="0.79998168889431442"/>
                </patternFill>
              </fill>
            </x14:dxf>
          </x14:cfRule>
          <x14:cfRule type="cellIs" priority="910" operator="equal" id="{F8E11C99-1696-45FF-880A-7E933945C46E}">
            <xm:f>'C:\Users\wb417362\Desktop\ADePT\[AFR_ Program Validation.xlsx]Auxiliar'!#REF!</xm:f>
            <x14:dxf>
              <fill>
                <patternFill>
                  <bgColor theme="9" tint="0.79998168889431442"/>
                </patternFill>
              </fill>
            </x14:dxf>
          </x14:cfRule>
          <x14:cfRule type="cellIs" priority="911" operator="equal" id="{4BFECC4E-C993-4564-B20D-87B330916397}">
            <xm:f>'C:\Users\wb417362\Desktop\ADePT\[AFR_ Program Validation.xlsx]Auxiliar'!#REF!</xm:f>
            <x14:dxf>
              <fill>
                <patternFill>
                  <bgColor theme="9" tint="0.79998168889431442"/>
                </patternFill>
              </fill>
            </x14:dxf>
          </x14:cfRule>
          <x14:cfRule type="cellIs" priority="912" operator="equal" id="{872B948C-7DE0-4F47-9F83-B1ED1A8E1C69}">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99" operator="equal" id="{BE1510CA-9D50-4CB2-BA17-C3F20EEC4E3E}">
            <xm:f>'C:\Users\wb417362\Desktop\ADePT\[AFR_ Program Validation.xlsx]Auxiliar'!#REF!</xm:f>
            <x14:dxf>
              <fill>
                <patternFill>
                  <bgColor theme="4" tint="0.79998168889431442"/>
                </patternFill>
              </fill>
            </x14:dxf>
          </x14:cfRule>
          <x14:cfRule type="cellIs" priority="900" operator="equal" id="{DC1BF284-4FC9-4C7C-8DE8-C4C0F29D4012}">
            <xm:f>'C:\Users\wb417362\Desktop\ADePT\[AFR_ Program Validation.xlsx]Auxiliar'!#REF!</xm:f>
            <x14:dxf>
              <fill>
                <patternFill>
                  <bgColor theme="9" tint="0.79998168889431442"/>
                </patternFill>
              </fill>
            </x14:dxf>
          </x14:cfRule>
          <x14:cfRule type="cellIs" priority="901" operator="equal" id="{51143AE9-1DBD-4576-B858-C6288F06FA1F}">
            <xm:f>'C:\Users\wb417362\Desktop\ADePT\[AFR_ Program Validation.xlsx]Auxiliar'!#REF!</xm:f>
            <x14:dxf>
              <fill>
                <patternFill>
                  <bgColor theme="9" tint="0.79998168889431442"/>
                </patternFill>
              </fill>
            </x14:dxf>
          </x14:cfRule>
          <x14:cfRule type="cellIs" priority="902" operator="equal" id="{41A65972-B38F-45B2-BF6E-3FF83F9C6C5D}">
            <xm:f>'C:\Users\wb417362\Desktop\ADePT\[AFR_ Program Validation.xlsx]Auxiliar'!#REF!</xm:f>
            <x14:dxf>
              <fill>
                <patternFill>
                  <bgColor theme="9" tint="0.79998168889431442"/>
                </patternFill>
              </fill>
            </x14:dxf>
          </x14:cfRule>
          <x14:cfRule type="cellIs" priority="903" operator="equal" id="{D34D53AA-D028-44D3-8A16-E2C45C72B930}">
            <xm:f>'C:\Users\wb417362\Desktop\ADePT\[AFR_ Program Validation.xlsx]Auxiliar'!#REF!</xm:f>
            <x14:dxf>
              <fill>
                <patternFill>
                  <bgColor theme="9" tint="0.79998168889431442"/>
                </patternFill>
              </fill>
            </x14:dxf>
          </x14:cfRule>
          <x14:cfRule type="cellIs" priority="904" operator="equal" id="{DE864B90-E5DD-4012-9BA1-79F382C8D4DD}">
            <xm:f>'C:\Users\wb417362\Desktop\ADePT\[AFR_ Program Validation.xlsx]Auxiliar'!#REF!</xm:f>
            <x14:dxf>
              <fill>
                <patternFill>
                  <bgColor theme="9" tint="0.79998168889431442"/>
                </patternFill>
              </fill>
            </x14:dxf>
          </x14:cfRule>
          <x14:cfRule type="cellIs" priority="905" operator="equal" id="{6411EB6A-F909-412D-9E84-86B84340312C}">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1225" operator="equal" id="{360C36A5-44E4-43E3-965B-186846D4CC68}">
            <xm:f>'C:\Users\wb417362\Desktop\ADePT\[AFR_ Program Validation.xlsx]Auxiliar'!#REF!</xm:f>
            <x14:dxf>
              <fill>
                <patternFill>
                  <bgColor theme="9" tint="0.79998168889431442"/>
                </patternFill>
              </fill>
            </x14:dxf>
          </x14:cfRule>
          <x14:cfRule type="cellIs" priority="1226" operator="equal" id="{C5ED07C6-B8BB-43F5-BEC1-2E4A79A3EF82}">
            <xm:f>'C:\Users\wb417362\Desktop\ADePT\[AFR_ Program Validation.xlsx]Auxiliar'!#REF!</xm:f>
            <x14:dxf>
              <fill>
                <patternFill>
                  <bgColor theme="7" tint="0.79998168889431442"/>
                </patternFill>
              </fill>
            </x14:dxf>
          </x14:cfRule>
          <x14:cfRule type="cellIs" priority="1228" operator="equal" id="{77318AFD-5E63-4588-AD5A-C29554531259}">
            <xm:f>'C:\Users\wb417362\Desktop\ADePT\[AFR_ Program Validation.xlsx]Auxiliar'!#REF!</xm:f>
            <x14:dxf>
              <fill>
                <patternFill>
                  <bgColor theme="6" tint="0.79998168889431442"/>
                </patternFill>
              </fill>
            </x14:dxf>
          </x14:cfRule>
          <xm:sqref>I24 E24</xm:sqref>
        </x14:conditionalFormatting>
        <x14:conditionalFormatting xmlns:xm="http://schemas.microsoft.com/office/excel/2006/main">
          <x14:cfRule type="cellIs" priority="1219" operator="equal" id="{039506F3-1A6C-48FB-BD98-0FF6A7A50FEA}">
            <xm:f>'C:\Users\wb417362\Desktop\ADePT\[AFR_ Program Validation.xlsx]Auxiliar'!#REF!</xm:f>
            <x14:dxf>
              <fill>
                <patternFill>
                  <bgColor theme="4" tint="0.79998168889431442"/>
                </patternFill>
              </fill>
            </x14:dxf>
          </x14:cfRule>
          <x14:cfRule type="cellIs" priority="1220" operator="equal" id="{192A32B2-697D-44A9-97FA-5514AFAE3922}">
            <xm:f>'C:\Users\wb417362\Desktop\ADePT\[AFR_ Program Validation.xlsx]Auxiliar'!#REF!</xm:f>
            <x14:dxf>
              <fill>
                <patternFill>
                  <bgColor theme="9" tint="0.79998168889431442"/>
                </patternFill>
              </fill>
            </x14:dxf>
          </x14:cfRule>
          <x14:cfRule type="cellIs" priority="1221" operator="equal" id="{C2FC5CAF-8825-478E-87FA-8A008E148493}">
            <xm:f>'C:\Users\wb417362\Desktop\ADePT\[AFR_ Program Validation.xlsx]Auxiliar'!#REF!</xm:f>
            <x14:dxf>
              <fill>
                <patternFill>
                  <bgColor theme="9" tint="0.79998168889431442"/>
                </patternFill>
              </fill>
            </x14:dxf>
          </x14:cfRule>
          <x14:cfRule type="cellIs" priority="1222" operator="equal" id="{A649E0BD-4802-436B-9491-7FF7B2EA5002}">
            <xm:f>'C:\Users\wb417362\Desktop\ADePT\[AFR_ Program Validation.xlsx]Auxiliar'!#REF!</xm:f>
            <x14:dxf>
              <fill>
                <patternFill>
                  <bgColor theme="9" tint="0.79998168889431442"/>
                </patternFill>
              </fill>
            </x14:dxf>
          </x14:cfRule>
          <x14:cfRule type="cellIs" priority="1223" operator="equal" id="{284A0C41-1408-4BB4-8DAB-389575C3DF95}">
            <xm:f>'C:\Users\wb417362\Desktop\ADePT\[AFR_ Program Validation.xlsx]Auxiliar'!#REF!</xm:f>
            <x14:dxf>
              <fill>
                <patternFill>
                  <bgColor theme="9" tint="0.79998168889431442"/>
                </patternFill>
              </fill>
            </x14:dxf>
          </x14:cfRule>
          <x14:cfRule type="cellIs" priority="1224" operator="equal" id="{237D444A-C3B0-4472-BF22-91649DB20373}">
            <xm:f>'C:\Users\wb417362\Desktop\ADePT\[AFR_ Program Validation.xlsx]Auxiliar'!#REF!</xm:f>
            <x14:dxf>
              <fill>
                <patternFill>
                  <bgColor theme="9" tint="0.79998168889431442"/>
                </patternFill>
              </fill>
            </x14:dxf>
          </x14:cfRule>
          <x14:cfRule type="cellIs" priority="1227" operator="equal" id="{41F8EDAA-752C-4404-A7BD-48B7AB299A7C}">
            <xm:f>'C:\Users\wb417362\Desktop\ADePT\[AFR_ Program Validation.xlsx]Auxiliar'!#REF!</xm:f>
            <x14:dxf>
              <fill>
                <patternFill>
                  <bgColor theme="6" tint="0.79998168889431442"/>
                </patternFill>
              </fill>
            </x14:dxf>
          </x14:cfRule>
          <xm:sqref>H24:I24 E24:F24</xm:sqref>
        </x14:conditionalFormatting>
        <x14:conditionalFormatting xmlns:xm="http://schemas.microsoft.com/office/excel/2006/main">
          <x14:cfRule type="cellIs" priority="1071" operator="equal" id="{1A6E90E3-5335-497C-9892-170D72BF7F8D}">
            <xm:f>'C:\Users\wb417362\Desktop\ADePT\[AFR_ Program Validation.xlsx]Auxiliar'!#REF!</xm:f>
            <x14:dxf>
              <fill>
                <patternFill>
                  <bgColor theme="4" tint="0.79998168889431442"/>
                </patternFill>
              </fill>
            </x14:dxf>
          </x14:cfRule>
          <x14:cfRule type="cellIs" priority="1072" operator="equal" id="{4A3B3256-40C0-4976-844B-6075832539B4}">
            <xm:f>'C:\Users\wb417362\Desktop\ADePT\[AFR_ Program Validation.xlsx]Auxiliar'!#REF!</xm:f>
            <x14:dxf>
              <fill>
                <patternFill>
                  <bgColor theme="9" tint="0.79998168889431442"/>
                </patternFill>
              </fill>
            </x14:dxf>
          </x14:cfRule>
          <x14:cfRule type="cellIs" priority="1073" operator="equal" id="{7B7E49EF-7860-4654-8ACE-B2B8D8361975}">
            <xm:f>'C:\Users\wb417362\Desktop\ADePT\[AFR_ Program Validation.xlsx]Auxiliar'!#REF!</xm:f>
            <x14:dxf>
              <fill>
                <patternFill>
                  <bgColor theme="9" tint="0.79998168889431442"/>
                </patternFill>
              </fill>
            </x14:dxf>
          </x14:cfRule>
          <x14:cfRule type="cellIs" priority="1074" operator="equal" id="{EEDBADE2-C26A-48EB-A885-3EC23058F145}">
            <xm:f>'C:\Users\wb417362\Desktop\ADePT\[AFR_ Program Validation.xlsx]Auxiliar'!#REF!</xm:f>
            <x14:dxf>
              <fill>
                <patternFill>
                  <bgColor theme="9" tint="0.79998168889431442"/>
                </patternFill>
              </fill>
            </x14:dxf>
          </x14:cfRule>
          <x14:cfRule type="cellIs" priority="1075" operator="equal" id="{E9017F16-4299-4449-AC80-0AED116E5888}">
            <xm:f>'C:\Users\wb417362\Desktop\ADePT\[AFR_ Program Validation.xlsx]Auxiliar'!#REF!</xm:f>
            <x14:dxf>
              <fill>
                <patternFill>
                  <bgColor theme="9" tint="0.79998168889431442"/>
                </patternFill>
              </fill>
            </x14:dxf>
          </x14:cfRule>
          <x14:cfRule type="cellIs" priority="1076" operator="equal" id="{A1E7DD2D-24CD-4C93-954A-8AF446D474F8}">
            <xm:f>'C:\Users\wb417362\Desktop\ADePT\[AFR_ Program Validation.xlsx]Auxiliar'!#REF!</xm:f>
            <x14:dxf>
              <fill>
                <patternFill>
                  <bgColor theme="9" tint="0.79998168889431442"/>
                </patternFill>
              </fill>
            </x14:dxf>
          </x14:cfRule>
          <x14:cfRule type="cellIs" priority="1077" operator="equal" id="{BA8F3DC2-CBB6-4FBB-AEFD-58E55D4C3BF4}">
            <xm:f>'C:\Users\wb417362\Desktop\ADePT\[AFR_ Program Validation.xlsx]Auxiliar'!#REF!</xm:f>
            <x14:dxf>
              <fill>
                <patternFill>
                  <bgColor theme="6" tint="0.79998168889431442"/>
                </patternFill>
              </fill>
            </x14:dxf>
          </x14:cfRule>
          <xm:sqref>D28:H28 D33:G33</xm:sqref>
        </x14:conditionalFormatting>
        <x14:conditionalFormatting xmlns:xm="http://schemas.microsoft.com/office/excel/2006/main">
          <x14:cfRule type="cellIs" priority="1064" operator="equal" id="{A3EAB32F-3C65-430B-8F06-13C2BF3C229D}">
            <xm:f>'C:\Users\wb417362\Desktop\ADePT\[AFR_ Program Validation.xlsx]Auxiliar'!#REF!</xm:f>
            <x14:dxf>
              <fill>
                <patternFill>
                  <bgColor theme="4" tint="0.79998168889431442"/>
                </patternFill>
              </fill>
            </x14:dxf>
          </x14:cfRule>
          <x14:cfRule type="cellIs" priority="1065" operator="equal" id="{D67E539B-C1C9-46D3-8A8F-691CBBB91D36}">
            <xm:f>'C:\Users\wb417362\Desktop\ADePT\[AFR_ Program Validation.xlsx]Auxiliar'!#REF!</xm:f>
            <x14:dxf>
              <fill>
                <patternFill>
                  <bgColor theme="9" tint="0.79998168889431442"/>
                </patternFill>
              </fill>
            </x14:dxf>
          </x14:cfRule>
          <x14:cfRule type="cellIs" priority="1066" operator="equal" id="{4445B90E-4087-40FD-854D-29BE2C342B82}">
            <xm:f>'C:\Users\wb417362\Desktop\ADePT\[AFR_ Program Validation.xlsx]Auxiliar'!#REF!</xm:f>
            <x14:dxf>
              <fill>
                <patternFill>
                  <bgColor theme="9" tint="0.79998168889431442"/>
                </patternFill>
              </fill>
            </x14:dxf>
          </x14:cfRule>
          <x14:cfRule type="cellIs" priority="1067" operator="equal" id="{7DD08910-13CA-4CA2-B139-A0828C49A2B2}">
            <xm:f>'C:\Users\wb417362\Desktop\ADePT\[AFR_ Program Validation.xlsx]Auxiliar'!#REF!</xm:f>
            <x14:dxf>
              <fill>
                <patternFill>
                  <bgColor theme="9" tint="0.79998168889431442"/>
                </patternFill>
              </fill>
            </x14:dxf>
          </x14:cfRule>
          <x14:cfRule type="cellIs" priority="1068" operator="equal" id="{98E4BC02-1AF4-4A71-8CC2-F8D88A5ABA44}">
            <xm:f>'C:\Users\wb417362\Desktop\ADePT\[AFR_ Program Validation.xlsx]Auxiliar'!#REF!</xm:f>
            <x14:dxf>
              <fill>
                <patternFill>
                  <bgColor theme="9" tint="0.79998168889431442"/>
                </patternFill>
              </fill>
            </x14:dxf>
          </x14:cfRule>
          <x14:cfRule type="cellIs" priority="1069" operator="equal" id="{7AE74655-4F81-46EF-8D9A-5C71364A4D4C}">
            <xm:f>'C:\Users\wb417362\Desktop\ADePT\[AFR_ Program Validation.xlsx]Auxiliar'!#REF!</xm:f>
            <x14:dxf>
              <fill>
                <patternFill>
                  <bgColor theme="9" tint="0.79998168889431442"/>
                </patternFill>
              </fill>
            </x14:dxf>
          </x14:cfRule>
          <x14:cfRule type="cellIs" priority="1070" operator="equal" id="{5DF93978-10FD-47E3-89B6-728961FCACF3}">
            <xm:f>'C:\Users\wb417362\Desktop\ADePT\[AFR_ Program Validation.xlsx]Auxiliar'!#REF!</xm:f>
            <x14:dxf>
              <fill>
                <patternFill>
                  <bgColor theme="6" tint="0.79998168889431442"/>
                </patternFill>
              </fill>
            </x14:dxf>
          </x14:cfRule>
          <xm:sqref>H28 H33</xm:sqref>
        </x14:conditionalFormatting>
        <x14:conditionalFormatting xmlns:xm="http://schemas.microsoft.com/office/excel/2006/main">
          <x14:cfRule type="cellIs" priority="1057" operator="equal" id="{FBF19076-DAB6-4FA7-BBF3-4132700F53E6}">
            <xm:f>'C:\Users\wb417362\Desktop\ADePT\[AFR_ Program Validation.xlsx]Auxiliar'!#REF!</xm:f>
            <x14:dxf>
              <fill>
                <patternFill>
                  <bgColor theme="4" tint="0.79998168889431442"/>
                </patternFill>
              </fill>
            </x14:dxf>
          </x14:cfRule>
          <x14:cfRule type="cellIs" priority="1058" operator="equal" id="{A2BB797E-DB10-4AFC-B784-72F4C51AF323}">
            <xm:f>'C:\Users\wb417362\Desktop\ADePT\[AFR_ Program Validation.xlsx]Auxiliar'!#REF!</xm:f>
            <x14:dxf>
              <fill>
                <patternFill>
                  <bgColor theme="9" tint="0.79998168889431442"/>
                </patternFill>
              </fill>
            </x14:dxf>
          </x14:cfRule>
          <x14:cfRule type="cellIs" priority="1059" operator="equal" id="{FB14EF96-47F7-4155-9B68-7E7B0B66F742}">
            <xm:f>'C:\Users\wb417362\Desktop\ADePT\[AFR_ Program Validation.xlsx]Auxiliar'!#REF!</xm:f>
            <x14:dxf>
              <fill>
                <patternFill>
                  <bgColor theme="9" tint="0.79998168889431442"/>
                </patternFill>
              </fill>
            </x14:dxf>
          </x14:cfRule>
          <x14:cfRule type="cellIs" priority="1060" operator="equal" id="{81BED2BD-F2C3-4D0A-A97B-5E2C64FAFD4D}">
            <xm:f>'C:\Users\wb417362\Desktop\ADePT\[AFR_ Program Validation.xlsx]Auxiliar'!#REF!</xm:f>
            <x14:dxf>
              <fill>
                <patternFill>
                  <bgColor theme="9" tint="0.79998168889431442"/>
                </patternFill>
              </fill>
            </x14:dxf>
          </x14:cfRule>
          <x14:cfRule type="cellIs" priority="1061" operator="equal" id="{40E49400-7DE4-4A36-B346-4E7F4B535D89}">
            <xm:f>'C:\Users\wb417362\Desktop\ADePT\[AFR_ Program Validation.xlsx]Auxiliar'!#REF!</xm:f>
            <x14:dxf>
              <fill>
                <patternFill>
                  <bgColor theme="9" tint="0.79998168889431442"/>
                </patternFill>
              </fill>
            </x14:dxf>
          </x14:cfRule>
          <x14:cfRule type="cellIs" priority="1062" operator="equal" id="{C8CA169F-B572-40FE-BB31-B54D1F13E40E}">
            <xm:f>'C:\Users\wb417362\Desktop\ADePT\[AFR_ Program Validation.xlsx]Auxiliar'!#REF!</xm:f>
            <x14:dxf>
              <fill>
                <patternFill>
                  <bgColor theme="9" tint="0.79998168889431442"/>
                </patternFill>
              </fill>
            </x14:dxf>
          </x14:cfRule>
          <x14:cfRule type="cellIs" priority="1063" operator="equal" id="{0211FF78-4AA3-4224-8D68-CA3123B94E9D}">
            <xm:f>'C:\Users\wb417362\Desktop\ADePT\[AFR_ Program Validation.xlsx]Auxiliar'!#REF!</xm:f>
            <x14:dxf>
              <fill>
                <patternFill>
                  <bgColor theme="6" tint="0.79998168889431442"/>
                </patternFill>
              </fill>
            </x14:dxf>
          </x14:cfRule>
          <xm:sqref>H28 H33</xm:sqref>
        </x14:conditionalFormatting>
        <x14:conditionalFormatting xmlns:xm="http://schemas.microsoft.com/office/excel/2006/main">
          <x14:cfRule type="cellIs" priority="1050" operator="equal" id="{EE1AF5F2-B782-4F49-9546-943FE6C18558}">
            <xm:f>'C:\Users\wb417362\Desktop\ADePT\[AFR_ Program Validation.xlsx]Auxiliar'!#REF!</xm:f>
            <x14:dxf>
              <fill>
                <patternFill>
                  <bgColor theme="4" tint="0.79998168889431442"/>
                </patternFill>
              </fill>
            </x14:dxf>
          </x14:cfRule>
          <x14:cfRule type="cellIs" priority="1051" operator="equal" id="{DA892BB2-B870-40F9-A6C9-3BFDA400305A}">
            <xm:f>'C:\Users\wb417362\Desktop\ADePT\[AFR_ Program Validation.xlsx]Auxiliar'!#REF!</xm:f>
            <x14:dxf>
              <fill>
                <patternFill>
                  <bgColor theme="9" tint="0.79998168889431442"/>
                </patternFill>
              </fill>
            </x14:dxf>
          </x14:cfRule>
          <x14:cfRule type="cellIs" priority="1052" operator="equal" id="{8292DACC-7361-48BB-81B0-CB0536CC11F7}">
            <xm:f>'C:\Users\wb417362\Desktop\ADePT\[AFR_ Program Validation.xlsx]Auxiliar'!#REF!</xm:f>
            <x14:dxf>
              <fill>
                <patternFill>
                  <bgColor theme="9" tint="0.79998168889431442"/>
                </patternFill>
              </fill>
            </x14:dxf>
          </x14:cfRule>
          <x14:cfRule type="cellIs" priority="1053" operator="equal" id="{3FF9570A-4BA8-4952-8B39-6EC0024F0A64}">
            <xm:f>'C:\Users\wb417362\Desktop\ADePT\[AFR_ Program Validation.xlsx]Auxiliar'!#REF!</xm:f>
            <x14:dxf>
              <fill>
                <patternFill>
                  <bgColor theme="9" tint="0.79998168889431442"/>
                </patternFill>
              </fill>
            </x14:dxf>
          </x14:cfRule>
          <x14:cfRule type="cellIs" priority="1054" operator="equal" id="{1898DCB0-C533-4AFF-B72F-EB2531790A20}">
            <xm:f>'C:\Users\wb417362\Desktop\ADePT\[AFR_ Program Validation.xlsx]Auxiliar'!#REF!</xm:f>
            <x14:dxf>
              <fill>
                <patternFill>
                  <bgColor theme="9" tint="0.79998168889431442"/>
                </patternFill>
              </fill>
            </x14:dxf>
          </x14:cfRule>
          <x14:cfRule type="cellIs" priority="1055" operator="equal" id="{158D9233-06CA-4BDE-A5A2-111960551897}">
            <xm:f>'C:\Users\wb417362\Desktop\ADePT\[AFR_ Program Validation.xlsx]Auxiliar'!#REF!</xm:f>
            <x14:dxf>
              <fill>
                <patternFill>
                  <bgColor theme="9" tint="0.79998168889431442"/>
                </patternFill>
              </fill>
            </x14:dxf>
          </x14:cfRule>
          <x14:cfRule type="cellIs" priority="1056" operator="equal" id="{5409785F-0672-4E81-9FE8-751C2C94E3F1}">
            <xm:f>'C:\Users\wb417362\Desktop\ADePT\[AFR_ Program Validation.xlsx]Auxiliar'!#REF!</xm:f>
            <x14:dxf>
              <fill>
                <patternFill>
                  <bgColor theme="6" tint="0.79998168889431442"/>
                </patternFill>
              </fill>
            </x14:dxf>
          </x14:cfRule>
          <xm:sqref>E28 E33</xm:sqref>
        </x14:conditionalFormatting>
        <x14:conditionalFormatting xmlns:xm="http://schemas.microsoft.com/office/excel/2006/main">
          <x14:cfRule type="cellIs" priority="1043" operator="equal" id="{DF9D3621-3A43-44DB-A2CC-59CA34E347A1}">
            <xm:f>'C:\Users\wb417362\Desktop\ADePT\[AFR_ Program Validation.xlsx]Auxiliar'!#REF!</xm:f>
            <x14:dxf>
              <fill>
                <patternFill>
                  <bgColor theme="4" tint="0.79998168889431442"/>
                </patternFill>
              </fill>
            </x14:dxf>
          </x14:cfRule>
          <x14:cfRule type="cellIs" priority="1044" operator="equal" id="{B786942C-82AB-49C9-9C43-AEBA19218B0A}">
            <xm:f>'C:\Users\wb417362\Desktop\ADePT\[AFR_ Program Validation.xlsx]Auxiliar'!#REF!</xm:f>
            <x14:dxf>
              <fill>
                <patternFill>
                  <bgColor theme="9" tint="0.79998168889431442"/>
                </patternFill>
              </fill>
            </x14:dxf>
          </x14:cfRule>
          <x14:cfRule type="cellIs" priority="1045" operator="equal" id="{2D62550F-0905-40AB-9C34-691BD373AD07}">
            <xm:f>'C:\Users\wb417362\Desktop\ADePT\[AFR_ Program Validation.xlsx]Auxiliar'!#REF!</xm:f>
            <x14:dxf>
              <fill>
                <patternFill>
                  <bgColor theme="9" tint="0.79998168889431442"/>
                </patternFill>
              </fill>
            </x14:dxf>
          </x14:cfRule>
          <x14:cfRule type="cellIs" priority="1046" operator="equal" id="{31D4F916-A677-43A3-B237-29D976E2F730}">
            <xm:f>'C:\Users\wb417362\Desktop\ADePT\[AFR_ Program Validation.xlsx]Auxiliar'!#REF!</xm:f>
            <x14:dxf>
              <fill>
                <patternFill>
                  <bgColor theme="9" tint="0.79998168889431442"/>
                </patternFill>
              </fill>
            </x14:dxf>
          </x14:cfRule>
          <x14:cfRule type="cellIs" priority="1047" operator="equal" id="{415A7320-AE8D-408B-B6D3-BEA9BDA5FE74}">
            <xm:f>'C:\Users\wb417362\Desktop\ADePT\[AFR_ Program Validation.xlsx]Auxiliar'!#REF!</xm:f>
            <x14:dxf>
              <fill>
                <patternFill>
                  <bgColor theme="9" tint="0.79998168889431442"/>
                </patternFill>
              </fill>
            </x14:dxf>
          </x14:cfRule>
          <x14:cfRule type="cellIs" priority="1048" operator="equal" id="{43509552-5888-46B4-9B32-4E5B6B757E0D}">
            <xm:f>'C:\Users\wb417362\Desktop\ADePT\[AFR_ Program Validation.xlsx]Auxiliar'!#REF!</xm:f>
            <x14:dxf>
              <fill>
                <patternFill>
                  <bgColor theme="9" tint="0.79998168889431442"/>
                </patternFill>
              </fill>
            </x14:dxf>
          </x14:cfRule>
          <x14:cfRule type="cellIs" priority="1049" operator="equal" id="{1D55889C-D7A2-4938-BB7B-802C4C1AC163}">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128" operator="equal" id="{64BCD683-502B-42FC-A7C5-C8CCF8CC6734}">
            <xm:f>'L:\Users\wb417362\Desktop\ADePT\[AFR_ Program Validation.xlsx]Auxiliar'!#REF!</xm:f>
            <x14:dxf>
              <fill>
                <patternFill>
                  <bgColor theme="4" tint="0.79998168889431442"/>
                </patternFill>
              </fill>
            </x14:dxf>
          </x14:cfRule>
          <x14:cfRule type="cellIs" priority="1129" operator="equal" id="{C4471391-02A0-43C6-8F0E-3CA2FA49E4E5}">
            <xm:f>'L:\Users\wb417362\Desktop\ADePT\[AFR_ Program Validation.xlsx]Auxiliar'!#REF!</xm:f>
            <x14:dxf>
              <fill>
                <patternFill>
                  <bgColor theme="9" tint="0.79998168889431442"/>
                </patternFill>
              </fill>
            </x14:dxf>
          </x14:cfRule>
          <x14:cfRule type="cellIs" priority="1130" operator="equal" id="{E251A56B-DA71-4312-B3A8-A17EC99B3704}">
            <xm:f>'L:\Users\wb417362\Desktop\ADePT\[AFR_ Program Validation.xlsx]Auxiliar'!#REF!</xm:f>
            <x14:dxf>
              <fill>
                <patternFill>
                  <bgColor theme="9" tint="0.79998168889431442"/>
                </patternFill>
              </fill>
            </x14:dxf>
          </x14:cfRule>
          <x14:cfRule type="cellIs" priority="1131" operator="equal" id="{5FC33EF6-1CAE-4D77-8AC9-DBDF14C3F60F}">
            <xm:f>'L:\Users\wb417362\Desktop\ADePT\[AFR_ Program Validation.xlsx]Auxiliar'!#REF!</xm:f>
            <x14:dxf>
              <fill>
                <patternFill>
                  <bgColor theme="9" tint="0.79998168889431442"/>
                </patternFill>
              </fill>
            </x14:dxf>
          </x14:cfRule>
          <x14:cfRule type="cellIs" priority="1132" operator="equal" id="{EDD323D1-A81A-4617-AA29-43ED0CE3065C}">
            <xm:f>'L:\Users\wb417362\Desktop\ADePT\[AFR_ Program Validation.xlsx]Auxiliar'!#REF!</xm:f>
            <x14:dxf>
              <fill>
                <patternFill>
                  <bgColor theme="9" tint="0.79998168889431442"/>
                </patternFill>
              </fill>
            </x14:dxf>
          </x14:cfRule>
          <x14:cfRule type="cellIs" priority="1133" operator="equal" id="{F2FEBB79-8901-45A8-B643-9F1FD7064B9F}">
            <xm:f>'L:\Users\wb417362\Desktop\ADePT\[AFR_ Program Validation.xlsx]Auxiliar'!#REF!</xm:f>
            <x14:dxf>
              <fill>
                <patternFill>
                  <bgColor theme="9" tint="0.79998168889431442"/>
                </patternFill>
              </fill>
            </x14:dxf>
          </x14:cfRule>
          <x14:cfRule type="cellIs" priority="1134" operator="equal" id="{FD218891-231B-42DD-9A97-5E57C5F5CEE2}">
            <xm:f>'L:\Users\wb417362\Desktop\ADePT\[AFR_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1120" operator="equal" id="{E1226548-2A88-47C1-ADE9-C7F9930799E7}">
            <xm:f>'C:\Users\wb417362\Desktop\ADePT\[AFR_ Program Validation.xlsx]Auxiliar'!#REF!</xm:f>
            <x14:dxf>
              <fill>
                <patternFill>
                  <bgColor theme="4" tint="0.79998168889431442"/>
                </patternFill>
              </fill>
            </x14:dxf>
          </x14:cfRule>
          <x14:cfRule type="cellIs" priority="1121" operator="equal" id="{A3218AEA-2B67-4A50-AD5D-9DC6A0725A29}">
            <xm:f>'C:\Users\wb417362\Desktop\ADePT\[AFR_ Program Validation.xlsx]Auxiliar'!#REF!</xm:f>
            <x14:dxf>
              <fill>
                <patternFill>
                  <bgColor theme="9" tint="0.79998168889431442"/>
                </patternFill>
              </fill>
            </x14:dxf>
          </x14:cfRule>
          <x14:cfRule type="cellIs" priority="1122" operator="equal" id="{6CDC6F4F-F80B-4348-82DC-B5426E4EB227}">
            <xm:f>'C:\Users\wb417362\Desktop\ADePT\[AFR_ Program Validation.xlsx]Auxiliar'!#REF!</xm:f>
            <x14:dxf>
              <fill>
                <patternFill>
                  <bgColor theme="9" tint="0.79998168889431442"/>
                </patternFill>
              </fill>
            </x14:dxf>
          </x14:cfRule>
          <x14:cfRule type="cellIs" priority="1123" operator="equal" id="{07E92F29-E305-4BE6-9111-F70BE50B0AE5}">
            <xm:f>'C:\Users\wb417362\Desktop\ADePT\[AFR_ Program Validation.xlsx]Auxiliar'!#REF!</xm:f>
            <x14:dxf>
              <fill>
                <patternFill>
                  <bgColor theme="9" tint="0.79998168889431442"/>
                </patternFill>
              </fill>
            </x14:dxf>
          </x14:cfRule>
          <x14:cfRule type="cellIs" priority="1124" operator="equal" id="{344FABC2-C4F5-43FD-A96A-1C821D3F406E}">
            <xm:f>'C:\Users\wb417362\Desktop\ADePT\[AFR_ Program Validation.xlsx]Auxiliar'!#REF!</xm:f>
            <x14:dxf>
              <fill>
                <patternFill>
                  <bgColor theme="9" tint="0.79998168889431442"/>
                </patternFill>
              </fill>
            </x14:dxf>
          </x14:cfRule>
          <x14:cfRule type="cellIs" priority="1125" operator="equal" id="{31E8E7E3-75F7-40E3-81DE-C15F999D999A}">
            <xm:f>'C:\Users\wb417362\Desktop\ADePT\[AFR_ Program Validation.xlsx]Auxiliar'!#REF!</xm:f>
            <x14:dxf>
              <fill>
                <patternFill>
                  <bgColor theme="9" tint="0.79998168889431442"/>
                </patternFill>
              </fill>
            </x14:dxf>
          </x14:cfRule>
          <x14:cfRule type="cellIs" priority="1126" operator="equal" id="{96E026A8-3E93-4BF9-8755-DF0C9C6E8783}">
            <xm:f>'C:\Users\wb417362\Desktop\ADePT\[AFR_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865" operator="equal" id="{A05C6CA4-55A7-4587-8E16-813820ABDCAE}">
            <xm:f>'C:\Users\wb417362\Desktop\ADePT\[AFR_ Program Validation.xlsx]Auxiliar'!#REF!</xm:f>
            <x14:dxf>
              <fill>
                <patternFill>
                  <bgColor theme="4" tint="0.79998168889431442"/>
                </patternFill>
              </fill>
            </x14:dxf>
          </x14:cfRule>
          <x14:cfRule type="cellIs" priority="866" operator="equal" id="{255C743B-3213-4770-B37B-6CD3ACB2CC9E}">
            <xm:f>'C:\Users\wb417362\Desktop\ADePT\[AFR_ Program Validation.xlsx]Auxiliar'!#REF!</xm:f>
            <x14:dxf>
              <fill>
                <patternFill>
                  <bgColor theme="9" tint="0.79998168889431442"/>
                </patternFill>
              </fill>
            </x14:dxf>
          </x14:cfRule>
          <x14:cfRule type="cellIs" priority="867" operator="equal" id="{1F39B9F1-CAE1-4E75-A65F-41271D2F4EC8}">
            <xm:f>'C:\Users\wb417362\Desktop\ADePT\[AFR_ Program Validation.xlsx]Auxiliar'!#REF!</xm:f>
            <x14:dxf>
              <fill>
                <patternFill>
                  <bgColor theme="9" tint="0.79998168889431442"/>
                </patternFill>
              </fill>
            </x14:dxf>
          </x14:cfRule>
          <x14:cfRule type="cellIs" priority="868" operator="equal" id="{41FEBA5B-BCA2-4329-ABEB-87F5DA64DC25}">
            <xm:f>'C:\Users\wb417362\Desktop\ADePT\[AFR_ Program Validation.xlsx]Auxiliar'!#REF!</xm:f>
            <x14:dxf>
              <fill>
                <patternFill>
                  <bgColor theme="9" tint="0.79998168889431442"/>
                </patternFill>
              </fill>
            </x14:dxf>
          </x14:cfRule>
          <x14:cfRule type="cellIs" priority="869" operator="equal" id="{3207C18D-1D99-4064-92A3-E99C3BA08845}">
            <xm:f>'C:\Users\wb417362\Desktop\ADePT\[AFR_ Program Validation.xlsx]Auxiliar'!#REF!</xm:f>
            <x14:dxf>
              <fill>
                <patternFill>
                  <bgColor theme="9" tint="0.79998168889431442"/>
                </patternFill>
              </fill>
            </x14:dxf>
          </x14:cfRule>
          <x14:cfRule type="cellIs" priority="870" operator="equal" id="{74ADCAE1-21E3-43FC-B066-56DD882C7428}">
            <xm:f>'C:\Users\wb417362\Desktop\ADePT\[AFR_ Program Validation.xlsx]Auxiliar'!#REF!</xm:f>
            <x14:dxf>
              <fill>
                <patternFill>
                  <bgColor theme="9" tint="0.79998168889431442"/>
                </patternFill>
              </fill>
            </x14:dxf>
          </x14:cfRule>
          <x14:cfRule type="cellIs" priority="871" operator="equal" id="{9E494BC3-8FF2-4BFD-B5EF-D31FFE68BACC}">
            <xm:f>'C:\Users\wb417362\Desktop\ADePT\[AFR_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1085" operator="equal" id="{3E447DF8-96DF-48FB-AE09-010D08BCB1CF}">
            <xm:f>'C:\Users\wb417362\Desktop\ADePT\[AFR_ Program Validation.xlsx]Auxiliar'!#REF!</xm:f>
            <x14:dxf>
              <fill>
                <patternFill>
                  <bgColor theme="4" tint="0.79998168889431442"/>
                </patternFill>
              </fill>
            </x14:dxf>
          </x14:cfRule>
          <x14:cfRule type="cellIs" priority="1086" operator="equal" id="{104E7D00-3302-4644-86E2-D704FD040C84}">
            <xm:f>'C:\Users\wb417362\Desktop\ADePT\[AFR_ Program Validation.xlsx]Auxiliar'!#REF!</xm:f>
            <x14:dxf>
              <fill>
                <patternFill>
                  <bgColor theme="9" tint="0.79998168889431442"/>
                </patternFill>
              </fill>
            </x14:dxf>
          </x14:cfRule>
          <x14:cfRule type="cellIs" priority="1087" operator="equal" id="{383D600D-FF2A-475F-B4D1-DA1B1F7EFCA3}">
            <xm:f>'C:\Users\wb417362\Desktop\ADePT\[AFR_ Program Validation.xlsx]Auxiliar'!#REF!</xm:f>
            <x14:dxf>
              <fill>
                <patternFill>
                  <bgColor theme="9" tint="0.79998168889431442"/>
                </patternFill>
              </fill>
            </x14:dxf>
          </x14:cfRule>
          <x14:cfRule type="cellIs" priority="1088" operator="equal" id="{F3308AC3-70CA-4CF9-834D-C43445197C18}">
            <xm:f>'C:\Users\wb417362\Desktop\ADePT\[AFR_ Program Validation.xlsx]Auxiliar'!#REF!</xm:f>
            <x14:dxf>
              <fill>
                <patternFill>
                  <bgColor theme="9" tint="0.79998168889431442"/>
                </patternFill>
              </fill>
            </x14:dxf>
          </x14:cfRule>
          <x14:cfRule type="cellIs" priority="1089" operator="equal" id="{2EA8E52D-47A6-442D-BAB8-491F39D8C0E6}">
            <xm:f>'C:\Users\wb417362\Desktop\ADePT\[AFR_ Program Validation.xlsx]Auxiliar'!#REF!</xm:f>
            <x14:dxf>
              <fill>
                <patternFill>
                  <bgColor theme="9" tint="0.79998168889431442"/>
                </patternFill>
              </fill>
            </x14:dxf>
          </x14:cfRule>
          <x14:cfRule type="cellIs" priority="1090" operator="equal" id="{9ED983DD-D8BB-45F1-890D-B05C020A2358}">
            <xm:f>'C:\Users\wb417362\Desktop\ADePT\[AFR_ Program Validation.xlsx]Auxiliar'!#REF!</xm:f>
            <x14:dxf>
              <fill>
                <patternFill>
                  <bgColor theme="9" tint="0.79998168889431442"/>
                </patternFill>
              </fill>
            </x14:dxf>
          </x14:cfRule>
          <x14:cfRule type="cellIs" priority="1091" operator="equal" id="{4BABA199-934F-4BCF-9EE9-273AC3F03F1F}">
            <xm:f>'C:\Users\wb417362\Desktop\ADePT\[AFR_ Program Validation.xlsx]Auxiliar'!#REF!</xm:f>
            <x14:dxf>
              <fill>
                <patternFill>
                  <bgColor theme="6" tint="0.79998168889431442"/>
                </patternFill>
              </fill>
            </x14:dxf>
          </x14:cfRule>
          <xm:sqref>D28:G28 D33:G33</xm:sqref>
        </x14:conditionalFormatting>
        <x14:conditionalFormatting xmlns:xm="http://schemas.microsoft.com/office/excel/2006/main">
          <x14:cfRule type="cellIs" priority="1078" operator="equal" id="{35808507-D08E-42FA-9BA9-9FF5933D3B8C}">
            <xm:f>'C:\Users\wb417362\Desktop\ADePT\[AFR_ Program Validation.xlsx]Auxiliar'!#REF!</xm:f>
            <x14:dxf>
              <fill>
                <patternFill>
                  <bgColor theme="4" tint="0.79998168889431442"/>
                </patternFill>
              </fill>
            </x14:dxf>
          </x14:cfRule>
          <x14:cfRule type="cellIs" priority="1079" operator="equal" id="{87EFF521-320C-434A-A430-355C02CB1FC3}">
            <xm:f>'C:\Users\wb417362\Desktop\ADePT\[AFR_ Program Validation.xlsx]Auxiliar'!#REF!</xm:f>
            <x14:dxf>
              <fill>
                <patternFill>
                  <bgColor theme="9" tint="0.79998168889431442"/>
                </patternFill>
              </fill>
            </x14:dxf>
          </x14:cfRule>
          <x14:cfRule type="cellIs" priority="1080" operator="equal" id="{2802B045-4886-40AC-A8B7-D9CD25ED224E}">
            <xm:f>'C:\Users\wb417362\Desktop\ADePT\[AFR_ Program Validation.xlsx]Auxiliar'!#REF!</xm:f>
            <x14:dxf>
              <fill>
                <patternFill>
                  <bgColor theme="9" tint="0.79998168889431442"/>
                </patternFill>
              </fill>
            </x14:dxf>
          </x14:cfRule>
          <x14:cfRule type="cellIs" priority="1081" operator="equal" id="{9D308200-ACF2-4C91-90A5-0AFC8ED367D9}">
            <xm:f>'C:\Users\wb417362\Desktop\ADePT\[AFR_ Program Validation.xlsx]Auxiliar'!#REF!</xm:f>
            <x14:dxf>
              <fill>
                <patternFill>
                  <bgColor theme="9" tint="0.79998168889431442"/>
                </patternFill>
              </fill>
            </x14:dxf>
          </x14:cfRule>
          <x14:cfRule type="cellIs" priority="1082" operator="equal" id="{20BFA260-0AFA-4BC5-B1E7-60504A30FCD4}">
            <xm:f>'C:\Users\wb417362\Desktop\ADePT\[AFR_ Program Validation.xlsx]Auxiliar'!#REF!</xm:f>
            <x14:dxf>
              <fill>
                <patternFill>
                  <bgColor theme="9" tint="0.79998168889431442"/>
                </patternFill>
              </fill>
            </x14:dxf>
          </x14:cfRule>
          <x14:cfRule type="cellIs" priority="1083" operator="equal" id="{979FFD21-DD04-4905-8A93-0ACEE9110FF3}">
            <xm:f>'C:\Users\wb417362\Desktop\ADePT\[AFR_ Program Validation.xlsx]Auxiliar'!#REF!</xm:f>
            <x14:dxf>
              <fill>
                <patternFill>
                  <bgColor theme="9" tint="0.79998168889431442"/>
                </patternFill>
              </fill>
            </x14:dxf>
          </x14:cfRule>
          <x14:cfRule type="cellIs" priority="1084" operator="equal" id="{0BFEF9ED-6E4C-4386-853A-91D51F632D69}">
            <xm:f>'C:\Users\wb417362\Desktop\ADePT\[AFR_ Program Validation.xlsx]Auxiliar'!#REF!</xm:f>
            <x14:dxf>
              <fill>
                <patternFill>
                  <bgColor theme="6" tint="0.79998168889431442"/>
                </patternFill>
              </fill>
            </x14:dxf>
          </x14:cfRule>
          <xm:sqref>D28 H28 H33 D33</xm:sqref>
        </x14:conditionalFormatting>
        <x14:conditionalFormatting xmlns:xm="http://schemas.microsoft.com/office/excel/2006/main">
          <x14:cfRule type="cellIs" priority="982" operator="equal" id="{2F2D71CE-D93E-4B68-A66D-EE3E58DB50CA}">
            <xm:f>'C:\Users\wb417362\Desktop\ADePT\[AFR_ Program Validation.xlsx]Auxiliar'!#REF!</xm:f>
            <x14:dxf>
              <fill>
                <patternFill>
                  <bgColor theme="4" tint="0.79998168889431442"/>
                </patternFill>
              </fill>
            </x14:dxf>
          </x14:cfRule>
          <x14:cfRule type="cellIs" priority="983" operator="equal" id="{716862F8-1470-444E-B23E-666CAC9518D9}">
            <xm:f>'C:\Users\wb417362\Desktop\ADePT\[AFR_ Program Validation.xlsx]Auxiliar'!#REF!</xm:f>
            <x14:dxf>
              <fill>
                <patternFill>
                  <bgColor theme="9" tint="0.79998168889431442"/>
                </patternFill>
              </fill>
            </x14:dxf>
          </x14:cfRule>
          <x14:cfRule type="cellIs" priority="984" operator="equal" id="{34148E7A-E854-4C6B-86AC-0E0F8AA47CDB}">
            <xm:f>'C:\Users\wb417362\Desktop\ADePT\[AFR_ Program Validation.xlsx]Auxiliar'!#REF!</xm:f>
            <x14:dxf>
              <fill>
                <patternFill>
                  <bgColor theme="9" tint="0.79998168889431442"/>
                </patternFill>
              </fill>
            </x14:dxf>
          </x14:cfRule>
          <x14:cfRule type="cellIs" priority="985" operator="equal" id="{09CC146B-6F70-4718-8BB3-1F67DBB17BE5}">
            <xm:f>'C:\Users\wb417362\Desktop\ADePT\[AFR_ Program Validation.xlsx]Auxiliar'!#REF!</xm:f>
            <x14:dxf>
              <fill>
                <patternFill>
                  <bgColor theme="9" tint="0.79998168889431442"/>
                </patternFill>
              </fill>
            </x14:dxf>
          </x14:cfRule>
          <x14:cfRule type="cellIs" priority="986" operator="equal" id="{DA722D51-016D-4C3D-9346-2355CF829AE4}">
            <xm:f>'C:\Users\wb417362\Desktop\ADePT\[AFR_ Program Validation.xlsx]Auxiliar'!#REF!</xm:f>
            <x14:dxf>
              <fill>
                <patternFill>
                  <bgColor theme="9" tint="0.79998168889431442"/>
                </patternFill>
              </fill>
            </x14:dxf>
          </x14:cfRule>
          <x14:cfRule type="cellIs" priority="987" operator="equal" id="{FF4C6365-5314-417B-B2D4-2233F7E12D4E}">
            <xm:f>'C:\Users\wb417362\Desktop\ADePT\[AFR_ Program Validation.xlsx]Auxiliar'!#REF!</xm:f>
            <x14:dxf>
              <fill>
                <patternFill>
                  <bgColor theme="9" tint="0.79998168889431442"/>
                </patternFill>
              </fill>
            </x14:dxf>
          </x14:cfRule>
          <x14:cfRule type="cellIs" priority="988" operator="equal" id="{0B4D3B5C-ACB7-4FA4-AC40-4D3B32BE7D81}">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16" operator="equal" id="{401E3975-361D-436B-A926-7E8AA7652F31}">
            <xm:f>'C:\Users\wb417362\Desktop\ADePT\[AFR_ Program Validation.xlsx]Auxiliar'!#REF!</xm:f>
            <x14:dxf>
              <fill>
                <patternFill>
                  <bgColor theme="4" tint="0.79998168889431442"/>
                </patternFill>
              </fill>
            </x14:dxf>
          </x14:cfRule>
          <x14:cfRule type="cellIs" priority="1017" operator="equal" id="{6CDE9C34-FD66-4F33-9FD7-00929B1719B3}">
            <xm:f>'C:\Users\wb417362\Desktop\ADePT\[AFR_ Program Validation.xlsx]Auxiliar'!#REF!</xm:f>
            <x14:dxf>
              <fill>
                <patternFill>
                  <bgColor theme="9" tint="0.79998168889431442"/>
                </patternFill>
              </fill>
            </x14:dxf>
          </x14:cfRule>
          <x14:cfRule type="cellIs" priority="1018" operator="equal" id="{866ED1C7-F15A-49F1-9C38-FC505F0C6111}">
            <xm:f>'C:\Users\wb417362\Desktop\ADePT\[AFR_ Program Validation.xlsx]Auxiliar'!#REF!</xm:f>
            <x14:dxf>
              <fill>
                <patternFill>
                  <bgColor theme="9" tint="0.79998168889431442"/>
                </patternFill>
              </fill>
            </x14:dxf>
          </x14:cfRule>
          <x14:cfRule type="cellIs" priority="1019" operator="equal" id="{3E585DAA-38FF-4B62-BF76-DC216AE82BAC}">
            <xm:f>'C:\Users\wb417362\Desktop\ADePT\[AFR_ Program Validation.xlsx]Auxiliar'!#REF!</xm:f>
            <x14:dxf>
              <fill>
                <patternFill>
                  <bgColor theme="9" tint="0.79998168889431442"/>
                </patternFill>
              </fill>
            </x14:dxf>
          </x14:cfRule>
          <x14:cfRule type="cellIs" priority="1020" operator="equal" id="{53286F26-8751-4A50-AD75-C8B7027020C6}">
            <xm:f>'C:\Users\wb417362\Desktop\ADePT\[AFR_ Program Validation.xlsx]Auxiliar'!#REF!</xm:f>
            <x14:dxf>
              <fill>
                <patternFill>
                  <bgColor theme="9" tint="0.79998168889431442"/>
                </patternFill>
              </fill>
            </x14:dxf>
          </x14:cfRule>
          <x14:cfRule type="cellIs" priority="1021" operator="equal" id="{47FC66D3-BDB1-48DD-BF46-D8BB672C4DB3}">
            <xm:f>'C:\Users\wb417362\Desktop\ADePT\[AFR_ Program Validation.xlsx]Auxiliar'!#REF!</xm:f>
            <x14:dxf>
              <fill>
                <patternFill>
                  <bgColor theme="9" tint="0.79998168889431442"/>
                </patternFill>
              </fill>
            </x14:dxf>
          </x14:cfRule>
          <x14:cfRule type="cellIs" priority="1022" operator="equal" id="{FA8B4672-3013-41FC-BD0E-A730EE0F56B5}">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39" operator="equal" id="{42CA8A91-4AFB-46F9-8C20-AD8046262C8B}">
            <xm:f>'C:\Users\wb417362\Desktop\ADePT\[AFR_ Program Validation.xlsx]Auxiliar'!#REF!</xm:f>
            <x14:dxf>
              <fill>
                <patternFill>
                  <bgColor theme="9" tint="0.79998168889431442"/>
                </patternFill>
              </fill>
            </x14:dxf>
          </x14:cfRule>
          <x14:cfRule type="cellIs" priority="1040" operator="equal" id="{D04A1D88-F68C-4305-AFA1-2EAF96E3D1A6}">
            <xm:f>'C:\Users\wb417362\Desktop\ADePT\[AFR_ Program Validation.xlsx]Auxiliar'!#REF!</xm:f>
            <x14:dxf>
              <fill>
                <patternFill>
                  <bgColor theme="7" tint="0.79998168889431442"/>
                </patternFill>
              </fill>
            </x14:dxf>
          </x14:cfRule>
          <x14:cfRule type="cellIs" priority="1042" operator="equal" id="{5B7396D0-322C-4982-8287-EF04B70F0BA4}">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33" operator="equal" id="{9FDA514B-BBE2-4034-BC7A-8BBD25B782C6}">
            <xm:f>'C:\Users\wb417362\Desktop\ADePT\[AFR_ Program Validation.xlsx]Auxiliar'!#REF!</xm:f>
            <x14:dxf>
              <fill>
                <patternFill>
                  <bgColor theme="4" tint="0.79998168889431442"/>
                </patternFill>
              </fill>
            </x14:dxf>
          </x14:cfRule>
          <x14:cfRule type="cellIs" priority="1034" operator="equal" id="{19B0E5B8-E7AF-4492-B421-BB95F97F37E8}">
            <xm:f>'C:\Users\wb417362\Desktop\ADePT\[AFR_ Program Validation.xlsx]Auxiliar'!#REF!</xm:f>
            <x14:dxf>
              <fill>
                <patternFill>
                  <bgColor theme="9" tint="0.79998168889431442"/>
                </patternFill>
              </fill>
            </x14:dxf>
          </x14:cfRule>
          <x14:cfRule type="cellIs" priority="1035" operator="equal" id="{2BE79C06-2977-41C4-B30C-3B933D5BCB83}">
            <xm:f>'C:\Users\wb417362\Desktop\ADePT\[AFR_ Program Validation.xlsx]Auxiliar'!#REF!</xm:f>
            <x14:dxf>
              <fill>
                <patternFill>
                  <bgColor theme="9" tint="0.79998168889431442"/>
                </patternFill>
              </fill>
            </x14:dxf>
          </x14:cfRule>
          <x14:cfRule type="cellIs" priority="1036" operator="equal" id="{22AE279C-18EE-43CF-B0BB-13C403617EED}">
            <xm:f>'C:\Users\wb417362\Desktop\ADePT\[AFR_ Program Validation.xlsx]Auxiliar'!#REF!</xm:f>
            <x14:dxf>
              <fill>
                <patternFill>
                  <bgColor theme="9" tint="0.79998168889431442"/>
                </patternFill>
              </fill>
            </x14:dxf>
          </x14:cfRule>
          <x14:cfRule type="cellIs" priority="1037" operator="equal" id="{F8814476-9558-4398-81E7-7D0E3F2D3E45}">
            <xm:f>'C:\Users\wb417362\Desktop\ADePT\[AFR_ Program Validation.xlsx]Auxiliar'!#REF!</xm:f>
            <x14:dxf>
              <fill>
                <patternFill>
                  <bgColor theme="9" tint="0.79998168889431442"/>
                </patternFill>
              </fill>
            </x14:dxf>
          </x14:cfRule>
          <x14:cfRule type="cellIs" priority="1038" operator="equal" id="{7B334057-7189-43CA-8179-D8B7EF10B9FD}">
            <xm:f>'C:\Users\wb417362\Desktop\ADePT\[AFR_ Program Validation.xlsx]Auxiliar'!#REF!</xm:f>
            <x14:dxf>
              <fill>
                <patternFill>
                  <bgColor theme="9" tint="0.79998168889431442"/>
                </patternFill>
              </fill>
            </x14:dxf>
          </x14:cfRule>
          <x14:cfRule type="cellIs" priority="1041" operator="equal" id="{B9F371FD-4BED-4D90-A69F-7623A268DBD3}">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29" operator="equal" id="{E58647FB-372C-4182-9143-F7DA3DCA7717}">
            <xm:f>'C:\Users\wb417362\Desktop\ADePT\[AFR_ Program Validation.xlsx]Auxiliar'!#REF!</xm:f>
            <x14:dxf>
              <fill>
                <patternFill>
                  <bgColor theme="9" tint="0.79998168889431442"/>
                </patternFill>
              </fill>
            </x14:dxf>
          </x14:cfRule>
          <x14:cfRule type="cellIs" priority="1030" operator="equal" id="{6D768172-4E07-4F38-B0FD-8BCE8AB5E023}">
            <xm:f>'C:\Users\wb417362\Desktop\ADePT\[AFR_ Program Validation.xlsx]Auxiliar'!#REF!</xm:f>
            <x14:dxf>
              <fill>
                <patternFill>
                  <bgColor theme="7" tint="0.79998168889431442"/>
                </patternFill>
              </fill>
            </x14:dxf>
          </x14:cfRule>
          <x14:cfRule type="cellIs" priority="1032" operator="equal" id="{FF128D61-BBAA-4065-83DA-98CD657D187F}">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23" operator="equal" id="{8542FE79-24FB-47C2-A0B3-1E9B464A3917}">
            <xm:f>'C:\Users\wb417362\Desktop\ADePT\[AFR_ Program Validation.xlsx]Auxiliar'!#REF!</xm:f>
            <x14:dxf>
              <fill>
                <patternFill>
                  <bgColor theme="4" tint="0.79998168889431442"/>
                </patternFill>
              </fill>
            </x14:dxf>
          </x14:cfRule>
          <x14:cfRule type="cellIs" priority="1024" operator="equal" id="{78CD61BF-E27F-4C28-8B90-4D2410F7ADB3}">
            <xm:f>'C:\Users\wb417362\Desktop\ADePT\[AFR_ Program Validation.xlsx]Auxiliar'!#REF!</xm:f>
            <x14:dxf>
              <fill>
                <patternFill>
                  <bgColor theme="9" tint="0.79998168889431442"/>
                </patternFill>
              </fill>
            </x14:dxf>
          </x14:cfRule>
          <x14:cfRule type="cellIs" priority="1025" operator="equal" id="{931E288F-7CAD-4C85-BF95-EDA2F0CA9571}">
            <xm:f>'C:\Users\wb417362\Desktop\ADePT\[AFR_ Program Validation.xlsx]Auxiliar'!#REF!</xm:f>
            <x14:dxf>
              <fill>
                <patternFill>
                  <bgColor theme="9" tint="0.79998168889431442"/>
                </patternFill>
              </fill>
            </x14:dxf>
          </x14:cfRule>
          <x14:cfRule type="cellIs" priority="1026" operator="equal" id="{FAF8BAD7-C6BD-4B47-8DE0-DAAEF7C79BD7}">
            <xm:f>'C:\Users\wb417362\Desktop\ADePT\[AFR_ Program Validation.xlsx]Auxiliar'!#REF!</xm:f>
            <x14:dxf>
              <fill>
                <patternFill>
                  <bgColor theme="9" tint="0.79998168889431442"/>
                </patternFill>
              </fill>
            </x14:dxf>
          </x14:cfRule>
          <x14:cfRule type="cellIs" priority="1027" operator="equal" id="{17FE2E29-1E3E-46E1-9F3C-9750AEC6EDCE}">
            <xm:f>'C:\Users\wb417362\Desktop\ADePT\[AFR_ Program Validation.xlsx]Auxiliar'!#REF!</xm:f>
            <x14:dxf>
              <fill>
                <patternFill>
                  <bgColor theme="9" tint="0.79998168889431442"/>
                </patternFill>
              </fill>
            </x14:dxf>
          </x14:cfRule>
          <x14:cfRule type="cellIs" priority="1028" operator="equal" id="{44653C6A-9F4C-4FB2-B117-73CBE85872CE}">
            <xm:f>'C:\Users\wb417362\Desktop\ADePT\[AFR_ Program Validation.xlsx]Auxiliar'!#REF!</xm:f>
            <x14:dxf>
              <fill>
                <patternFill>
                  <bgColor theme="9" tint="0.79998168889431442"/>
                </patternFill>
              </fill>
            </x14:dxf>
          </x14:cfRule>
          <x14:cfRule type="cellIs" priority="1031" operator="equal" id="{F0F2238E-04AF-4EED-B216-DDC8CB21EA70}">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09" operator="equal" id="{4921225F-CC54-4315-B5D3-A2D2E3E675B4}">
            <xm:f>'C:\Users\wb417362\Desktop\ADePT\[AFR_ Program Validation.xlsx]Auxiliar'!#REF!</xm:f>
            <x14:dxf>
              <fill>
                <patternFill>
                  <bgColor theme="4" tint="0.79998168889431442"/>
                </patternFill>
              </fill>
            </x14:dxf>
          </x14:cfRule>
          <x14:cfRule type="cellIs" priority="1010" operator="equal" id="{FCC1DBF2-AF1F-4A10-810B-B0EB006498C1}">
            <xm:f>'C:\Users\wb417362\Desktop\ADePT\[AFR_ Program Validation.xlsx]Auxiliar'!#REF!</xm:f>
            <x14:dxf>
              <fill>
                <patternFill>
                  <bgColor theme="9" tint="0.79998168889431442"/>
                </patternFill>
              </fill>
            </x14:dxf>
          </x14:cfRule>
          <x14:cfRule type="cellIs" priority="1011" operator="equal" id="{380B16C5-AA81-42FB-A78A-07F33C4AE43F}">
            <xm:f>'C:\Users\wb417362\Desktop\ADePT\[AFR_ Program Validation.xlsx]Auxiliar'!#REF!</xm:f>
            <x14:dxf>
              <fill>
                <patternFill>
                  <bgColor theme="9" tint="0.79998168889431442"/>
                </patternFill>
              </fill>
            </x14:dxf>
          </x14:cfRule>
          <x14:cfRule type="cellIs" priority="1012" operator="equal" id="{6C120BB4-500E-4594-A329-BC8EFDA742C7}">
            <xm:f>'C:\Users\wb417362\Desktop\ADePT\[AFR_ Program Validation.xlsx]Auxiliar'!#REF!</xm:f>
            <x14:dxf>
              <fill>
                <patternFill>
                  <bgColor theme="9" tint="0.79998168889431442"/>
                </patternFill>
              </fill>
            </x14:dxf>
          </x14:cfRule>
          <x14:cfRule type="cellIs" priority="1013" operator="equal" id="{C3556ABF-231D-47F1-9455-7B4A33685106}">
            <xm:f>'C:\Users\wb417362\Desktop\ADePT\[AFR_ Program Validation.xlsx]Auxiliar'!#REF!</xm:f>
            <x14:dxf>
              <fill>
                <patternFill>
                  <bgColor theme="9" tint="0.79998168889431442"/>
                </patternFill>
              </fill>
            </x14:dxf>
          </x14:cfRule>
          <x14:cfRule type="cellIs" priority="1014" operator="equal" id="{3E8AD7E5-2A95-4F08-BCEE-950030142139}">
            <xm:f>'C:\Users\wb417362\Desktop\ADePT\[AFR_ Program Validation.xlsx]Auxiliar'!#REF!</xm:f>
            <x14:dxf>
              <fill>
                <patternFill>
                  <bgColor theme="9" tint="0.79998168889431442"/>
                </patternFill>
              </fill>
            </x14:dxf>
          </x14:cfRule>
          <x14:cfRule type="cellIs" priority="1015" operator="equal" id="{0CB5336B-2DA7-4711-A3BC-92C2425100FA}">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1005" operator="equal" id="{B9CCCB3D-811B-4CC5-B75F-E73C3CD62810}">
            <xm:f>'C:\Users\wb417362\Desktop\ADePT\[AFR_ Program Validation.xlsx]Auxiliar'!#REF!</xm:f>
            <x14:dxf>
              <fill>
                <patternFill>
                  <bgColor theme="9" tint="0.79998168889431442"/>
                </patternFill>
              </fill>
            </x14:dxf>
          </x14:cfRule>
          <x14:cfRule type="cellIs" priority="1006" operator="equal" id="{11E5195A-EEEB-47BA-82DE-4E5D392C7B95}">
            <xm:f>'C:\Users\wb417362\Desktop\ADePT\[AFR_ Program Validation.xlsx]Auxiliar'!#REF!</xm:f>
            <x14:dxf>
              <fill>
                <patternFill>
                  <bgColor theme="7" tint="0.79998168889431442"/>
                </patternFill>
              </fill>
            </x14:dxf>
          </x14:cfRule>
          <x14:cfRule type="cellIs" priority="1008" operator="equal" id="{B5B636FE-67D9-42C4-B510-93FD6A04E69A}">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999" operator="equal" id="{1BF61200-0A85-4017-9C6F-94B883A9F661}">
            <xm:f>'C:\Users\wb417362\Desktop\ADePT\[AFR_ Program Validation.xlsx]Auxiliar'!#REF!</xm:f>
            <x14:dxf>
              <fill>
                <patternFill>
                  <bgColor theme="4" tint="0.79998168889431442"/>
                </patternFill>
              </fill>
            </x14:dxf>
          </x14:cfRule>
          <x14:cfRule type="cellIs" priority="1000" operator="equal" id="{55382DCD-5F48-4936-A144-D85651D64034}">
            <xm:f>'C:\Users\wb417362\Desktop\ADePT\[AFR_ Program Validation.xlsx]Auxiliar'!#REF!</xm:f>
            <x14:dxf>
              <fill>
                <patternFill>
                  <bgColor theme="9" tint="0.79998168889431442"/>
                </patternFill>
              </fill>
            </x14:dxf>
          </x14:cfRule>
          <x14:cfRule type="cellIs" priority="1001" operator="equal" id="{272EBD02-73E6-4D29-8763-FEBC75F18B8E}">
            <xm:f>'C:\Users\wb417362\Desktop\ADePT\[AFR_ Program Validation.xlsx]Auxiliar'!#REF!</xm:f>
            <x14:dxf>
              <fill>
                <patternFill>
                  <bgColor theme="9" tint="0.79998168889431442"/>
                </patternFill>
              </fill>
            </x14:dxf>
          </x14:cfRule>
          <x14:cfRule type="cellIs" priority="1002" operator="equal" id="{94EE5DBB-BFE1-42C3-BEF7-0567E48D3DF9}">
            <xm:f>'C:\Users\wb417362\Desktop\ADePT\[AFR_ Program Validation.xlsx]Auxiliar'!#REF!</xm:f>
            <x14:dxf>
              <fill>
                <patternFill>
                  <bgColor theme="9" tint="0.79998168889431442"/>
                </patternFill>
              </fill>
            </x14:dxf>
          </x14:cfRule>
          <x14:cfRule type="cellIs" priority="1003" operator="equal" id="{8787D6A3-9510-4687-8F56-B20B33F7E49C}">
            <xm:f>'C:\Users\wb417362\Desktop\ADePT\[AFR_ Program Validation.xlsx]Auxiliar'!#REF!</xm:f>
            <x14:dxf>
              <fill>
                <patternFill>
                  <bgColor theme="9" tint="0.79998168889431442"/>
                </patternFill>
              </fill>
            </x14:dxf>
          </x14:cfRule>
          <x14:cfRule type="cellIs" priority="1004" operator="equal" id="{D9A0644A-64D4-4379-B4EB-8D3D165D347F}">
            <xm:f>'C:\Users\wb417362\Desktop\ADePT\[AFR_ Program Validation.xlsx]Auxiliar'!#REF!</xm:f>
            <x14:dxf>
              <fill>
                <patternFill>
                  <bgColor theme="9" tint="0.79998168889431442"/>
                </patternFill>
              </fill>
            </x14:dxf>
          </x14:cfRule>
          <x14:cfRule type="cellIs" priority="1007" operator="equal" id="{017AA563-09CA-4086-B692-071149842C2C}">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995" operator="equal" id="{A13A26D7-27F4-4A2D-8755-7F0375D001C3}">
            <xm:f>'C:\Users\wb417362\Desktop\ADePT\[AFR_ Program Validation.xlsx]Auxiliar'!#REF!</xm:f>
            <x14:dxf>
              <fill>
                <patternFill>
                  <bgColor theme="9" tint="0.79998168889431442"/>
                </patternFill>
              </fill>
            </x14:dxf>
          </x14:cfRule>
          <x14:cfRule type="cellIs" priority="996" operator="equal" id="{6FDBA03A-06C0-4C62-94E7-FEC10D06B141}">
            <xm:f>'C:\Users\wb417362\Desktop\ADePT\[AFR_ Program Validation.xlsx]Auxiliar'!#REF!</xm:f>
            <x14:dxf>
              <fill>
                <patternFill>
                  <bgColor theme="7" tint="0.79998168889431442"/>
                </patternFill>
              </fill>
            </x14:dxf>
          </x14:cfRule>
          <x14:cfRule type="cellIs" priority="998" operator="equal" id="{7258EA75-542D-4AF3-8752-5C10E8270D9B}">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989" operator="equal" id="{867128C5-D9D6-4383-AD20-74E77EE4C19A}">
            <xm:f>'C:\Users\wb417362\Desktop\ADePT\[AFR_ Program Validation.xlsx]Auxiliar'!#REF!</xm:f>
            <x14:dxf>
              <fill>
                <patternFill>
                  <bgColor theme="4" tint="0.79998168889431442"/>
                </patternFill>
              </fill>
            </x14:dxf>
          </x14:cfRule>
          <x14:cfRule type="cellIs" priority="990" operator="equal" id="{7E8D946E-802A-4B69-A1F5-465F38EC8CC3}">
            <xm:f>'C:\Users\wb417362\Desktop\ADePT\[AFR_ Program Validation.xlsx]Auxiliar'!#REF!</xm:f>
            <x14:dxf>
              <fill>
                <patternFill>
                  <bgColor theme="9" tint="0.79998168889431442"/>
                </patternFill>
              </fill>
            </x14:dxf>
          </x14:cfRule>
          <x14:cfRule type="cellIs" priority="991" operator="equal" id="{C823AF7C-08E8-4F51-B702-B9408EA395A2}">
            <xm:f>'C:\Users\wb417362\Desktop\ADePT\[AFR_ Program Validation.xlsx]Auxiliar'!#REF!</xm:f>
            <x14:dxf>
              <fill>
                <patternFill>
                  <bgColor theme="9" tint="0.79998168889431442"/>
                </patternFill>
              </fill>
            </x14:dxf>
          </x14:cfRule>
          <x14:cfRule type="cellIs" priority="992" operator="equal" id="{DDC5F850-FA65-49DC-AEDD-77D8F64C5E3E}">
            <xm:f>'C:\Users\wb417362\Desktop\ADePT\[AFR_ Program Validation.xlsx]Auxiliar'!#REF!</xm:f>
            <x14:dxf>
              <fill>
                <patternFill>
                  <bgColor theme="9" tint="0.79998168889431442"/>
                </patternFill>
              </fill>
            </x14:dxf>
          </x14:cfRule>
          <x14:cfRule type="cellIs" priority="993" operator="equal" id="{BF62C83D-605B-4BE5-BD2F-FBED4589EF63}">
            <xm:f>'C:\Users\wb417362\Desktop\ADePT\[AFR_ Program Validation.xlsx]Auxiliar'!#REF!</xm:f>
            <x14:dxf>
              <fill>
                <patternFill>
                  <bgColor theme="9" tint="0.79998168889431442"/>
                </patternFill>
              </fill>
            </x14:dxf>
          </x14:cfRule>
          <x14:cfRule type="cellIs" priority="994" operator="equal" id="{EC48B87B-BDAE-47D4-852A-9BCDF125AE13}">
            <xm:f>'C:\Users\wb417362\Desktop\ADePT\[AFR_ Program Validation.xlsx]Auxiliar'!#REF!</xm:f>
            <x14:dxf>
              <fill>
                <patternFill>
                  <bgColor theme="9" tint="0.79998168889431442"/>
                </patternFill>
              </fill>
            </x14:dxf>
          </x14:cfRule>
          <x14:cfRule type="cellIs" priority="997" operator="equal" id="{8171F205-F65D-4B1B-978E-4FAACBD6757F}">
            <xm:f>'C:\Users\wb417362\Desktop\ADePT\[AFR_ Program Validation.xlsx]Auxiliar'!#REF!</xm:f>
            <x14:dxf>
              <fill>
                <patternFill>
                  <bgColor theme="6" tint="0.79998168889431442"/>
                </patternFill>
              </fill>
            </x14:dxf>
          </x14:cfRule>
          <xm:sqref>I28 I33</xm:sqref>
        </x14:conditionalFormatting>
        <x14:conditionalFormatting xmlns:xm="http://schemas.microsoft.com/office/excel/2006/main">
          <x14:cfRule type="cellIs" priority="975" operator="equal" id="{76BA85F5-B10B-40ED-8A44-BE52F6F9496F}">
            <xm:f>'C:\Users\wb417362\Desktop\ADePT\[AFR_ Program Validation.xlsx]Auxiliar'!#REF!</xm:f>
            <x14:dxf>
              <fill>
                <patternFill>
                  <bgColor theme="4" tint="0.79998168889431442"/>
                </patternFill>
              </fill>
            </x14:dxf>
          </x14:cfRule>
          <x14:cfRule type="cellIs" priority="976" operator="equal" id="{25518E4A-C563-4293-AF52-9A8468D083FF}">
            <xm:f>'C:\Users\wb417362\Desktop\ADePT\[AFR_ Program Validation.xlsx]Auxiliar'!#REF!</xm:f>
            <x14:dxf>
              <fill>
                <patternFill>
                  <bgColor theme="9" tint="0.79998168889431442"/>
                </patternFill>
              </fill>
            </x14:dxf>
          </x14:cfRule>
          <x14:cfRule type="cellIs" priority="977" operator="equal" id="{B1403125-FCC3-4186-B658-0A2A4AD61E51}">
            <xm:f>'C:\Users\wb417362\Desktop\ADePT\[AFR_ Program Validation.xlsx]Auxiliar'!#REF!</xm:f>
            <x14:dxf>
              <fill>
                <patternFill>
                  <bgColor theme="9" tint="0.79998168889431442"/>
                </patternFill>
              </fill>
            </x14:dxf>
          </x14:cfRule>
          <x14:cfRule type="cellIs" priority="978" operator="equal" id="{C4DE3A7B-4E85-4405-AD0F-C1B47BABF122}">
            <xm:f>'C:\Users\wb417362\Desktop\ADePT\[AFR_ Program Validation.xlsx]Auxiliar'!#REF!</xm:f>
            <x14:dxf>
              <fill>
                <patternFill>
                  <bgColor theme="9" tint="0.79998168889431442"/>
                </patternFill>
              </fill>
            </x14:dxf>
          </x14:cfRule>
          <x14:cfRule type="cellIs" priority="979" operator="equal" id="{06A0EDB3-EAC1-40F4-929A-DF89F62680BD}">
            <xm:f>'C:\Users\wb417362\Desktop\ADePT\[AFR_ Program Validation.xlsx]Auxiliar'!#REF!</xm:f>
            <x14:dxf>
              <fill>
                <patternFill>
                  <bgColor theme="9" tint="0.79998168889431442"/>
                </patternFill>
              </fill>
            </x14:dxf>
          </x14:cfRule>
          <x14:cfRule type="cellIs" priority="980" operator="equal" id="{7FBC8BC1-1453-46B9-BC39-EF97A127E02E}">
            <xm:f>'C:\Users\wb417362\Desktop\ADePT\[AFR_ Program Validation.xlsx]Auxiliar'!#REF!</xm:f>
            <x14:dxf>
              <fill>
                <patternFill>
                  <bgColor theme="9" tint="0.79998168889431442"/>
                </patternFill>
              </fill>
            </x14:dxf>
          </x14:cfRule>
          <x14:cfRule type="cellIs" priority="981" operator="equal" id="{1C42B5F1-9180-4824-8A59-51069C9BAFB2}">
            <xm:f>'C:\Users\wb417362\Desktop\ADePT\[AFR_ Program Validation.xlsx]Auxiliar'!#REF!</xm:f>
            <x14:dxf>
              <fill>
                <patternFill>
                  <bgColor theme="6" tint="0.79998168889431442"/>
                </patternFill>
              </fill>
            </x14:dxf>
          </x14:cfRule>
          <xm:sqref>D28 D33</xm:sqref>
        </x14:conditionalFormatting>
        <x14:conditionalFormatting xmlns:xm="http://schemas.microsoft.com/office/excel/2006/main">
          <x14:cfRule type="cellIs" priority="968" operator="equal" id="{54468374-B20D-4521-A0C9-C6464B3CCA41}">
            <xm:f>'C:\Users\wb417362\Desktop\ADePT\[AFR_ Program Validation.xlsx]Auxiliar'!#REF!</xm:f>
            <x14:dxf>
              <fill>
                <patternFill>
                  <bgColor theme="4" tint="0.79998168889431442"/>
                </patternFill>
              </fill>
            </x14:dxf>
          </x14:cfRule>
          <x14:cfRule type="cellIs" priority="969" operator="equal" id="{4D2FCC3B-B534-45D4-B935-EAA0454BCF9E}">
            <xm:f>'C:\Users\wb417362\Desktop\ADePT\[AFR_ Program Validation.xlsx]Auxiliar'!#REF!</xm:f>
            <x14:dxf>
              <fill>
                <patternFill>
                  <bgColor theme="9" tint="0.79998168889431442"/>
                </patternFill>
              </fill>
            </x14:dxf>
          </x14:cfRule>
          <x14:cfRule type="cellIs" priority="970" operator="equal" id="{1A32A276-3D6B-4664-991F-2E42AE512F39}">
            <xm:f>'C:\Users\wb417362\Desktop\ADePT\[AFR_ Program Validation.xlsx]Auxiliar'!#REF!</xm:f>
            <x14:dxf>
              <fill>
                <patternFill>
                  <bgColor theme="9" tint="0.79998168889431442"/>
                </patternFill>
              </fill>
            </x14:dxf>
          </x14:cfRule>
          <x14:cfRule type="cellIs" priority="971" operator="equal" id="{CB0BC684-1F26-4ACF-B60B-BBC844FC5607}">
            <xm:f>'C:\Users\wb417362\Desktop\ADePT\[AFR_ Program Validation.xlsx]Auxiliar'!#REF!</xm:f>
            <x14:dxf>
              <fill>
                <patternFill>
                  <bgColor theme="9" tint="0.79998168889431442"/>
                </patternFill>
              </fill>
            </x14:dxf>
          </x14:cfRule>
          <x14:cfRule type="cellIs" priority="972" operator="equal" id="{03BD6807-4ABF-4503-AAB0-17069BFCD3F1}">
            <xm:f>'C:\Users\wb417362\Desktop\ADePT\[AFR_ Program Validation.xlsx]Auxiliar'!#REF!</xm:f>
            <x14:dxf>
              <fill>
                <patternFill>
                  <bgColor theme="9" tint="0.79998168889431442"/>
                </patternFill>
              </fill>
            </x14:dxf>
          </x14:cfRule>
          <x14:cfRule type="cellIs" priority="973" operator="equal" id="{5EC1FDC5-3DB3-4288-859B-F03110B92E73}">
            <xm:f>'C:\Users\wb417362\Desktop\ADePT\[AFR_ Program Validation.xlsx]Auxiliar'!#REF!</xm:f>
            <x14:dxf>
              <fill>
                <patternFill>
                  <bgColor theme="9" tint="0.79998168889431442"/>
                </patternFill>
              </fill>
            </x14:dxf>
          </x14:cfRule>
          <x14:cfRule type="cellIs" priority="974" operator="equal" id="{E90745C9-28E7-44D1-B5AB-F0FF7B4C5FA3}">
            <xm:f>'C:\Users\wb417362\Desktop\ADePT\[AFR_ Program Validation.xlsx]Auxiliar'!#REF!</xm:f>
            <x14:dxf>
              <fill>
                <patternFill>
                  <bgColor theme="6" tint="0.79998168889431442"/>
                </patternFill>
              </fill>
            </x14:dxf>
          </x14:cfRule>
          <xm:sqref>H28 H33</xm:sqref>
        </x14:conditionalFormatting>
        <x14:conditionalFormatting xmlns:xm="http://schemas.microsoft.com/office/excel/2006/main">
          <x14:cfRule type="cellIs" priority="961" operator="equal" id="{94E8C62D-1457-4F41-B126-0A69DBE88B99}">
            <xm:f>'C:\Users\wb417362\Desktop\ADePT\[AFR_ Program Validation.xlsx]Auxiliar'!#REF!</xm:f>
            <x14:dxf>
              <fill>
                <patternFill>
                  <bgColor theme="4" tint="0.79998168889431442"/>
                </patternFill>
              </fill>
            </x14:dxf>
          </x14:cfRule>
          <x14:cfRule type="cellIs" priority="962" operator="equal" id="{2C72D2E9-C5A2-4751-A949-4AB00A51A4B4}">
            <xm:f>'C:\Users\wb417362\Desktop\ADePT\[AFR_ Program Validation.xlsx]Auxiliar'!#REF!</xm:f>
            <x14:dxf>
              <fill>
                <patternFill>
                  <bgColor theme="9" tint="0.79998168889431442"/>
                </patternFill>
              </fill>
            </x14:dxf>
          </x14:cfRule>
          <x14:cfRule type="cellIs" priority="963" operator="equal" id="{A429CE36-2287-47F5-B495-5D2E5C712B93}">
            <xm:f>'C:\Users\wb417362\Desktop\ADePT\[AFR_ Program Validation.xlsx]Auxiliar'!#REF!</xm:f>
            <x14:dxf>
              <fill>
                <patternFill>
                  <bgColor theme="9" tint="0.79998168889431442"/>
                </patternFill>
              </fill>
            </x14:dxf>
          </x14:cfRule>
          <x14:cfRule type="cellIs" priority="964" operator="equal" id="{E0793072-6107-4EA9-A850-1B561C99F2B1}">
            <xm:f>'C:\Users\wb417362\Desktop\ADePT\[AFR_ Program Validation.xlsx]Auxiliar'!#REF!</xm:f>
            <x14:dxf>
              <fill>
                <patternFill>
                  <bgColor theme="9" tint="0.79998168889431442"/>
                </patternFill>
              </fill>
            </x14:dxf>
          </x14:cfRule>
          <x14:cfRule type="cellIs" priority="965" operator="equal" id="{9CF64D61-AC7E-47B4-A15D-299273A1316B}">
            <xm:f>'C:\Users\wb417362\Desktop\ADePT\[AFR_ Program Validation.xlsx]Auxiliar'!#REF!</xm:f>
            <x14:dxf>
              <fill>
                <patternFill>
                  <bgColor theme="9" tint="0.79998168889431442"/>
                </patternFill>
              </fill>
            </x14:dxf>
          </x14:cfRule>
          <x14:cfRule type="cellIs" priority="966" operator="equal" id="{DF40501F-9D7D-4F74-85B9-339ADAF6028A}">
            <xm:f>'C:\Users\wb417362\Desktop\ADePT\[AFR_ Program Validation.xlsx]Auxiliar'!#REF!</xm:f>
            <x14:dxf>
              <fill>
                <patternFill>
                  <bgColor theme="9" tint="0.79998168889431442"/>
                </patternFill>
              </fill>
            </x14:dxf>
          </x14:cfRule>
          <x14:cfRule type="cellIs" priority="967" operator="equal" id="{0B7F4DFA-A0BD-4215-A5A2-D257CC2E637F}">
            <xm:f>'C:\Users\wb417362\Desktop\ADePT\[AFR_ Program Validation.xlsx]Auxiliar'!#REF!</xm:f>
            <x14:dxf>
              <fill>
                <patternFill>
                  <bgColor theme="6" tint="0.79998168889431442"/>
                </patternFill>
              </fill>
            </x14:dxf>
          </x14:cfRule>
          <xm:sqref>H28 H33</xm:sqref>
        </x14:conditionalFormatting>
        <x14:conditionalFormatting xmlns:xm="http://schemas.microsoft.com/office/excel/2006/main">
          <x14:cfRule type="cellIs" priority="954" operator="equal" id="{A0060CC4-F47E-4FA5-BEDB-51412AF75B33}">
            <xm:f>'C:\Users\wb417362\Desktop\ADePT\[AFR_ Program Validation.xlsx]Auxiliar'!#REF!</xm:f>
            <x14:dxf>
              <fill>
                <patternFill>
                  <bgColor theme="4" tint="0.79998168889431442"/>
                </patternFill>
              </fill>
            </x14:dxf>
          </x14:cfRule>
          <x14:cfRule type="cellIs" priority="955" operator="equal" id="{2F6ED699-4159-4190-8495-DF0E7402498D}">
            <xm:f>'C:\Users\wb417362\Desktop\ADePT\[AFR_ Program Validation.xlsx]Auxiliar'!#REF!</xm:f>
            <x14:dxf>
              <fill>
                <patternFill>
                  <bgColor theme="9" tint="0.79998168889431442"/>
                </patternFill>
              </fill>
            </x14:dxf>
          </x14:cfRule>
          <x14:cfRule type="cellIs" priority="956" operator="equal" id="{35CA5F66-6EF2-489B-B6C0-1B6F53A3E7DA}">
            <xm:f>'C:\Users\wb417362\Desktop\ADePT\[AFR_ Program Validation.xlsx]Auxiliar'!#REF!</xm:f>
            <x14:dxf>
              <fill>
                <patternFill>
                  <bgColor theme="9" tint="0.79998168889431442"/>
                </patternFill>
              </fill>
            </x14:dxf>
          </x14:cfRule>
          <x14:cfRule type="cellIs" priority="957" operator="equal" id="{B86ADEBB-CF84-400D-A8FC-3F3AA3128537}">
            <xm:f>'C:\Users\wb417362\Desktop\ADePT\[AFR_ Program Validation.xlsx]Auxiliar'!#REF!</xm:f>
            <x14:dxf>
              <fill>
                <patternFill>
                  <bgColor theme="9" tint="0.79998168889431442"/>
                </patternFill>
              </fill>
            </x14:dxf>
          </x14:cfRule>
          <x14:cfRule type="cellIs" priority="958" operator="equal" id="{A3FD645F-2C26-4B14-B8A3-DF6C0832871F}">
            <xm:f>'C:\Users\wb417362\Desktop\ADePT\[AFR_ Program Validation.xlsx]Auxiliar'!#REF!</xm:f>
            <x14:dxf>
              <fill>
                <patternFill>
                  <bgColor theme="9" tint="0.79998168889431442"/>
                </patternFill>
              </fill>
            </x14:dxf>
          </x14:cfRule>
          <x14:cfRule type="cellIs" priority="959" operator="equal" id="{55C64330-B718-431F-8B21-7F1FFF8B0E86}">
            <xm:f>'C:\Users\wb417362\Desktop\ADePT\[AFR_ Program Validation.xlsx]Auxiliar'!#REF!</xm:f>
            <x14:dxf>
              <fill>
                <patternFill>
                  <bgColor theme="9" tint="0.79998168889431442"/>
                </patternFill>
              </fill>
            </x14:dxf>
          </x14:cfRule>
          <x14:cfRule type="cellIs" priority="960" operator="equal" id="{2511D999-377A-42B5-903F-BD48FB83F23F}">
            <xm:f>'C:\Users\wb417362\Desktop\ADePT\[AFR_ Program Validation.xlsx]Auxiliar'!#REF!</xm:f>
            <x14:dxf>
              <fill>
                <patternFill>
                  <bgColor theme="6" tint="0.79998168889431442"/>
                </patternFill>
              </fill>
            </x14:dxf>
          </x14:cfRule>
          <xm:sqref>D47 F47:G47</xm:sqref>
        </x14:conditionalFormatting>
        <x14:conditionalFormatting xmlns:xm="http://schemas.microsoft.com/office/excel/2006/main">
          <x14:cfRule type="cellIs" priority="940" operator="equal" id="{7048420E-EAB7-41C7-87F3-363B70565896}">
            <xm:f>'C:\Users\wb417362\Desktop\ADePT\[AFR_ Program Validation.xlsx]Auxiliar'!#REF!</xm:f>
            <x14:dxf>
              <fill>
                <patternFill>
                  <bgColor theme="4" tint="0.79998168889431442"/>
                </patternFill>
              </fill>
            </x14:dxf>
          </x14:cfRule>
          <x14:cfRule type="cellIs" priority="941" operator="equal" id="{0031EF11-D493-4765-9A45-4D64B4BD3DCC}">
            <xm:f>'C:\Users\wb417362\Desktop\ADePT\[AFR_ Program Validation.xlsx]Auxiliar'!#REF!</xm:f>
            <x14:dxf>
              <fill>
                <patternFill>
                  <bgColor theme="9" tint="0.79998168889431442"/>
                </patternFill>
              </fill>
            </x14:dxf>
          </x14:cfRule>
          <x14:cfRule type="cellIs" priority="942" operator="equal" id="{FEF36B80-FC4F-4F33-BE67-1825AA595A5C}">
            <xm:f>'C:\Users\wb417362\Desktop\ADePT\[AFR_ Program Validation.xlsx]Auxiliar'!#REF!</xm:f>
            <x14:dxf>
              <fill>
                <patternFill>
                  <bgColor theme="9" tint="0.79998168889431442"/>
                </patternFill>
              </fill>
            </x14:dxf>
          </x14:cfRule>
          <x14:cfRule type="cellIs" priority="943" operator="equal" id="{664D6A3E-25B0-43F6-BAEF-5C6DA690307F}">
            <xm:f>'C:\Users\wb417362\Desktop\ADePT\[AFR_ Program Validation.xlsx]Auxiliar'!#REF!</xm:f>
            <x14:dxf>
              <fill>
                <patternFill>
                  <bgColor theme="9" tint="0.79998168889431442"/>
                </patternFill>
              </fill>
            </x14:dxf>
          </x14:cfRule>
          <x14:cfRule type="cellIs" priority="944" operator="equal" id="{11B987C1-E51B-4E72-8C3A-606DD2912237}">
            <xm:f>'C:\Users\wb417362\Desktop\ADePT\[AFR_ Program Validation.xlsx]Auxiliar'!#REF!</xm:f>
            <x14:dxf>
              <fill>
                <patternFill>
                  <bgColor theme="9" tint="0.79998168889431442"/>
                </patternFill>
              </fill>
            </x14:dxf>
          </x14:cfRule>
          <x14:cfRule type="cellIs" priority="945" operator="equal" id="{CAEEC35C-934D-4EE0-813D-2E8AB4B3297A}">
            <xm:f>'C:\Users\wb417362\Desktop\ADePT\[AFR_ Program Validation.xlsx]Auxiliar'!#REF!</xm:f>
            <x14:dxf>
              <fill>
                <patternFill>
                  <bgColor theme="9" tint="0.79998168889431442"/>
                </patternFill>
              </fill>
            </x14:dxf>
          </x14:cfRule>
          <x14:cfRule type="cellIs" priority="946" operator="equal" id="{5C580E99-3F1B-4948-8FB1-0478864DEE35}">
            <xm:f>'C:\Users\wb417362\Desktop\ADePT\[AFR_ Program Validation.xlsx]Auxiliar'!#REF!</xm:f>
            <x14:dxf>
              <fill>
                <patternFill>
                  <bgColor theme="6" tint="0.79998168889431442"/>
                </patternFill>
              </fill>
            </x14:dxf>
          </x14:cfRule>
          <xm:sqref>D47 F47:G47</xm:sqref>
        </x14:conditionalFormatting>
        <x14:conditionalFormatting xmlns:xm="http://schemas.microsoft.com/office/excel/2006/main">
          <x14:cfRule type="cellIs" priority="947" operator="equal" id="{2100EC76-0B8A-4168-B78D-6995FEC00DD6}">
            <xm:f>'C:\Users\wb417362\Desktop\ADePT\[AFR_ Program Validation.xlsx]Auxiliar'!#REF!</xm:f>
            <x14:dxf>
              <fill>
                <patternFill>
                  <bgColor theme="4" tint="0.79998168889431442"/>
                </patternFill>
              </fill>
            </x14:dxf>
          </x14:cfRule>
          <x14:cfRule type="cellIs" priority="948" operator="equal" id="{1CEB5001-18D7-4C14-A050-2FDB17DE6D3A}">
            <xm:f>'C:\Users\wb417362\Desktop\ADePT\[AFR_ Program Validation.xlsx]Auxiliar'!#REF!</xm:f>
            <x14:dxf>
              <fill>
                <patternFill>
                  <bgColor theme="9" tint="0.79998168889431442"/>
                </patternFill>
              </fill>
            </x14:dxf>
          </x14:cfRule>
          <x14:cfRule type="cellIs" priority="949" operator="equal" id="{7A9D6EF8-1EAE-43EC-9FDB-3ED54D019CD3}">
            <xm:f>'C:\Users\wb417362\Desktop\ADePT\[AFR_ Program Validation.xlsx]Auxiliar'!#REF!</xm:f>
            <x14:dxf>
              <fill>
                <patternFill>
                  <bgColor theme="9" tint="0.79998168889431442"/>
                </patternFill>
              </fill>
            </x14:dxf>
          </x14:cfRule>
          <x14:cfRule type="cellIs" priority="950" operator="equal" id="{92CEADB7-9040-4527-95CA-5EFC62223C0B}">
            <xm:f>'C:\Users\wb417362\Desktop\ADePT\[AFR_ Program Validation.xlsx]Auxiliar'!#REF!</xm:f>
            <x14:dxf>
              <fill>
                <patternFill>
                  <bgColor theme="9" tint="0.79998168889431442"/>
                </patternFill>
              </fill>
            </x14:dxf>
          </x14:cfRule>
          <x14:cfRule type="cellIs" priority="951" operator="equal" id="{65DEFF43-36FA-43C9-B897-2C2B7C2F0651}">
            <xm:f>'C:\Users\wb417362\Desktop\ADePT\[AFR_ Program Validation.xlsx]Auxiliar'!#REF!</xm:f>
            <x14:dxf>
              <fill>
                <patternFill>
                  <bgColor theme="9" tint="0.79998168889431442"/>
                </patternFill>
              </fill>
            </x14:dxf>
          </x14:cfRule>
          <x14:cfRule type="cellIs" priority="952" operator="equal" id="{8AD41961-90B2-48DD-BA41-2DB434DDADFE}">
            <xm:f>'C:\Users\wb417362\Desktop\ADePT\[AFR_ Program Validation.xlsx]Auxiliar'!#REF!</xm:f>
            <x14:dxf>
              <fill>
                <patternFill>
                  <bgColor theme="9" tint="0.79998168889431442"/>
                </patternFill>
              </fill>
            </x14:dxf>
          </x14:cfRule>
          <x14:cfRule type="cellIs" priority="953" operator="equal" id="{056FEC4C-9798-4EE6-851E-AB1A079149FB}">
            <xm:f>'C:\Users\wb417362\Desktop\ADePT\[AFR_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933" operator="equal" id="{EB936F96-8275-456A-962F-9228A21A2D36}">
            <xm:f>'C:\Users\wb417362\Desktop\ADePT\[AFR_ Program Validation.xlsx]Auxiliar'!#REF!</xm:f>
            <x14:dxf>
              <fill>
                <patternFill>
                  <bgColor theme="4" tint="0.79998168889431442"/>
                </patternFill>
              </fill>
            </x14:dxf>
          </x14:cfRule>
          <x14:cfRule type="cellIs" priority="934" operator="equal" id="{0594B700-1BEE-4EF8-9A36-12EF352F5126}">
            <xm:f>'C:\Users\wb417362\Desktop\ADePT\[AFR_ Program Validation.xlsx]Auxiliar'!#REF!</xm:f>
            <x14:dxf>
              <fill>
                <patternFill>
                  <bgColor theme="9" tint="0.79998168889431442"/>
                </patternFill>
              </fill>
            </x14:dxf>
          </x14:cfRule>
          <x14:cfRule type="cellIs" priority="935" operator="equal" id="{79300048-8968-417F-BB04-B1D6F0EF36D2}">
            <xm:f>'C:\Users\wb417362\Desktop\ADePT\[AFR_ Program Validation.xlsx]Auxiliar'!#REF!</xm:f>
            <x14:dxf>
              <fill>
                <patternFill>
                  <bgColor theme="9" tint="0.79998168889431442"/>
                </patternFill>
              </fill>
            </x14:dxf>
          </x14:cfRule>
          <x14:cfRule type="cellIs" priority="936" operator="equal" id="{22844357-9099-4930-BF89-F4661C3CEBAD}">
            <xm:f>'C:\Users\wb417362\Desktop\ADePT\[AFR_ Program Validation.xlsx]Auxiliar'!#REF!</xm:f>
            <x14:dxf>
              <fill>
                <patternFill>
                  <bgColor theme="9" tint="0.79998168889431442"/>
                </patternFill>
              </fill>
            </x14:dxf>
          </x14:cfRule>
          <x14:cfRule type="cellIs" priority="937" operator="equal" id="{06EC8248-71A7-419B-9B78-96D2773A3543}">
            <xm:f>'C:\Users\wb417362\Desktop\ADePT\[AFR_ Program Validation.xlsx]Auxiliar'!#REF!</xm:f>
            <x14:dxf>
              <fill>
                <patternFill>
                  <bgColor theme="9" tint="0.79998168889431442"/>
                </patternFill>
              </fill>
            </x14:dxf>
          </x14:cfRule>
          <x14:cfRule type="cellIs" priority="938" operator="equal" id="{796763B0-186A-4D16-926A-B291DD3A263A}">
            <xm:f>'C:\Users\wb417362\Desktop\ADePT\[AFR_ Program Validation.xlsx]Auxiliar'!#REF!</xm:f>
            <x14:dxf>
              <fill>
                <patternFill>
                  <bgColor theme="9" tint="0.79998168889431442"/>
                </patternFill>
              </fill>
            </x14:dxf>
          </x14:cfRule>
          <x14:cfRule type="cellIs" priority="939" operator="equal" id="{91C6DE81-D8BA-4C78-A7F0-721EE17C3CD4}">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929" operator="equal" id="{ADB2ED84-ACC2-45CA-B282-0DE08FB32ACC}">
            <xm:f>'C:\Users\wb417362\Desktop\ADePT\[AFR_ Program Validation.xlsx]Auxiliar'!#REF!</xm:f>
            <x14:dxf>
              <fill>
                <patternFill>
                  <bgColor theme="9" tint="0.79998168889431442"/>
                </patternFill>
              </fill>
            </x14:dxf>
          </x14:cfRule>
          <x14:cfRule type="cellIs" priority="930" operator="equal" id="{94B4EE86-F5CF-4A41-A6E6-AF84F1451171}">
            <xm:f>'C:\Users\wb417362\Desktop\ADePT\[AFR_ Program Validation.xlsx]Auxiliar'!#REF!</xm:f>
            <x14:dxf>
              <fill>
                <patternFill>
                  <bgColor theme="7" tint="0.79998168889431442"/>
                </patternFill>
              </fill>
            </x14:dxf>
          </x14:cfRule>
          <x14:cfRule type="cellIs" priority="932" operator="equal" id="{C8169FBA-99D5-44A0-A7B4-DC06C1A1A340}">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923" operator="equal" id="{8A8BFDA3-B018-42D7-B473-8F55B1BF1BB1}">
            <xm:f>'C:\Users\wb417362\Desktop\ADePT\[AFR_ Program Validation.xlsx]Auxiliar'!#REF!</xm:f>
            <x14:dxf>
              <fill>
                <patternFill>
                  <bgColor theme="4" tint="0.79998168889431442"/>
                </patternFill>
              </fill>
            </x14:dxf>
          </x14:cfRule>
          <x14:cfRule type="cellIs" priority="924" operator="equal" id="{F5555CE5-0CFA-483C-8C0A-1334751ED2BF}">
            <xm:f>'C:\Users\wb417362\Desktop\ADePT\[AFR_ Program Validation.xlsx]Auxiliar'!#REF!</xm:f>
            <x14:dxf>
              <fill>
                <patternFill>
                  <bgColor theme="9" tint="0.79998168889431442"/>
                </patternFill>
              </fill>
            </x14:dxf>
          </x14:cfRule>
          <x14:cfRule type="cellIs" priority="925" operator="equal" id="{CDC8D8A8-AA4F-4C96-9CFB-4D5CE017C11E}">
            <xm:f>'C:\Users\wb417362\Desktop\ADePT\[AFR_ Program Validation.xlsx]Auxiliar'!#REF!</xm:f>
            <x14:dxf>
              <fill>
                <patternFill>
                  <bgColor theme="9" tint="0.79998168889431442"/>
                </patternFill>
              </fill>
            </x14:dxf>
          </x14:cfRule>
          <x14:cfRule type="cellIs" priority="926" operator="equal" id="{B3E89955-DF20-4C39-90B5-1634F64BE544}">
            <xm:f>'C:\Users\wb417362\Desktop\ADePT\[AFR_ Program Validation.xlsx]Auxiliar'!#REF!</xm:f>
            <x14:dxf>
              <fill>
                <patternFill>
                  <bgColor theme="9" tint="0.79998168889431442"/>
                </patternFill>
              </fill>
            </x14:dxf>
          </x14:cfRule>
          <x14:cfRule type="cellIs" priority="927" operator="equal" id="{9F109546-6EB9-4FC9-812B-428D42A93549}">
            <xm:f>'C:\Users\wb417362\Desktop\ADePT\[AFR_ Program Validation.xlsx]Auxiliar'!#REF!</xm:f>
            <x14:dxf>
              <fill>
                <patternFill>
                  <bgColor theme="9" tint="0.79998168889431442"/>
                </patternFill>
              </fill>
            </x14:dxf>
          </x14:cfRule>
          <x14:cfRule type="cellIs" priority="928" operator="equal" id="{61A53182-32E9-45B7-8878-15C9FDD5374D}">
            <xm:f>'C:\Users\wb417362\Desktop\ADePT\[AFR_ Program Validation.xlsx]Auxiliar'!#REF!</xm:f>
            <x14:dxf>
              <fill>
                <patternFill>
                  <bgColor theme="9" tint="0.79998168889431442"/>
                </patternFill>
              </fill>
            </x14:dxf>
          </x14:cfRule>
          <x14:cfRule type="cellIs" priority="931" operator="equal" id="{C520382B-6BB3-42E1-B05F-0750CEBBA552}">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919" operator="equal" id="{5122192A-100B-4B95-83CA-B3FD866F91A3}">
            <xm:f>'C:\Users\wb417362\Desktop\ADePT\[AFR_ Program Validation.xlsx]Auxiliar'!#REF!</xm:f>
            <x14:dxf>
              <fill>
                <patternFill>
                  <bgColor theme="9" tint="0.79998168889431442"/>
                </patternFill>
              </fill>
            </x14:dxf>
          </x14:cfRule>
          <x14:cfRule type="cellIs" priority="920" operator="equal" id="{1F67D298-89D9-4ED7-B67D-8AE7A21EFDA1}">
            <xm:f>'C:\Users\wb417362\Desktop\ADePT\[AFR_ Program Validation.xlsx]Auxiliar'!#REF!</xm:f>
            <x14:dxf>
              <fill>
                <patternFill>
                  <bgColor theme="7" tint="0.79998168889431442"/>
                </patternFill>
              </fill>
            </x14:dxf>
          </x14:cfRule>
          <x14:cfRule type="cellIs" priority="922" operator="equal" id="{61EED922-D371-4694-8038-388D9408D73B}">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913" operator="equal" id="{A568A360-991D-4C50-B76A-7645633CAEB4}">
            <xm:f>'C:\Users\wb417362\Desktop\ADePT\[AFR_ Program Validation.xlsx]Auxiliar'!#REF!</xm:f>
            <x14:dxf>
              <fill>
                <patternFill>
                  <bgColor theme="4" tint="0.79998168889431442"/>
                </patternFill>
              </fill>
            </x14:dxf>
          </x14:cfRule>
          <x14:cfRule type="cellIs" priority="914" operator="equal" id="{74555C4C-016E-42C8-B759-CF6814846EE7}">
            <xm:f>'C:\Users\wb417362\Desktop\ADePT\[AFR_ Program Validation.xlsx]Auxiliar'!#REF!</xm:f>
            <x14:dxf>
              <fill>
                <patternFill>
                  <bgColor theme="9" tint="0.79998168889431442"/>
                </patternFill>
              </fill>
            </x14:dxf>
          </x14:cfRule>
          <x14:cfRule type="cellIs" priority="915" operator="equal" id="{A4FACF0C-8E38-4BD9-ADBA-279A13F404DA}">
            <xm:f>'C:\Users\wb417362\Desktop\ADePT\[AFR_ Program Validation.xlsx]Auxiliar'!#REF!</xm:f>
            <x14:dxf>
              <fill>
                <patternFill>
                  <bgColor theme="9" tint="0.79998168889431442"/>
                </patternFill>
              </fill>
            </x14:dxf>
          </x14:cfRule>
          <x14:cfRule type="cellIs" priority="916" operator="equal" id="{C0D68416-36EF-462B-BDD2-AC842337C595}">
            <xm:f>'C:\Users\wb417362\Desktop\ADePT\[AFR_ Program Validation.xlsx]Auxiliar'!#REF!</xm:f>
            <x14:dxf>
              <fill>
                <patternFill>
                  <bgColor theme="9" tint="0.79998168889431442"/>
                </patternFill>
              </fill>
            </x14:dxf>
          </x14:cfRule>
          <x14:cfRule type="cellIs" priority="917" operator="equal" id="{5D50FC19-E67E-4719-B2B9-3B3CA0FA8E0F}">
            <xm:f>'C:\Users\wb417362\Desktop\ADePT\[AFR_ Program Validation.xlsx]Auxiliar'!#REF!</xm:f>
            <x14:dxf>
              <fill>
                <patternFill>
                  <bgColor theme="9" tint="0.79998168889431442"/>
                </patternFill>
              </fill>
            </x14:dxf>
          </x14:cfRule>
          <x14:cfRule type="cellIs" priority="918" operator="equal" id="{16863039-83FF-49CE-A1D2-5B96F9F0BC52}">
            <xm:f>'C:\Users\wb417362\Desktop\ADePT\[AFR_ Program Validation.xlsx]Auxiliar'!#REF!</xm:f>
            <x14:dxf>
              <fill>
                <patternFill>
                  <bgColor theme="9" tint="0.79998168889431442"/>
                </patternFill>
              </fill>
            </x14:dxf>
          </x14:cfRule>
          <x14:cfRule type="cellIs" priority="921" operator="equal" id="{81E8B23C-FC8D-4BDD-987B-3DDBBBABF6B2}">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72" operator="equal" id="{94816EF9-A440-483C-BE57-490DD2DA52F5}">
            <xm:f>'C:\Users\wb417362\Desktop\ADePT\[AFR_ Program Validation.xlsx]Auxiliar'!#REF!</xm:f>
            <x14:dxf>
              <fill>
                <patternFill>
                  <bgColor theme="4" tint="0.79998168889431442"/>
                </patternFill>
              </fill>
            </x14:dxf>
          </x14:cfRule>
          <x14:cfRule type="cellIs" priority="873" operator="equal" id="{57C4905E-39AD-4DEF-AC3C-00933066DD08}">
            <xm:f>'C:\Users\wb417362\Desktop\ADePT\[AFR_ Program Validation.xlsx]Auxiliar'!#REF!</xm:f>
            <x14:dxf>
              <fill>
                <patternFill>
                  <bgColor theme="9" tint="0.79998168889431442"/>
                </patternFill>
              </fill>
            </x14:dxf>
          </x14:cfRule>
          <x14:cfRule type="cellIs" priority="874" operator="equal" id="{3B10E7D1-E8AE-48B4-85C4-E1B05CBE6C65}">
            <xm:f>'C:\Users\wb417362\Desktop\ADePT\[AFR_ Program Validation.xlsx]Auxiliar'!#REF!</xm:f>
            <x14:dxf>
              <fill>
                <patternFill>
                  <bgColor theme="9" tint="0.79998168889431442"/>
                </patternFill>
              </fill>
            </x14:dxf>
          </x14:cfRule>
          <x14:cfRule type="cellIs" priority="875" operator="equal" id="{45572E45-D28B-45A0-AEB4-9BF70A252A6D}">
            <xm:f>'C:\Users\wb417362\Desktop\ADePT\[AFR_ Program Validation.xlsx]Auxiliar'!#REF!</xm:f>
            <x14:dxf>
              <fill>
                <patternFill>
                  <bgColor theme="9" tint="0.79998168889431442"/>
                </patternFill>
              </fill>
            </x14:dxf>
          </x14:cfRule>
          <x14:cfRule type="cellIs" priority="876" operator="equal" id="{6F8A8134-3439-4691-B60A-F17231A259BE}">
            <xm:f>'C:\Users\wb417362\Desktop\ADePT\[AFR_ Program Validation.xlsx]Auxiliar'!#REF!</xm:f>
            <x14:dxf>
              <fill>
                <patternFill>
                  <bgColor theme="9" tint="0.79998168889431442"/>
                </patternFill>
              </fill>
            </x14:dxf>
          </x14:cfRule>
          <x14:cfRule type="cellIs" priority="877" operator="equal" id="{DE143A2F-EA78-40E3-9693-18AF9EF0F4F9}">
            <xm:f>'C:\Users\wb417362\Desktop\ADePT\[AFR_ Program Validation.xlsx]Auxiliar'!#REF!</xm:f>
            <x14:dxf>
              <fill>
                <patternFill>
                  <bgColor theme="9" tint="0.79998168889431442"/>
                </patternFill>
              </fill>
            </x14:dxf>
          </x14:cfRule>
          <x14:cfRule type="cellIs" priority="878" operator="equal" id="{F486AB04-B2C7-4815-AD27-12D917D8E42F}">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95" operator="equal" id="{A987AE6B-4228-47B2-ABA7-62640E11AAAB}">
            <xm:f>'C:\Users\wb417362\Desktop\ADePT\[AFR_ Program Validation.xlsx]Auxiliar'!#REF!</xm:f>
            <x14:dxf>
              <fill>
                <patternFill>
                  <bgColor theme="9" tint="0.79998168889431442"/>
                </patternFill>
              </fill>
            </x14:dxf>
          </x14:cfRule>
          <x14:cfRule type="cellIs" priority="896" operator="equal" id="{706F5628-9930-44DC-9A09-31F2A00B5EEB}">
            <xm:f>'C:\Users\wb417362\Desktop\ADePT\[AFR_ Program Validation.xlsx]Auxiliar'!#REF!</xm:f>
            <x14:dxf>
              <fill>
                <patternFill>
                  <bgColor theme="7" tint="0.79998168889431442"/>
                </patternFill>
              </fill>
            </x14:dxf>
          </x14:cfRule>
          <x14:cfRule type="cellIs" priority="898" operator="equal" id="{DB6AB0B8-9C12-4F71-91D3-222A458C26DC}">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89" operator="equal" id="{AEFAB87F-C926-40F7-818F-B2A54AC70082}">
            <xm:f>'C:\Users\wb417362\Desktop\ADePT\[AFR_ Program Validation.xlsx]Auxiliar'!#REF!</xm:f>
            <x14:dxf>
              <fill>
                <patternFill>
                  <bgColor theme="4" tint="0.79998168889431442"/>
                </patternFill>
              </fill>
            </x14:dxf>
          </x14:cfRule>
          <x14:cfRule type="cellIs" priority="890" operator="equal" id="{03AA4AF3-F741-44B3-9320-6A7117A88BF7}">
            <xm:f>'C:\Users\wb417362\Desktop\ADePT\[AFR_ Program Validation.xlsx]Auxiliar'!#REF!</xm:f>
            <x14:dxf>
              <fill>
                <patternFill>
                  <bgColor theme="9" tint="0.79998168889431442"/>
                </patternFill>
              </fill>
            </x14:dxf>
          </x14:cfRule>
          <x14:cfRule type="cellIs" priority="891" operator="equal" id="{0C0B2256-DEA8-4A71-ADFE-309A9B708086}">
            <xm:f>'C:\Users\wb417362\Desktop\ADePT\[AFR_ Program Validation.xlsx]Auxiliar'!#REF!</xm:f>
            <x14:dxf>
              <fill>
                <patternFill>
                  <bgColor theme="9" tint="0.79998168889431442"/>
                </patternFill>
              </fill>
            </x14:dxf>
          </x14:cfRule>
          <x14:cfRule type="cellIs" priority="892" operator="equal" id="{B8C046DA-416B-4FCF-8ADD-159258844932}">
            <xm:f>'C:\Users\wb417362\Desktop\ADePT\[AFR_ Program Validation.xlsx]Auxiliar'!#REF!</xm:f>
            <x14:dxf>
              <fill>
                <patternFill>
                  <bgColor theme="9" tint="0.79998168889431442"/>
                </patternFill>
              </fill>
            </x14:dxf>
          </x14:cfRule>
          <x14:cfRule type="cellIs" priority="893" operator="equal" id="{FDB34A7E-3DBC-4516-B3FE-A81D6F6F85F8}">
            <xm:f>'C:\Users\wb417362\Desktop\ADePT\[AFR_ Program Validation.xlsx]Auxiliar'!#REF!</xm:f>
            <x14:dxf>
              <fill>
                <patternFill>
                  <bgColor theme="9" tint="0.79998168889431442"/>
                </patternFill>
              </fill>
            </x14:dxf>
          </x14:cfRule>
          <x14:cfRule type="cellIs" priority="894" operator="equal" id="{927D6AD0-94D2-4EE8-944E-A09B25756D4E}">
            <xm:f>'C:\Users\wb417362\Desktop\ADePT\[AFR_ Program Validation.xlsx]Auxiliar'!#REF!</xm:f>
            <x14:dxf>
              <fill>
                <patternFill>
                  <bgColor theme="9" tint="0.79998168889431442"/>
                </patternFill>
              </fill>
            </x14:dxf>
          </x14:cfRule>
          <x14:cfRule type="cellIs" priority="897" operator="equal" id="{0DAD1D83-0DFB-48FF-9E2D-A5F251C8E661}">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85" operator="equal" id="{10378E33-817C-4443-A32C-BD3984BEEF40}">
            <xm:f>'C:\Users\wb417362\Desktop\ADePT\[AFR_ Program Validation.xlsx]Auxiliar'!#REF!</xm:f>
            <x14:dxf>
              <fill>
                <patternFill>
                  <bgColor theme="9" tint="0.79998168889431442"/>
                </patternFill>
              </fill>
            </x14:dxf>
          </x14:cfRule>
          <x14:cfRule type="cellIs" priority="886" operator="equal" id="{79216A0E-51B8-46A5-9A6C-E9F8002D0AD0}">
            <xm:f>'C:\Users\wb417362\Desktop\ADePT\[AFR_ Program Validation.xlsx]Auxiliar'!#REF!</xm:f>
            <x14:dxf>
              <fill>
                <patternFill>
                  <bgColor theme="7" tint="0.79998168889431442"/>
                </patternFill>
              </fill>
            </x14:dxf>
          </x14:cfRule>
          <x14:cfRule type="cellIs" priority="888" operator="equal" id="{7D1B02AB-A902-4602-9954-BED9C0471525}">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79" operator="equal" id="{0CF84808-9E03-48F4-8C66-ECA658FB364A}">
            <xm:f>'C:\Users\wb417362\Desktop\ADePT\[AFR_ Program Validation.xlsx]Auxiliar'!#REF!</xm:f>
            <x14:dxf>
              <fill>
                <patternFill>
                  <bgColor theme="4" tint="0.79998168889431442"/>
                </patternFill>
              </fill>
            </x14:dxf>
          </x14:cfRule>
          <x14:cfRule type="cellIs" priority="880" operator="equal" id="{567B8016-9D8E-4EA0-83C0-475DCDBD330A}">
            <xm:f>'C:\Users\wb417362\Desktop\ADePT\[AFR_ Program Validation.xlsx]Auxiliar'!#REF!</xm:f>
            <x14:dxf>
              <fill>
                <patternFill>
                  <bgColor theme="9" tint="0.79998168889431442"/>
                </patternFill>
              </fill>
            </x14:dxf>
          </x14:cfRule>
          <x14:cfRule type="cellIs" priority="881" operator="equal" id="{6A578A0F-60B5-4125-9A90-ADF7CCDF681F}">
            <xm:f>'C:\Users\wb417362\Desktop\ADePT\[AFR_ Program Validation.xlsx]Auxiliar'!#REF!</xm:f>
            <x14:dxf>
              <fill>
                <patternFill>
                  <bgColor theme="9" tint="0.79998168889431442"/>
                </patternFill>
              </fill>
            </x14:dxf>
          </x14:cfRule>
          <x14:cfRule type="cellIs" priority="882" operator="equal" id="{A82ED42F-0799-46E5-A699-E1695ABB30EC}">
            <xm:f>'C:\Users\wb417362\Desktop\ADePT\[AFR_ Program Validation.xlsx]Auxiliar'!#REF!</xm:f>
            <x14:dxf>
              <fill>
                <patternFill>
                  <bgColor theme="9" tint="0.79998168889431442"/>
                </patternFill>
              </fill>
            </x14:dxf>
          </x14:cfRule>
          <x14:cfRule type="cellIs" priority="883" operator="equal" id="{69D22726-A6D4-4751-ACC8-16CC0DC8BD82}">
            <xm:f>'C:\Users\wb417362\Desktop\ADePT\[AFR_ Program Validation.xlsx]Auxiliar'!#REF!</xm:f>
            <x14:dxf>
              <fill>
                <patternFill>
                  <bgColor theme="9" tint="0.79998168889431442"/>
                </patternFill>
              </fill>
            </x14:dxf>
          </x14:cfRule>
          <x14:cfRule type="cellIs" priority="884" operator="equal" id="{200E2A99-67B5-4128-A2AA-657A0FC994DE}">
            <xm:f>'C:\Users\wb417362\Desktop\ADePT\[AFR_ Program Validation.xlsx]Auxiliar'!#REF!</xm:f>
            <x14:dxf>
              <fill>
                <patternFill>
                  <bgColor theme="9" tint="0.79998168889431442"/>
                </patternFill>
              </fill>
            </x14:dxf>
          </x14:cfRule>
          <x14:cfRule type="cellIs" priority="887" operator="equal" id="{736CE598-314D-451E-A5F9-87134BE45591}">
            <xm:f>'C:\Users\wb417362\Desktop\ADePT\[AFR_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837" operator="equal" id="{7A71FE46-FBCF-4A2A-85C1-A8FE95A5AE5B}">
            <xm:f>'C:\Users\wb417362\Desktop\ADePT\[AFR_ Program Validation.xlsx]Auxiliar'!#REF!</xm:f>
            <x14:dxf>
              <fill>
                <patternFill>
                  <bgColor theme="4" tint="0.79998168889431442"/>
                </patternFill>
              </fill>
            </x14:dxf>
          </x14:cfRule>
          <x14:cfRule type="cellIs" priority="838" operator="equal" id="{4001C166-AFA2-4679-8CF6-711909246C42}">
            <xm:f>'C:\Users\wb417362\Desktop\ADePT\[AFR_ Program Validation.xlsx]Auxiliar'!#REF!</xm:f>
            <x14:dxf>
              <fill>
                <patternFill>
                  <bgColor theme="9" tint="0.79998168889431442"/>
                </patternFill>
              </fill>
            </x14:dxf>
          </x14:cfRule>
          <x14:cfRule type="cellIs" priority="839" operator="equal" id="{F2262120-E1F3-4A9C-B0AB-EE377644499F}">
            <xm:f>'C:\Users\wb417362\Desktop\ADePT\[AFR_ Program Validation.xlsx]Auxiliar'!#REF!</xm:f>
            <x14:dxf>
              <fill>
                <patternFill>
                  <bgColor theme="9" tint="0.79998168889431442"/>
                </patternFill>
              </fill>
            </x14:dxf>
          </x14:cfRule>
          <x14:cfRule type="cellIs" priority="840" operator="equal" id="{6369F99F-9EF2-48A2-9BEB-63A325515592}">
            <xm:f>'C:\Users\wb417362\Desktop\ADePT\[AFR_ Program Validation.xlsx]Auxiliar'!#REF!</xm:f>
            <x14:dxf>
              <fill>
                <patternFill>
                  <bgColor theme="9" tint="0.79998168889431442"/>
                </patternFill>
              </fill>
            </x14:dxf>
          </x14:cfRule>
          <x14:cfRule type="cellIs" priority="841" operator="equal" id="{C65662EA-8525-4332-B164-238F6F99ACFD}">
            <xm:f>'C:\Users\wb417362\Desktop\ADePT\[AFR_ Program Validation.xlsx]Auxiliar'!#REF!</xm:f>
            <x14:dxf>
              <fill>
                <patternFill>
                  <bgColor theme="9" tint="0.79998168889431442"/>
                </patternFill>
              </fill>
            </x14:dxf>
          </x14:cfRule>
          <x14:cfRule type="cellIs" priority="842" operator="equal" id="{F90508C9-6C3F-4B7C-A0C9-B1A18A6D3E56}">
            <xm:f>'C:\Users\wb417362\Desktop\ADePT\[AFR_ Program Validation.xlsx]Auxiliar'!#REF!</xm:f>
            <x14:dxf>
              <fill>
                <patternFill>
                  <bgColor theme="9" tint="0.79998168889431442"/>
                </patternFill>
              </fill>
            </x14:dxf>
          </x14:cfRule>
          <x14:cfRule type="cellIs" priority="843" operator="equal" id="{6D4225C7-1910-48EF-9F45-38EDD05ADF24}">
            <xm:f>'C:\Users\wb417362\Desktop\ADePT\[AFR_ Program Validation.xlsx]Auxiliar'!#REF!</xm:f>
            <x14:dxf>
              <fill>
                <patternFill>
                  <bgColor theme="6" tint="0.79998168889431442"/>
                </patternFill>
              </fill>
            </x14:dxf>
          </x14:cfRule>
          <xm:sqref>E47</xm:sqref>
        </x14:conditionalFormatting>
        <x14:conditionalFormatting xmlns:xm="http://schemas.microsoft.com/office/excel/2006/main">
          <x14:cfRule type="cellIs" priority="830" operator="equal" id="{2B45B216-9CC1-4E59-8A95-C0140F9625A4}">
            <xm:f>'C:\Users\wb417362\Desktop\ADePT\[AFR_ Program Validation.xlsx]Auxiliar'!#REF!</xm:f>
            <x14:dxf>
              <fill>
                <patternFill>
                  <bgColor theme="4" tint="0.79998168889431442"/>
                </patternFill>
              </fill>
            </x14:dxf>
          </x14:cfRule>
          <x14:cfRule type="cellIs" priority="831" operator="equal" id="{D30FF080-89C1-45D6-9134-59A1716C4F78}">
            <xm:f>'C:\Users\wb417362\Desktop\ADePT\[AFR_ Program Validation.xlsx]Auxiliar'!#REF!</xm:f>
            <x14:dxf>
              <fill>
                <patternFill>
                  <bgColor theme="9" tint="0.79998168889431442"/>
                </patternFill>
              </fill>
            </x14:dxf>
          </x14:cfRule>
          <x14:cfRule type="cellIs" priority="832" operator="equal" id="{4A1D78DB-2DE0-4579-97F4-B1147CA1A0C2}">
            <xm:f>'C:\Users\wb417362\Desktop\ADePT\[AFR_ Program Validation.xlsx]Auxiliar'!#REF!</xm:f>
            <x14:dxf>
              <fill>
                <patternFill>
                  <bgColor theme="9" tint="0.79998168889431442"/>
                </patternFill>
              </fill>
            </x14:dxf>
          </x14:cfRule>
          <x14:cfRule type="cellIs" priority="833" operator="equal" id="{E972D240-732E-4431-BA96-1BBE6ACCB882}">
            <xm:f>'C:\Users\wb417362\Desktop\ADePT\[AFR_ Program Validation.xlsx]Auxiliar'!#REF!</xm:f>
            <x14:dxf>
              <fill>
                <patternFill>
                  <bgColor theme="9" tint="0.79998168889431442"/>
                </patternFill>
              </fill>
            </x14:dxf>
          </x14:cfRule>
          <x14:cfRule type="cellIs" priority="834" operator="equal" id="{BCFE345C-2C64-4A24-BD70-9C43FC8EE720}">
            <xm:f>'C:\Users\wb417362\Desktop\ADePT\[AFR_ Program Validation.xlsx]Auxiliar'!#REF!</xm:f>
            <x14:dxf>
              <fill>
                <patternFill>
                  <bgColor theme="9" tint="0.79998168889431442"/>
                </patternFill>
              </fill>
            </x14:dxf>
          </x14:cfRule>
          <x14:cfRule type="cellIs" priority="835" operator="equal" id="{0FED4EE5-167D-478D-AB09-A611E67DAD4A}">
            <xm:f>'C:\Users\wb417362\Desktop\ADePT\[AFR_ Program Validation.xlsx]Auxiliar'!#REF!</xm:f>
            <x14:dxf>
              <fill>
                <patternFill>
                  <bgColor theme="9" tint="0.79998168889431442"/>
                </patternFill>
              </fill>
            </x14:dxf>
          </x14:cfRule>
          <x14:cfRule type="cellIs" priority="836" operator="equal" id="{8D466538-177E-4D69-A1EF-70413FB102A7}">
            <xm:f>'C:\Users\wb417362\Desktop\ADePT\[AFR_ Program Validation.xlsx]Auxiliar'!#REF!</xm:f>
            <x14:dxf>
              <fill>
                <patternFill>
                  <bgColor theme="6" tint="0.79998168889431442"/>
                </patternFill>
              </fill>
            </x14:dxf>
          </x14:cfRule>
          <xm:sqref>E47</xm:sqref>
        </x14:conditionalFormatting>
        <x14:conditionalFormatting xmlns:xm="http://schemas.microsoft.com/office/excel/2006/main">
          <x14:cfRule type="cellIs" priority="823" operator="equal" id="{6EF4EBD4-F66C-4060-A565-354D763F9F3C}">
            <xm:f>'C:\Users\wb417362\Desktop\ADePT\[AFR_ Program Validation.xlsx]Auxiliar'!#REF!</xm:f>
            <x14:dxf>
              <fill>
                <patternFill>
                  <bgColor theme="4" tint="0.79998168889431442"/>
                </patternFill>
              </fill>
            </x14:dxf>
          </x14:cfRule>
          <x14:cfRule type="cellIs" priority="824" operator="equal" id="{C9B39D1F-B544-4156-84AA-767F9C3388D6}">
            <xm:f>'C:\Users\wb417362\Desktop\ADePT\[AFR_ Program Validation.xlsx]Auxiliar'!#REF!</xm:f>
            <x14:dxf>
              <fill>
                <patternFill>
                  <bgColor theme="9" tint="0.79998168889431442"/>
                </patternFill>
              </fill>
            </x14:dxf>
          </x14:cfRule>
          <x14:cfRule type="cellIs" priority="825" operator="equal" id="{1B28A951-4245-43AC-BF64-13482099B33C}">
            <xm:f>'C:\Users\wb417362\Desktop\ADePT\[AFR_ Program Validation.xlsx]Auxiliar'!#REF!</xm:f>
            <x14:dxf>
              <fill>
                <patternFill>
                  <bgColor theme="9" tint="0.79998168889431442"/>
                </patternFill>
              </fill>
            </x14:dxf>
          </x14:cfRule>
          <x14:cfRule type="cellIs" priority="826" operator="equal" id="{D7AA558F-BB9A-47E6-8EA6-768ABB7D6701}">
            <xm:f>'C:\Users\wb417362\Desktop\ADePT\[AFR_ Program Validation.xlsx]Auxiliar'!#REF!</xm:f>
            <x14:dxf>
              <fill>
                <patternFill>
                  <bgColor theme="9" tint="0.79998168889431442"/>
                </patternFill>
              </fill>
            </x14:dxf>
          </x14:cfRule>
          <x14:cfRule type="cellIs" priority="827" operator="equal" id="{6C5B7219-340F-4D7B-A012-7FF4E1589932}">
            <xm:f>'C:\Users\wb417362\Desktop\ADePT\[AFR_ Program Validation.xlsx]Auxiliar'!#REF!</xm:f>
            <x14:dxf>
              <fill>
                <patternFill>
                  <bgColor theme="9" tint="0.79998168889431442"/>
                </patternFill>
              </fill>
            </x14:dxf>
          </x14:cfRule>
          <x14:cfRule type="cellIs" priority="828" operator="equal" id="{BAF2F91C-AAD4-4729-B221-D505AB040FFC}">
            <xm:f>'C:\Users\wb417362\Desktop\ADePT\[AFR_ Program Validation.xlsx]Auxiliar'!#REF!</xm:f>
            <x14:dxf>
              <fill>
                <patternFill>
                  <bgColor theme="9" tint="0.79998168889431442"/>
                </patternFill>
              </fill>
            </x14:dxf>
          </x14:cfRule>
          <x14:cfRule type="cellIs" priority="829" operator="equal" id="{F0DC67E9-6E7A-4800-B4B2-8F1E081E003A}">
            <xm:f>'C:\Users\wb417362\Desktop\ADePT\[AFR_ Program Validation.xlsx]Auxiliar'!#REF!</xm:f>
            <x14:dxf>
              <fill>
                <patternFill>
                  <bgColor theme="6" tint="0.79998168889431442"/>
                </patternFill>
              </fill>
            </x14:dxf>
          </x14:cfRule>
          <xm:sqref>E47</xm:sqref>
        </x14:conditionalFormatting>
        <x14:conditionalFormatting xmlns:xm="http://schemas.microsoft.com/office/excel/2006/main">
          <x14:cfRule type="cellIs" priority="690" operator="equal" id="{AD061C87-4E62-443F-8E4D-349A5CC54EF1}">
            <xm:f>'C:\Users\wb417362\Desktop\ADePT\[AFR_ Program Validation.xlsx]Auxiliar'!#REF!</xm:f>
            <x14:dxf>
              <fill>
                <patternFill>
                  <bgColor theme="4" tint="0.79998168889431442"/>
                </patternFill>
              </fill>
            </x14:dxf>
          </x14:cfRule>
          <x14:cfRule type="cellIs" priority="691" operator="equal" id="{4EF456E1-E4A3-4DC1-BD97-DFA4168D5B7E}">
            <xm:f>'C:\Users\wb417362\Desktop\ADePT\[AFR_ Program Validation.xlsx]Auxiliar'!#REF!</xm:f>
            <x14:dxf>
              <fill>
                <patternFill>
                  <bgColor theme="9" tint="0.79998168889431442"/>
                </patternFill>
              </fill>
            </x14:dxf>
          </x14:cfRule>
          <x14:cfRule type="cellIs" priority="692" operator="equal" id="{32B1D98C-F45F-4FFD-8583-A782C9319050}">
            <xm:f>'C:\Users\wb417362\Desktop\ADePT\[AFR_ Program Validation.xlsx]Auxiliar'!#REF!</xm:f>
            <x14:dxf>
              <fill>
                <patternFill>
                  <bgColor theme="9" tint="0.79998168889431442"/>
                </patternFill>
              </fill>
            </x14:dxf>
          </x14:cfRule>
          <x14:cfRule type="cellIs" priority="693" operator="equal" id="{747A8F87-12DD-49D1-8001-08E832291CBF}">
            <xm:f>'C:\Users\wb417362\Desktop\ADePT\[AFR_ Program Validation.xlsx]Auxiliar'!#REF!</xm:f>
            <x14:dxf>
              <fill>
                <patternFill>
                  <bgColor theme="9" tint="0.79998168889431442"/>
                </patternFill>
              </fill>
            </x14:dxf>
          </x14:cfRule>
          <x14:cfRule type="cellIs" priority="694" operator="equal" id="{3ADAE452-0987-42F6-88F3-7727041195D9}">
            <xm:f>'C:\Users\wb417362\Desktop\ADePT\[AFR_ Program Validation.xlsx]Auxiliar'!#REF!</xm:f>
            <x14:dxf>
              <fill>
                <patternFill>
                  <bgColor theme="9" tint="0.79998168889431442"/>
                </patternFill>
              </fill>
            </x14:dxf>
          </x14:cfRule>
          <x14:cfRule type="cellIs" priority="695" operator="equal" id="{EFC170D4-29DF-4DBF-9FCD-EFADFD8EB053}">
            <xm:f>'C:\Users\wb417362\Desktop\ADePT\[AFR_ Program Validation.xlsx]Auxiliar'!#REF!</xm:f>
            <x14:dxf>
              <fill>
                <patternFill>
                  <bgColor theme="9" tint="0.79998168889431442"/>
                </patternFill>
              </fill>
            </x14:dxf>
          </x14:cfRule>
          <x14:cfRule type="cellIs" priority="696" operator="equal" id="{CF496505-88EB-48DE-BF90-C9D63FECAD02}">
            <xm:f>'C:\Users\wb417362\Desktop\ADePT\[AFR_ Program Validation.xlsx]Auxiliar'!#REF!</xm:f>
            <x14:dxf>
              <fill>
                <patternFill>
                  <bgColor theme="6" tint="0.79998168889431442"/>
                </patternFill>
              </fill>
            </x14:dxf>
          </x14:cfRule>
          <xm:sqref>C42</xm:sqref>
        </x14:conditionalFormatting>
        <x14:conditionalFormatting xmlns:xm="http://schemas.microsoft.com/office/excel/2006/main">
          <x14:cfRule type="cellIs" priority="697" operator="equal" id="{3D6E0396-0BE4-4EFB-94D9-19AA07ECF870}">
            <xm:f>'C:\Users\wb417362\Desktop\ADePT\[AFR_ Program Validation.xlsx]Auxiliar'!#REF!</xm:f>
            <x14:dxf>
              <fill>
                <patternFill>
                  <bgColor theme="4" tint="0.79998168889431442"/>
                </patternFill>
              </fill>
            </x14:dxf>
          </x14:cfRule>
          <x14:cfRule type="cellIs" priority="698" operator="equal" id="{7FDBE53F-EDF5-4A26-947A-6DD3D2565353}">
            <xm:f>'C:\Users\wb417362\Desktop\ADePT\[AFR_ Program Validation.xlsx]Auxiliar'!#REF!</xm:f>
            <x14:dxf>
              <fill>
                <patternFill>
                  <bgColor theme="9" tint="0.79998168889431442"/>
                </patternFill>
              </fill>
            </x14:dxf>
          </x14:cfRule>
          <x14:cfRule type="cellIs" priority="699" operator="equal" id="{8425878B-D6B7-4776-864A-591676228DEF}">
            <xm:f>'C:\Users\wb417362\Desktop\ADePT\[AFR_ Program Validation.xlsx]Auxiliar'!#REF!</xm:f>
            <x14:dxf>
              <fill>
                <patternFill>
                  <bgColor theme="9" tint="0.79998168889431442"/>
                </patternFill>
              </fill>
            </x14:dxf>
          </x14:cfRule>
          <x14:cfRule type="cellIs" priority="700" operator="equal" id="{ACAD731F-07F5-4A57-AEC3-856079167A33}">
            <xm:f>'C:\Users\wb417362\Desktop\ADePT\[AFR_ Program Validation.xlsx]Auxiliar'!#REF!</xm:f>
            <x14:dxf>
              <fill>
                <patternFill>
                  <bgColor theme="9" tint="0.79998168889431442"/>
                </patternFill>
              </fill>
            </x14:dxf>
          </x14:cfRule>
          <x14:cfRule type="cellIs" priority="701" operator="equal" id="{E8E7FB8C-1F5B-4881-AB67-01A4B3BD4616}">
            <xm:f>'C:\Users\wb417362\Desktop\ADePT\[AFR_ Program Validation.xlsx]Auxiliar'!#REF!</xm:f>
            <x14:dxf>
              <fill>
                <patternFill>
                  <bgColor theme="9" tint="0.79998168889431442"/>
                </patternFill>
              </fill>
            </x14:dxf>
          </x14:cfRule>
          <x14:cfRule type="cellIs" priority="702" operator="equal" id="{2241D070-2A72-4CF7-8C1E-29B4F159C30E}">
            <xm:f>'C:\Users\wb417362\Desktop\ADePT\[AFR_ Program Validation.xlsx]Auxiliar'!#REF!</xm:f>
            <x14:dxf>
              <fill>
                <patternFill>
                  <bgColor theme="9" tint="0.79998168889431442"/>
                </patternFill>
              </fill>
            </x14:dxf>
          </x14:cfRule>
          <x14:cfRule type="cellIs" priority="703" operator="equal" id="{7820CDF0-3F57-4453-B3F1-1D8824226909}">
            <xm:f>'C:\Users\wb417362\Desktop\ADePT\[AFR_ Program Validation.xlsx]Auxiliar'!#REF!</xm:f>
            <x14:dxf>
              <fill>
                <patternFill>
                  <bgColor theme="6" tint="0.79998168889431442"/>
                </patternFill>
              </fill>
            </x14:dxf>
          </x14:cfRule>
          <xm:sqref>C42</xm:sqref>
        </x14:conditionalFormatting>
        <x14:conditionalFormatting xmlns:xm="http://schemas.microsoft.com/office/excel/2006/main">
          <x14:cfRule type="cellIs" priority="676" operator="equal" id="{0A9BB90B-8D26-41C9-B897-8AD72C31469C}">
            <xm:f>'C:\Users\wb417362\Desktop\ADePT\[AFR_ Program Validation.xlsx]Auxiliar'!#REF!</xm:f>
            <x14:dxf>
              <fill>
                <patternFill>
                  <bgColor theme="4" tint="0.79998168889431442"/>
                </patternFill>
              </fill>
            </x14:dxf>
          </x14:cfRule>
          <x14:cfRule type="cellIs" priority="677" operator="equal" id="{1E95ABA8-496B-4663-954D-14C92CB01260}">
            <xm:f>'C:\Users\wb417362\Desktop\ADePT\[AFR_ Program Validation.xlsx]Auxiliar'!#REF!</xm:f>
            <x14:dxf>
              <fill>
                <patternFill>
                  <bgColor theme="9" tint="0.79998168889431442"/>
                </patternFill>
              </fill>
            </x14:dxf>
          </x14:cfRule>
          <x14:cfRule type="cellIs" priority="678" operator="equal" id="{D3B1A68D-E887-4DE3-B711-9EB2A74FCAC9}">
            <xm:f>'C:\Users\wb417362\Desktop\ADePT\[AFR_ Program Validation.xlsx]Auxiliar'!#REF!</xm:f>
            <x14:dxf>
              <fill>
                <patternFill>
                  <bgColor theme="9" tint="0.79998168889431442"/>
                </patternFill>
              </fill>
            </x14:dxf>
          </x14:cfRule>
          <x14:cfRule type="cellIs" priority="679" operator="equal" id="{E2799E59-2CA2-4006-B03E-E4D2877EC605}">
            <xm:f>'C:\Users\wb417362\Desktop\ADePT\[AFR_ Program Validation.xlsx]Auxiliar'!#REF!</xm:f>
            <x14:dxf>
              <fill>
                <patternFill>
                  <bgColor theme="9" tint="0.79998168889431442"/>
                </patternFill>
              </fill>
            </x14:dxf>
          </x14:cfRule>
          <x14:cfRule type="cellIs" priority="680" operator="equal" id="{24A486EE-7CA0-45DE-9A8D-2EDE0C734E10}">
            <xm:f>'C:\Users\wb417362\Desktop\ADePT\[AFR_ Program Validation.xlsx]Auxiliar'!#REF!</xm:f>
            <x14:dxf>
              <fill>
                <patternFill>
                  <bgColor theme="9" tint="0.79998168889431442"/>
                </patternFill>
              </fill>
            </x14:dxf>
          </x14:cfRule>
          <x14:cfRule type="cellIs" priority="681" operator="equal" id="{75695FAB-8DEE-4396-A305-ABD6CC10F3BE}">
            <xm:f>'C:\Users\wb417362\Desktop\ADePT\[AFR_ Program Validation.xlsx]Auxiliar'!#REF!</xm:f>
            <x14:dxf>
              <fill>
                <patternFill>
                  <bgColor theme="9" tint="0.79998168889431442"/>
                </patternFill>
              </fill>
            </x14:dxf>
          </x14:cfRule>
          <x14:cfRule type="cellIs" priority="682" operator="equal" id="{19818038-5FB4-4E9E-88FB-B5C96B8AE2F1}">
            <xm:f>'C:\Users\wb417362\Desktop\ADePT\[AFR_ Program Validation.xlsx]Auxiliar'!#REF!</xm:f>
            <x14:dxf>
              <fill>
                <patternFill>
                  <bgColor theme="6" tint="0.79998168889431442"/>
                </patternFill>
              </fill>
            </x14:dxf>
          </x14:cfRule>
          <xm:sqref>H47</xm:sqref>
        </x14:conditionalFormatting>
        <x14:conditionalFormatting xmlns:xm="http://schemas.microsoft.com/office/excel/2006/main">
          <x14:cfRule type="cellIs" priority="683" operator="equal" id="{369FFFD3-E1DF-4389-856D-91E2F832FDE8}">
            <xm:f>'C:\Users\wb417362\Desktop\ADePT\[AFR_ Program Validation.xlsx]Auxiliar'!#REF!</xm:f>
            <x14:dxf>
              <fill>
                <patternFill>
                  <bgColor theme="4" tint="0.79998168889431442"/>
                </patternFill>
              </fill>
            </x14:dxf>
          </x14:cfRule>
          <x14:cfRule type="cellIs" priority="684" operator="equal" id="{85532A89-B73F-4A6E-9801-286E163B0A50}">
            <xm:f>'C:\Users\wb417362\Desktop\ADePT\[AFR_ Program Validation.xlsx]Auxiliar'!#REF!</xm:f>
            <x14:dxf>
              <fill>
                <patternFill>
                  <bgColor theme="9" tint="0.79998168889431442"/>
                </patternFill>
              </fill>
            </x14:dxf>
          </x14:cfRule>
          <x14:cfRule type="cellIs" priority="685" operator="equal" id="{43718B33-3558-4874-B628-903F49F0BF90}">
            <xm:f>'C:\Users\wb417362\Desktop\ADePT\[AFR_ Program Validation.xlsx]Auxiliar'!#REF!</xm:f>
            <x14:dxf>
              <fill>
                <patternFill>
                  <bgColor theme="9" tint="0.79998168889431442"/>
                </patternFill>
              </fill>
            </x14:dxf>
          </x14:cfRule>
          <x14:cfRule type="cellIs" priority="686" operator="equal" id="{60EA0440-2A84-41BB-826C-9EF958F7962A}">
            <xm:f>'C:\Users\wb417362\Desktop\ADePT\[AFR_ Program Validation.xlsx]Auxiliar'!#REF!</xm:f>
            <x14:dxf>
              <fill>
                <patternFill>
                  <bgColor theme="9" tint="0.79998168889431442"/>
                </patternFill>
              </fill>
            </x14:dxf>
          </x14:cfRule>
          <x14:cfRule type="cellIs" priority="687" operator="equal" id="{E913E22B-E33D-46F7-BBB0-7EEC7415472B}">
            <xm:f>'C:\Users\wb417362\Desktop\ADePT\[AFR_ Program Validation.xlsx]Auxiliar'!#REF!</xm:f>
            <x14:dxf>
              <fill>
                <patternFill>
                  <bgColor theme="9" tint="0.79998168889431442"/>
                </patternFill>
              </fill>
            </x14:dxf>
          </x14:cfRule>
          <x14:cfRule type="cellIs" priority="688" operator="equal" id="{B00FA080-8E62-40D0-94DC-70EC19BCE93E}">
            <xm:f>'C:\Users\wb417362\Desktop\ADePT\[AFR_ Program Validation.xlsx]Auxiliar'!#REF!</xm:f>
            <x14:dxf>
              <fill>
                <patternFill>
                  <bgColor theme="9" tint="0.79998168889431442"/>
                </patternFill>
              </fill>
            </x14:dxf>
          </x14:cfRule>
          <x14:cfRule type="cellIs" priority="689" operator="equal" id="{1602590B-C919-4F72-9688-D4BBC759A202}">
            <xm:f>'C:\Users\wb417362\Desktop\ADePT\[AFR_ Program Validation.xlsx]Auxiliar'!#REF!</xm:f>
            <x14:dxf>
              <fill>
                <patternFill>
                  <bgColor theme="6" tint="0.79998168889431442"/>
                </patternFill>
              </fill>
            </x14:dxf>
          </x14:cfRule>
          <xm:sqref>H47</xm:sqref>
        </x14:conditionalFormatting>
        <x14:conditionalFormatting xmlns:xm="http://schemas.microsoft.com/office/excel/2006/main">
          <x14:cfRule type="cellIs" priority="352" operator="equal" id="{19FAF508-8127-42DB-AA4D-C541296B639D}">
            <xm:f>'C:\Users\wb417362\Desktop\ADePT\[AFR_ Program Validation.xlsx]Auxiliar'!#REF!</xm:f>
            <x14:dxf>
              <fill>
                <patternFill>
                  <bgColor theme="4" tint="0.79998168889431442"/>
                </patternFill>
              </fill>
            </x14:dxf>
          </x14:cfRule>
          <x14:cfRule type="cellIs" priority="353" operator="equal" id="{39A3ED6E-34A3-4023-8628-7C457FBEB834}">
            <xm:f>'C:\Users\wb417362\Desktop\ADePT\[AFR_ Program Validation.xlsx]Auxiliar'!#REF!</xm:f>
            <x14:dxf>
              <fill>
                <patternFill>
                  <bgColor theme="9" tint="0.79998168889431442"/>
                </patternFill>
              </fill>
            </x14:dxf>
          </x14:cfRule>
          <x14:cfRule type="cellIs" priority="354" operator="equal" id="{881B8436-494C-4FFC-AE71-A0E3AE3D8716}">
            <xm:f>'C:\Users\wb417362\Desktop\ADePT\[AFR_ Program Validation.xlsx]Auxiliar'!#REF!</xm:f>
            <x14:dxf>
              <fill>
                <patternFill>
                  <bgColor theme="9" tint="0.79998168889431442"/>
                </patternFill>
              </fill>
            </x14:dxf>
          </x14:cfRule>
          <x14:cfRule type="cellIs" priority="355" operator="equal" id="{EFFE0392-76BD-4D8F-9C28-91C03001F200}">
            <xm:f>'C:\Users\wb417362\Desktop\ADePT\[AFR_ Program Validation.xlsx]Auxiliar'!#REF!</xm:f>
            <x14:dxf>
              <fill>
                <patternFill>
                  <bgColor theme="9" tint="0.79998168889431442"/>
                </patternFill>
              </fill>
            </x14:dxf>
          </x14:cfRule>
          <x14:cfRule type="cellIs" priority="356" operator="equal" id="{6E0264C9-722D-4280-93C3-9EC13DD72843}">
            <xm:f>'C:\Users\wb417362\Desktop\ADePT\[AFR_ Program Validation.xlsx]Auxiliar'!#REF!</xm:f>
            <x14:dxf>
              <fill>
                <patternFill>
                  <bgColor theme="9" tint="0.79998168889431442"/>
                </patternFill>
              </fill>
            </x14:dxf>
          </x14:cfRule>
          <x14:cfRule type="cellIs" priority="357" operator="equal" id="{1F569543-2F2A-4EF4-8091-BE7EEE64C088}">
            <xm:f>'C:\Users\wb417362\Desktop\ADePT\[AFR_ Program Validation.xlsx]Auxiliar'!#REF!</xm:f>
            <x14:dxf>
              <fill>
                <patternFill>
                  <bgColor theme="9" tint="0.79998168889431442"/>
                </patternFill>
              </fill>
            </x14:dxf>
          </x14:cfRule>
          <x14:cfRule type="cellIs" priority="358" operator="equal" id="{7B634B98-FA2A-45C2-918D-561C767C5F5D}">
            <xm:f>'C:\Users\wb417362\Desktop\ADePT\[AFR_ Program Validation.xlsx]Auxiliar'!#REF!</xm:f>
            <x14:dxf>
              <fill>
                <patternFill>
                  <bgColor theme="6" tint="0.79998168889431442"/>
                </patternFill>
              </fill>
            </x14:dxf>
          </x14:cfRule>
          <xm:sqref>C9 I18:I21</xm:sqref>
        </x14:conditionalFormatting>
        <x14:conditionalFormatting xmlns:xm="http://schemas.microsoft.com/office/excel/2006/main">
          <x14:cfRule type="cellIs" priority="671" operator="equal" id="{A12073BC-6376-496D-B2C0-5C7F337A74AE}">
            <xm:f>'C:\Users\wb417362\Desktop\ADePT\[AFR_ Program Validation.xlsx]Auxiliar'!#REF!</xm:f>
            <x14:dxf>
              <fill>
                <patternFill>
                  <bgColor theme="9" tint="0.79998168889431442"/>
                </patternFill>
              </fill>
            </x14:dxf>
          </x14:cfRule>
          <x14:cfRule type="cellIs" priority="672" operator="equal" id="{B7F9081C-D2BD-449F-B694-6D20FFF2BFEA}">
            <xm:f>'C:\Users\wb417362\Desktop\ADePT\[AFR_ Program Validation.xlsx]Auxiliar'!#REF!</xm:f>
            <x14:dxf>
              <fill>
                <patternFill>
                  <bgColor theme="7" tint="0.79998168889431442"/>
                </patternFill>
              </fill>
            </x14:dxf>
          </x14:cfRule>
          <x14:cfRule type="cellIs" priority="674" operator="equal" id="{78AC2F90-D2B5-4B48-8C42-EDB1A9577E84}">
            <xm:f>'C:\Users\wb417362\Desktop\ADePT\[AFR_ Program Validation.xlsx]Auxiliar'!#REF!</xm:f>
            <x14:dxf>
              <fill>
                <patternFill>
                  <bgColor theme="6" tint="0.79998168889431442"/>
                </patternFill>
              </fill>
            </x14:dxf>
          </x14:cfRule>
          <xm:sqref>I18:I21</xm:sqref>
        </x14:conditionalFormatting>
        <x14:conditionalFormatting xmlns:xm="http://schemas.microsoft.com/office/excel/2006/main">
          <x14:cfRule type="cellIs" priority="665" operator="equal" id="{CF9CDD1B-7695-4111-8FF9-86D77083C6C6}">
            <xm:f>'C:\Users\wb417362\Desktop\ADePT\[AFR_ Program Validation.xlsx]Auxiliar'!#REF!</xm:f>
            <x14:dxf>
              <fill>
                <patternFill>
                  <bgColor theme="4" tint="0.79998168889431442"/>
                </patternFill>
              </fill>
            </x14:dxf>
          </x14:cfRule>
          <x14:cfRule type="cellIs" priority="666" operator="equal" id="{62D477CC-EED1-47EF-A265-920FDB75BB66}">
            <xm:f>'C:\Users\wb417362\Desktop\ADePT\[AFR_ Program Validation.xlsx]Auxiliar'!#REF!</xm:f>
            <x14:dxf>
              <fill>
                <patternFill>
                  <bgColor theme="9" tint="0.79998168889431442"/>
                </patternFill>
              </fill>
            </x14:dxf>
          </x14:cfRule>
          <x14:cfRule type="cellIs" priority="667" operator="equal" id="{4D1CCA2B-1EB3-4986-8B8C-5A275C4439E7}">
            <xm:f>'C:\Users\wb417362\Desktop\ADePT\[AFR_ Program Validation.xlsx]Auxiliar'!#REF!</xm:f>
            <x14:dxf>
              <fill>
                <patternFill>
                  <bgColor theme="9" tint="0.79998168889431442"/>
                </patternFill>
              </fill>
            </x14:dxf>
          </x14:cfRule>
          <x14:cfRule type="cellIs" priority="668" operator="equal" id="{00D4DA63-230B-4716-96EC-6BB5C5E9FE78}">
            <xm:f>'C:\Users\wb417362\Desktop\ADePT\[AFR_ Program Validation.xlsx]Auxiliar'!#REF!</xm:f>
            <x14:dxf>
              <fill>
                <patternFill>
                  <bgColor theme="9" tint="0.79998168889431442"/>
                </patternFill>
              </fill>
            </x14:dxf>
          </x14:cfRule>
          <x14:cfRule type="cellIs" priority="669" operator="equal" id="{C279FF2A-F41F-402D-97ED-51A90CDA97AC}">
            <xm:f>'C:\Users\wb417362\Desktop\ADePT\[AFR_ Program Validation.xlsx]Auxiliar'!#REF!</xm:f>
            <x14:dxf>
              <fill>
                <patternFill>
                  <bgColor theme="9" tint="0.79998168889431442"/>
                </patternFill>
              </fill>
            </x14:dxf>
          </x14:cfRule>
          <x14:cfRule type="cellIs" priority="670" operator="equal" id="{1284CA85-D7C6-4967-8CD5-F4AE0E5D8105}">
            <xm:f>'C:\Users\wb417362\Desktop\ADePT\[AFR_ Program Validation.xlsx]Auxiliar'!#REF!</xm:f>
            <x14:dxf>
              <fill>
                <patternFill>
                  <bgColor theme="9" tint="0.79998168889431442"/>
                </patternFill>
              </fill>
            </x14:dxf>
          </x14:cfRule>
          <x14:cfRule type="cellIs" priority="673" operator="equal" id="{364CB955-DF0E-4392-BD61-D282F38B1D9E}">
            <xm:f>'C:\Users\wb417362\Desktop\ADePT\[AFR_ Program Validation.xlsx]Auxiliar'!#REF!</xm:f>
            <x14:dxf>
              <fill>
                <patternFill>
                  <bgColor theme="6" tint="0.79998168889431442"/>
                </patternFill>
              </fill>
            </x14:dxf>
          </x14:cfRule>
          <xm:sqref>C6 F21:G21 D21 C16:C17 B18:C18 B19:B21</xm:sqref>
        </x14:conditionalFormatting>
        <x14:conditionalFormatting xmlns:xm="http://schemas.microsoft.com/office/excel/2006/main">
          <x14:cfRule type="cellIs" priority="658" operator="equal" id="{970A7240-A17C-4F5D-9889-B9896D34B90E}">
            <xm:f>'C:\Users\wb417362\Desktop\ADePT\[AFR_ Program Validation.xlsx]Auxiliar'!#REF!</xm:f>
            <x14:dxf>
              <fill>
                <patternFill>
                  <bgColor theme="4" tint="0.79998168889431442"/>
                </patternFill>
              </fill>
            </x14:dxf>
          </x14:cfRule>
          <x14:cfRule type="cellIs" priority="659" operator="equal" id="{3BB3C6F1-FB36-4C32-934E-518BA5717701}">
            <xm:f>'C:\Users\wb417362\Desktop\ADePT\[AFR_ Program Validation.xlsx]Auxiliar'!#REF!</xm:f>
            <x14:dxf>
              <fill>
                <patternFill>
                  <bgColor theme="9" tint="0.79998168889431442"/>
                </patternFill>
              </fill>
            </x14:dxf>
          </x14:cfRule>
          <x14:cfRule type="cellIs" priority="660" operator="equal" id="{8439263B-AE22-4AFA-AFEF-0DC3C80C8AAD}">
            <xm:f>'C:\Users\wb417362\Desktop\ADePT\[AFR_ Program Validation.xlsx]Auxiliar'!#REF!</xm:f>
            <x14:dxf>
              <fill>
                <patternFill>
                  <bgColor theme="9" tint="0.79998168889431442"/>
                </patternFill>
              </fill>
            </x14:dxf>
          </x14:cfRule>
          <x14:cfRule type="cellIs" priority="661" operator="equal" id="{1BF81D43-5FBE-4704-BE08-3D15CB96BDB7}">
            <xm:f>'C:\Users\wb417362\Desktop\ADePT\[AFR_ Program Validation.xlsx]Auxiliar'!#REF!</xm:f>
            <x14:dxf>
              <fill>
                <patternFill>
                  <bgColor theme="9" tint="0.79998168889431442"/>
                </patternFill>
              </fill>
            </x14:dxf>
          </x14:cfRule>
          <x14:cfRule type="cellIs" priority="662" operator="equal" id="{402C827C-B7B1-4C93-A8C7-B3B16B64F100}">
            <xm:f>'C:\Users\wb417362\Desktop\ADePT\[AFR_ Program Validation.xlsx]Auxiliar'!#REF!</xm:f>
            <x14:dxf>
              <fill>
                <patternFill>
                  <bgColor theme="9" tint="0.79998168889431442"/>
                </patternFill>
              </fill>
            </x14:dxf>
          </x14:cfRule>
          <x14:cfRule type="cellIs" priority="663" operator="equal" id="{89982266-8B36-4764-9092-B35A17A9C2A2}">
            <xm:f>'C:\Users\wb417362\Desktop\ADePT\[AFR_ Program Validation.xlsx]Auxiliar'!#REF!</xm:f>
            <x14:dxf>
              <fill>
                <patternFill>
                  <bgColor theme="9" tint="0.79998168889431442"/>
                </patternFill>
              </fill>
            </x14:dxf>
          </x14:cfRule>
          <x14:cfRule type="cellIs" priority="664" operator="equal" id="{68638F3B-CFA0-44C0-B90C-94F446D4CC63}">
            <xm:f>'C:\Users\wb417362\Desktop\ADePT\[AFR_ Program Validation.xlsx]Auxiliar'!#REF!</xm:f>
            <x14:dxf>
              <fill>
                <patternFill>
                  <bgColor theme="6" tint="0.79998168889431442"/>
                </patternFill>
              </fill>
            </x14:dxf>
          </x14:cfRule>
          <xm:sqref>C6 C16:C17</xm:sqref>
        </x14:conditionalFormatting>
        <x14:conditionalFormatting xmlns:xm="http://schemas.microsoft.com/office/excel/2006/main">
          <x14:cfRule type="cellIs" priority="651" operator="equal" id="{1815DE43-DA26-4E6D-99B0-C4C57FBB6DA5}">
            <xm:f>'C:\Users\wb417362\Desktop\ADePT\[AFR_ Program Validation.xlsx]Auxiliar'!#REF!</xm:f>
            <x14:dxf>
              <fill>
                <patternFill>
                  <bgColor theme="4" tint="0.79998168889431442"/>
                </patternFill>
              </fill>
            </x14:dxf>
          </x14:cfRule>
          <x14:cfRule type="cellIs" priority="652" operator="equal" id="{3D349402-6530-4824-AA25-813C0E6EA1F1}">
            <xm:f>'C:\Users\wb417362\Desktop\ADePT\[AFR_ Program Validation.xlsx]Auxiliar'!#REF!</xm:f>
            <x14:dxf>
              <fill>
                <patternFill>
                  <bgColor theme="9" tint="0.79998168889431442"/>
                </patternFill>
              </fill>
            </x14:dxf>
          </x14:cfRule>
          <x14:cfRule type="cellIs" priority="653" operator="equal" id="{E9E9E5FC-825F-4CD1-9D68-007785DA8987}">
            <xm:f>'C:\Users\wb417362\Desktop\ADePT\[AFR_ Program Validation.xlsx]Auxiliar'!#REF!</xm:f>
            <x14:dxf>
              <fill>
                <patternFill>
                  <bgColor theme="9" tint="0.79998168889431442"/>
                </patternFill>
              </fill>
            </x14:dxf>
          </x14:cfRule>
          <x14:cfRule type="cellIs" priority="654" operator="equal" id="{B5128FB7-CE3A-4EE3-BD40-70A6C8E4C019}">
            <xm:f>'C:\Users\wb417362\Desktop\ADePT\[AFR_ Program Validation.xlsx]Auxiliar'!#REF!</xm:f>
            <x14:dxf>
              <fill>
                <patternFill>
                  <bgColor theme="9" tint="0.79998168889431442"/>
                </patternFill>
              </fill>
            </x14:dxf>
          </x14:cfRule>
          <x14:cfRule type="cellIs" priority="655" operator="equal" id="{5DBC811F-78E6-4366-AB2E-D846BA157259}">
            <xm:f>'C:\Users\wb417362\Desktop\ADePT\[AFR_ Program Validation.xlsx]Auxiliar'!#REF!</xm:f>
            <x14:dxf>
              <fill>
                <patternFill>
                  <bgColor theme="9" tint="0.79998168889431442"/>
                </patternFill>
              </fill>
            </x14:dxf>
          </x14:cfRule>
          <x14:cfRule type="cellIs" priority="656" operator="equal" id="{49C0B8EC-B3E2-43F3-AC60-CD904EBA2F03}">
            <xm:f>'C:\Users\wb417362\Desktop\ADePT\[AFR_ Program Validation.xlsx]Auxiliar'!#REF!</xm:f>
            <x14:dxf>
              <fill>
                <patternFill>
                  <bgColor theme="9" tint="0.79998168889431442"/>
                </patternFill>
              </fill>
            </x14:dxf>
          </x14:cfRule>
          <x14:cfRule type="cellIs" priority="657" operator="equal" id="{AE1E5714-9F23-4191-8CE3-610DFB99F0E9}">
            <xm:f>'C:\Users\wb417362\Desktop\ADePT\[AFR_ Program Validation.xlsx]Auxiliar'!#REF!</xm:f>
            <x14:dxf>
              <fill>
                <patternFill>
                  <bgColor theme="6" tint="0.79998168889431442"/>
                </patternFill>
              </fill>
            </x14:dxf>
          </x14:cfRule>
          <xm:sqref>B6 B8 B10</xm:sqref>
        </x14:conditionalFormatting>
        <x14:conditionalFormatting xmlns:xm="http://schemas.microsoft.com/office/excel/2006/main">
          <x14:cfRule type="cellIs" priority="644" operator="equal" id="{BE251E4E-2B11-4605-9355-27E24CADED10}">
            <xm:f>'C:\Users\wb417362\Desktop\ADePT\[AFR_ Program Validation.xlsx]Auxiliar'!#REF!</xm:f>
            <x14:dxf>
              <fill>
                <patternFill>
                  <bgColor theme="4" tint="0.79998168889431442"/>
                </patternFill>
              </fill>
            </x14:dxf>
          </x14:cfRule>
          <x14:cfRule type="cellIs" priority="645" operator="equal" id="{33022822-C24B-4B88-848B-2158B9C22886}">
            <xm:f>'C:\Users\wb417362\Desktop\ADePT\[AFR_ Program Validation.xlsx]Auxiliar'!#REF!</xm:f>
            <x14:dxf>
              <fill>
                <patternFill>
                  <bgColor theme="9" tint="0.79998168889431442"/>
                </patternFill>
              </fill>
            </x14:dxf>
          </x14:cfRule>
          <x14:cfRule type="cellIs" priority="646" operator="equal" id="{8D1A5100-CF0D-4F30-AB14-2643E5C5C8F6}">
            <xm:f>'C:\Users\wb417362\Desktop\ADePT\[AFR_ Program Validation.xlsx]Auxiliar'!#REF!</xm:f>
            <x14:dxf>
              <fill>
                <patternFill>
                  <bgColor theme="9" tint="0.79998168889431442"/>
                </patternFill>
              </fill>
            </x14:dxf>
          </x14:cfRule>
          <x14:cfRule type="cellIs" priority="647" operator="equal" id="{08A0B822-947D-4A4C-976C-ED90A23AABA5}">
            <xm:f>'C:\Users\wb417362\Desktop\ADePT\[AFR_ Program Validation.xlsx]Auxiliar'!#REF!</xm:f>
            <x14:dxf>
              <fill>
                <patternFill>
                  <bgColor theme="9" tint="0.79998168889431442"/>
                </patternFill>
              </fill>
            </x14:dxf>
          </x14:cfRule>
          <x14:cfRule type="cellIs" priority="648" operator="equal" id="{791AD03F-26AE-44AD-A16D-B8114ADB31F6}">
            <xm:f>'C:\Users\wb417362\Desktop\ADePT\[AFR_ Program Validation.xlsx]Auxiliar'!#REF!</xm:f>
            <x14:dxf>
              <fill>
                <patternFill>
                  <bgColor theme="9" tint="0.79998168889431442"/>
                </patternFill>
              </fill>
            </x14:dxf>
          </x14:cfRule>
          <x14:cfRule type="cellIs" priority="649" operator="equal" id="{518D08E4-AC21-4097-8F37-6B01BE096EDC}">
            <xm:f>'C:\Users\wb417362\Desktop\ADePT\[AFR_ Program Validation.xlsx]Auxiliar'!#REF!</xm:f>
            <x14:dxf>
              <fill>
                <patternFill>
                  <bgColor theme="9" tint="0.79998168889431442"/>
                </patternFill>
              </fill>
            </x14:dxf>
          </x14:cfRule>
          <x14:cfRule type="cellIs" priority="650" operator="equal" id="{8F02FB57-6805-47F7-81E7-4C4B99A8DC8A}">
            <xm:f>'C:\Users\wb417362\Desktop\ADePT\[AFR_ Program Validation.xlsx]Auxiliar'!#REF!</xm:f>
            <x14:dxf>
              <fill>
                <patternFill>
                  <bgColor theme="6" tint="0.79998168889431442"/>
                </patternFill>
              </fill>
            </x14:dxf>
          </x14:cfRule>
          <xm:sqref>B6 B8 B10</xm:sqref>
        </x14:conditionalFormatting>
        <x14:conditionalFormatting xmlns:xm="http://schemas.microsoft.com/office/excel/2006/main">
          <x14:cfRule type="cellIs" priority="505" operator="equal" id="{7CC6D183-2A25-47DC-ABE9-1F1969A3A069}">
            <xm:f>'C:\Users\wb417362\Desktop\ADePT\[AFR_ Program Validation.xlsx]Auxiliar'!#REF!</xm:f>
            <x14:dxf>
              <fill>
                <patternFill>
                  <bgColor theme="4" tint="0.79998168889431442"/>
                </patternFill>
              </fill>
            </x14:dxf>
          </x14:cfRule>
          <x14:cfRule type="cellIs" priority="506" operator="equal" id="{E610C32C-D204-4423-8048-8204E55E3ED8}">
            <xm:f>'C:\Users\wb417362\Desktop\ADePT\[AFR_ Program Validation.xlsx]Auxiliar'!#REF!</xm:f>
            <x14:dxf>
              <fill>
                <patternFill>
                  <bgColor theme="9" tint="0.79998168889431442"/>
                </patternFill>
              </fill>
            </x14:dxf>
          </x14:cfRule>
          <x14:cfRule type="cellIs" priority="507" operator="equal" id="{B16AAC66-3ED3-4AC8-A641-348833C45C01}">
            <xm:f>'C:\Users\wb417362\Desktop\ADePT\[AFR_ Program Validation.xlsx]Auxiliar'!#REF!</xm:f>
            <x14:dxf>
              <fill>
                <patternFill>
                  <bgColor theme="9" tint="0.79998168889431442"/>
                </patternFill>
              </fill>
            </x14:dxf>
          </x14:cfRule>
          <x14:cfRule type="cellIs" priority="508" operator="equal" id="{24E09CF7-019D-45A0-94B3-01583C04B4A2}">
            <xm:f>'C:\Users\wb417362\Desktop\ADePT\[AFR_ Program Validation.xlsx]Auxiliar'!#REF!</xm:f>
            <x14:dxf>
              <fill>
                <patternFill>
                  <bgColor theme="9" tint="0.79998168889431442"/>
                </patternFill>
              </fill>
            </x14:dxf>
          </x14:cfRule>
          <x14:cfRule type="cellIs" priority="509" operator="equal" id="{26119435-E9BE-4688-9235-6654429D3B6A}">
            <xm:f>'C:\Users\wb417362\Desktop\ADePT\[AFR_ Program Validation.xlsx]Auxiliar'!#REF!</xm:f>
            <x14:dxf>
              <fill>
                <patternFill>
                  <bgColor theme="9" tint="0.79998168889431442"/>
                </patternFill>
              </fill>
            </x14:dxf>
          </x14:cfRule>
          <x14:cfRule type="cellIs" priority="510" operator="equal" id="{3EF4EC78-27C1-4A59-B1AF-F35ECEA10C6B}">
            <xm:f>'C:\Users\wb417362\Desktop\ADePT\[AFR_ Program Validation.xlsx]Auxiliar'!#REF!</xm:f>
            <x14:dxf>
              <fill>
                <patternFill>
                  <bgColor theme="9" tint="0.79998168889431442"/>
                </patternFill>
              </fill>
            </x14:dxf>
          </x14:cfRule>
          <x14:cfRule type="cellIs" priority="511" operator="equal" id="{42627003-944A-4D84-B8F9-FB8515EB4937}">
            <xm:f>'C:\Users\wb417362\Desktop\ADePT\[AFR_ Program Validation.xlsx]Auxiliar'!#REF!</xm:f>
            <x14:dxf>
              <fill>
                <patternFill>
                  <bgColor theme="6" tint="0.79998168889431442"/>
                </patternFill>
              </fill>
            </x14:dxf>
          </x14:cfRule>
          <xm:sqref>E21</xm:sqref>
        </x14:conditionalFormatting>
        <x14:conditionalFormatting xmlns:xm="http://schemas.microsoft.com/office/excel/2006/main">
          <x14:cfRule type="cellIs" priority="498" operator="equal" id="{4ECDE72D-DDA7-48C1-891A-8C439A84E02C}">
            <xm:f>'C:\Users\wb417362\Desktop\ADePT\[AFR_ Program Validation.xlsx]Auxiliar'!#REF!</xm:f>
            <x14:dxf>
              <fill>
                <patternFill>
                  <bgColor theme="4" tint="0.79998168889431442"/>
                </patternFill>
              </fill>
            </x14:dxf>
          </x14:cfRule>
          <x14:cfRule type="cellIs" priority="499" operator="equal" id="{FE023C58-1F80-41F1-9F6D-00EFB137B003}">
            <xm:f>'C:\Users\wb417362\Desktop\ADePT\[AFR_ Program Validation.xlsx]Auxiliar'!#REF!</xm:f>
            <x14:dxf>
              <fill>
                <patternFill>
                  <bgColor theme="9" tint="0.79998168889431442"/>
                </patternFill>
              </fill>
            </x14:dxf>
          </x14:cfRule>
          <x14:cfRule type="cellIs" priority="500" operator="equal" id="{E7E3F31C-12F1-4CFE-A3C5-8D970885FC17}">
            <xm:f>'C:\Users\wb417362\Desktop\ADePT\[AFR_ Program Validation.xlsx]Auxiliar'!#REF!</xm:f>
            <x14:dxf>
              <fill>
                <patternFill>
                  <bgColor theme="9" tint="0.79998168889431442"/>
                </patternFill>
              </fill>
            </x14:dxf>
          </x14:cfRule>
          <x14:cfRule type="cellIs" priority="501" operator="equal" id="{A46A2F19-A86E-4EBE-B63C-DF91D96A58B0}">
            <xm:f>'C:\Users\wb417362\Desktop\ADePT\[AFR_ Program Validation.xlsx]Auxiliar'!#REF!</xm:f>
            <x14:dxf>
              <fill>
                <patternFill>
                  <bgColor theme="9" tint="0.79998168889431442"/>
                </patternFill>
              </fill>
            </x14:dxf>
          </x14:cfRule>
          <x14:cfRule type="cellIs" priority="502" operator="equal" id="{8F03836B-4F25-4E5F-9CC8-5A6FECFDC4FA}">
            <xm:f>'C:\Users\wb417362\Desktop\ADePT\[AFR_ Program Validation.xlsx]Auxiliar'!#REF!</xm:f>
            <x14:dxf>
              <fill>
                <patternFill>
                  <bgColor theme="9" tint="0.79998168889431442"/>
                </patternFill>
              </fill>
            </x14:dxf>
          </x14:cfRule>
          <x14:cfRule type="cellIs" priority="503" operator="equal" id="{4B6410D9-9741-4DBA-8654-150A129F1175}">
            <xm:f>'C:\Users\wb417362\Desktop\ADePT\[AFR_ Program Validation.xlsx]Auxiliar'!#REF!</xm:f>
            <x14:dxf>
              <fill>
                <patternFill>
                  <bgColor theme="9" tint="0.79998168889431442"/>
                </patternFill>
              </fill>
            </x14:dxf>
          </x14:cfRule>
          <x14:cfRule type="cellIs" priority="504" operator="equal" id="{D81769F6-3ABA-47F5-BD65-4E7BA47D69D5}">
            <xm:f>'C:\Users\wb417362\Desktop\ADePT\[AFR_ Program Validation.xlsx]Auxiliar'!#REF!</xm:f>
            <x14:dxf>
              <fill>
                <patternFill>
                  <bgColor theme="6" tint="0.79998168889431442"/>
                </patternFill>
              </fill>
            </x14:dxf>
          </x14:cfRule>
          <xm:sqref>D15 H15</xm:sqref>
        </x14:conditionalFormatting>
        <x14:conditionalFormatting xmlns:xm="http://schemas.microsoft.com/office/excel/2006/main">
          <x14:cfRule type="cellIs" priority="637" operator="equal" id="{095F090A-01A1-42B0-A312-625AC75A3FD9}">
            <xm:f>'C:\Users\wb417362\Desktop\ADePT\[AFR_ Program Validation.xlsx]Auxiliar'!#REF!</xm:f>
            <x14:dxf>
              <fill>
                <patternFill>
                  <bgColor theme="4" tint="0.79998168889431442"/>
                </patternFill>
              </fill>
            </x14:dxf>
          </x14:cfRule>
          <x14:cfRule type="cellIs" priority="638" operator="equal" id="{35644E93-7DC3-4DC6-B8ED-8F1FB27A7D60}">
            <xm:f>'C:\Users\wb417362\Desktop\ADePT\[AFR_ Program Validation.xlsx]Auxiliar'!#REF!</xm:f>
            <x14:dxf>
              <fill>
                <patternFill>
                  <bgColor theme="9" tint="0.79998168889431442"/>
                </patternFill>
              </fill>
            </x14:dxf>
          </x14:cfRule>
          <x14:cfRule type="cellIs" priority="639" operator="equal" id="{16FC721E-A835-4511-A049-50727FCCA839}">
            <xm:f>'C:\Users\wb417362\Desktop\ADePT\[AFR_ Program Validation.xlsx]Auxiliar'!#REF!</xm:f>
            <x14:dxf>
              <fill>
                <patternFill>
                  <bgColor theme="9" tint="0.79998168889431442"/>
                </patternFill>
              </fill>
            </x14:dxf>
          </x14:cfRule>
          <x14:cfRule type="cellIs" priority="640" operator="equal" id="{44090995-D985-4852-897F-5E20F56A0AD5}">
            <xm:f>'C:\Users\wb417362\Desktop\ADePT\[AFR_ Program Validation.xlsx]Auxiliar'!#REF!</xm:f>
            <x14:dxf>
              <fill>
                <patternFill>
                  <bgColor theme="9" tint="0.79998168889431442"/>
                </patternFill>
              </fill>
            </x14:dxf>
          </x14:cfRule>
          <x14:cfRule type="cellIs" priority="641" operator="equal" id="{27462DED-9B5B-452B-9CD6-CE439261FEF0}">
            <xm:f>'C:\Users\wb417362\Desktop\ADePT\[AFR_ Program Validation.xlsx]Auxiliar'!#REF!</xm:f>
            <x14:dxf>
              <fill>
                <patternFill>
                  <bgColor theme="9" tint="0.79998168889431442"/>
                </patternFill>
              </fill>
            </x14:dxf>
          </x14:cfRule>
          <x14:cfRule type="cellIs" priority="642" operator="equal" id="{E833E265-3398-4124-A295-AB141CCEA5B2}">
            <xm:f>'C:\Users\wb417362\Desktop\ADePT\[AFR_ Program Validation.xlsx]Auxiliar'!#REF!</xm:f>
            <x14:dxf>
              <fill>
                <patternFill>
                  <bgColor theme="9" tint="0.79998168889431442"/>
                </patternFill>
              </fill>
            </x14:dxf>
          </x14:cfRule>
          <x14:cfRule type="cellIs" priority="643" operator="equal" id="{BD4E04E0-855A-4161-8375-5F79225EAB29}">
            <xm:f>'C:\Users\wb417362\Desktop\ADePT\[AFR_ Program Validation.xlsx]Auxiliar'!#REF!</xm:f>
            <x14:dxf>
              <fill>
                <patternFill>
                  <bgColor theme="6" tint="0.79998168889431442"/>
                </patternFill>
              </fill>
            </x14:dxf>
          </x14:cfRule>
          <xm:sqref>I9 E9:G9</xm:sqref>
        </x14:conditionalFormatting>
        <x14:conditionalFormatting xmlns:xm="http://schemas.microsoft.com/office/excel/2006/main">
          <x14:cfRule type="cellIs" priority="633" operator="equal" id="{B9BF5989-1AF7-45A1-BD18-FC34C8309875}">
            <xm:f>'C:\Users\wb417362\Desktop\ADePT\[AFR_ Program Validation.xlsx]Auxiliar'!#REF!</xm:f>
            <x14:dxf>
              <fill>
                <patternFill>
                  <bgColor theme="9" tint="0.79998168889431442"/>
                </patternFill>
              </fill>
            </x14:dxf>
          </x14:cfRule>
          <x14:cfRule type="cellIs" priority="634" operator="equal" id="{44BFFD4B-C330-4BE8-8414-7A3CCCB7821B}">
            <xm:f>'C:\Users\wb417362\Desktop\ADePT\[AFR_ Program Validation.xlsx]Auxiliar'!#REF!</xm:f>
            <x14:dxf>
              <fill>
                <patternFill>
                  <bgColor theme="7" tint="0.79998168889431442"/>
                </patternFill>
              </fill>
            </x14:dxf>
          </x14:cfRule>
          <x14:cfRule type="cellIs" priority="636" operator="equal" id="{D54AD794-0C79-4378-9D80-F3EF00E89BA0}">
            <xm:f>'C:\Users\wb417362\Desktop\ADePT\[AFR_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627" operator="equal" id="{1AAE8550-69B1-41E3-BC58-17C33CCD05B5}">
            <xm:f>'C:\Users\wb417362\Desktop\ADePT\[AFR_ Program Validation.xlsx]Auxiliar'!#REF!</xm:f>
            <x14:dxf>
              <fill>
                <patternFill>
                  <bgColor theme="4" tint="0.79998168889431442"/>
                </patternFill>
              </fill>
            </x14:dxf>
          </x14:cfRule>
          <x14:cfRule type="cellIs" priority="628" operator="equal" id="{0C8E55CA-3839-40A3-9102-1BE7089B339B}">
            <xm:f>'C:\Users\wb417362\Desktop\ADePT\[AFR_ Program Validation.xlsx]Auxiliar'!#REF!</xm:f>
            <x14:dxf>
              <fill>
                <patternFill>
                  <bgColor theme="9" tint="0.79998168889431442"/>
                </patternFill>
              </fill>
            </x14:dxf>
          </x14:cfRule>
          <x14:cfRule type="cellIs" priority="629" operator="equal" id="{2D59B3C8-D5F3-4196-9F3F-15476B9D9266}">
            <xm:f>'C:\Users\wb417362\Desktop\ADePT\[AFR_ Program Validation.xlsx]Auxiliar'!#REF!</xm:f>
            <x14:dxf>
              <fill>
                <patternFill>
                  <bgColor theme="9" tint="0.79998168889431442"/>
                </patternFill>
              </fill>
            </x14:dxf>
          </x14:cfRule>
          <x14:cfRule type="cellIs" priority="630" operator="equal" id="{16D88614-FA3E-4BA9-8BDB-35C832120EFA}">
            <xm:f>'C:\Users\wb417362\Desktop\ADePT\[AFR_ Program Validation.xlsx]Auxiliar'!#REF!</xm:f>
            <x14:dxf>
              <fill>
                <patternFill>
                  <bgColor theme="9" tint="0.79998168889431442"/>
                </patternFill>
              </fill>
            </x14:dxf>
          </x14:cfRule>
          <x14:cfRule type="cellIs" priority="631" operator="equal" id="{91D5C626-9809-4E0D-A918-2A31F9C3F867}">
            <xm:f>'C:\Users\wb417362\Desktop\ADePT\[AFR_ Program Validation.xlsx]Auxiliar'!#REF!</xm:f>
            <x14:dxf>
              <fill>
                <patternFill>
                  <bgColor theme="9" tint="0.79998168889431442"/>
                </patternFill>
              </fill>
            </x14:dxf>
          </x14:cfRule>
          <x14:cfRule type="cellIs" priority="632" operator="equal" id="{C3AAF33B-3A49-46D2-995E-FC26E0E1E9EA}">
            <xm:f>'C:\Users\wb417362\Desktop\ADePT\[AFR_ Program Validation.xlsx]Auxiliar'!#REF!</xm:f>
            <x14:dxf>
              <fill>
                <patternFill>
                  <bgColor theme="9" tint="0.79998168889431442"/>
                </patternFill>
              </fill>
            </x14:dxf>
          </x14:cfRule>
          <x14:cfRule type="cellIs" priority="635" operator="equal" id="{2B590AD1-4079-4E6B-916A-90A30BCB496E}">
            <xm:f>'C:\Users\wb417362\Desktop\ADePT\[AFR_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623" operator="equal" id="{0E80BF8B-5347-4DCD-9626-08D8518F95BA}">
            <xm:f>'C:\Users\wb417362\Desktop\ADePT\[AFR_ Program Validation.xlsx]Auxiliar'!#REF!</xm:f>
            <x14:dxf>
              <fill>
                <patternFill>
                  <bgColor theme="9" tint="0.79998168889431442"/>
                </patternFill>
              </fill>
            </x14:dxf>
          </x14:cfRule>
          <x14:cfRule type="cellIs" priority="624" operator="equal" id="{2B46FCA7-D60E-43FE-9E37-642C5E9B3551}">
            <xm:f>'C:\Users\wb417362\Desktop\ADePT\[AFR_ Program Validation.xlsx]Auxiliar'!#REF!</xm:f>
            <x14:dxf>
              <fill>
                <patternFill>
                  <bgColor theme="7" tint="0.79998168889431442"/>
                </patternFill>
              </fill>
            </x14:dxf>
          </x14:cfRule>
          <x14:cfRule type="cellIs" priority="626" operator="equal" id="{64447802-440E-468F-BCBD-F2217CB5440F}">
            <xm:f>'C:\Users\wb417362\Desktop\ADePT\[AFR_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617" operator="equal" id="{BA12BD9A-90E7-475B-BC3E-4F95E6644EF3}">
            <xm:f>'C:\Users\wb417362\Desktop\ADePT\[AFR_ Program Validation.xlsx]Auxiliar'!#REF!</xm:f>
            <x14:dxf>
              <fill>
                <patternFill>
                  <bgColor theme="4" tint="0.79998168889431442"/>
                </patternFill>
              </fill>
            </x14:dxf>
          </x14:cfRule>
          <x14:cfRule type="cellIs" priority="618" operator="equal" id="{F4F26B47-F3B6-4378-B383-30BAB10AE476}">
            <xm:f>'C:\Users\wb417362\Desktop\ADePT\[AFR_ Program Validation.xlsx]Auxiliar'!#REF!</xm:f>
            <x14:dxf>
              <fill>
                <patternFill>
                  <bgColor theme="9" tint="0.79998168889431442"/>
                </patternFill>
              </fill>
            </x14:dxf>
          </x14:cfRule>
          <x14:cfRule type="cellIs" priority="619" operator="equal" id="{BC2C752E-FB47-4899-B9FA-79570477B776}">
            <xm:f>'C:\Users\wb417362\Desktop\ADePT\[AFR_ Program Validation.xlsx]Auxiliar'!#REF!</xm:f>
            <x14:dxf>
              <fill>
                <patternFill>
                  <bgColor theme="9" tint="0.79998168889431442"/>
                </patternFill>
              </fill>
            </x14:dxf>
          </x14:cfRule>
          <x14:cfRule type="cellIs" priority="620" operator="equal" id="{9EC0B1A5-A82D-419A-BCA8-A95C511FD3AB}">
            <xm:f>'C:\Users\wb417362\Desktop\ADePT\[AFR_ Program Validation.xlsx]Auxiliar'!#REF!</xm:f>
            <x14:dxf>
              <fill>
                <patternFill>
                  <bgColor theme="9" tint="0.79998168889431442"/>
                </patternFill>
              </fill>
            </x14:dxf>
          </x14:cfRule>
          <x14:cfRule type="cellIs" priority="621" operator="equal" id="{59B14192-6F7F-4E9C-8C83-B7A549377C12}">
            <xm:f>'C:\Users\wb417362\Desktop\ADePT\[AFR_ Program Validation.xlsx]Auxiliar'!#REF!</xm:f>
            <x14:dxf>
              <fill>
                <patternFill>
                  <bgColor theme="9" tint="0.79998168889431442"/>
                </patternFill>
              </fill>
            </x14:dxf>
          </x14:cfRule>
          <x14:cfRule type="cellIs" priority="622" operator="equal" id="{462B0955-ABB6-4CA3-A01A-3ABD937B26F6}">
            <xm:f>'C:\Users\wb417362\Desktop\ADePT\[AFR_ Program Validation.xlsx]Auxiliar'!#REF!</xm:f>
            <x14:dxf>
              <fill>
                <patternFill>
                  <bgColor theme="9" tint="0.79998168889431442"/>
                </patternFill>
              </fill>
            </x14:dxf>
          </x14:cfRule>
          <x14:cfRule type="cellIs" priority="625" operator="equal" id="{76D2AA56-8120-41E0-884F-D95A1356891A}">
            <xm:f>'C:\Users\wb417362\Desktop\ADePT\[AFR_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610" operator="equal" id="{9490C579-F72C-490F-A8A1-872995BDF309}">
            <xm:f>'C:\Users\wb417362\Desktop\ADePT\[AFR_ Program Validation.xlsx]Auxiliar'!#REF!</xm:f>
            <x14:dxf>
              <fill>
                <patternFill>
                  <bgColor theme="4" tint="0.79998168889431442"/>
                </patternFill>
              </fill>
            </x14:dxf>
          </x14:cfRule>
          <x14:cfRule type="cellIs" priority="611" operator="equal" id="{37BBC2BA-67BA-4045-9210-D3179C5C3139}">
            <xm:f>'C:\Users\wb417362\Desktop\ADePT\[AFR_ Program Validation.xlsx]Auxiliar'!#REF!</xm:f>
            <x14:dxf>
              <fill>
                <patternFill>
                  <bgColor theme="9" tint="0.79998168889431442"/>
                </patternFill>
              </fill>
            </x14:dxf>
          </x14:cfRule>
          <x14:cfRule type="cellIs" priority="612" operator="equal" id="{369C2D18-3636-48C2-86F0-DC55EA58B2DB}">
            <xm:f>'C:\Users\wb417362\Desktop\ADePT\[AFR_ Program Validation.xlsx]Auxiliar'!#REF!</xm:f>
            <x14:dxf>
              <fill>
                <patternFill>
                  <bgColor theme="9" tint="0.79998168889431442"/>
                </patternFill>
              </fill>
            </x14:dxf>
          </x14:cfRule>
          <x14:cfRule type="cellIs" priority="613" operator="equal" id="{93895C09-3944-4FA7-B67E-B475CB6186F7}">
            <xm:f>'C:\Users\wb417362\Desktop\ADePT\[AFR_ Program Validation.xlsx]Auxiliar'!#REF!</xm:f>
            <x14:dxf>
              <fill>
                <patternFill>
                  <bgColor theme="9" tint="0.79998168889431442"/>
                </patternFill>
              </fill>
            </x14:dxf>
          </x14:cfRule>
          <x14:cfRule type="cellIs" priority="614" operator="equal" id="{CC26DD2C-4FD1-470A-AB6D-9FDAA61671E8}">
            <xm:f>'C:\Users\wb417362\Desktop\ADePT\[AFR_ Program Validation.xlsx]Auxiliar'!#REF!</xm:f>
            <x14:dxf>
              <fill>
                <patternFill>
                  <bgColor theme="9" tint="0.79998168889431442"/>
                </patternFill>
              </fill>
            </x14:dxf>
          </x14:cfRule>
          <x14:cfRule type="cellIs" priority="615" operator="equal" id="{98E3347F-605E-4845-9948-67D5C404F3C2}">
            <xm:f>'C:\Users\wb417362\Desktop\ADePT\[AFR_ Program Validation.xlsx]Auxiliar'!#REF!</xm:f>
            <x14:dxf>
              <fill>
                <patternFill>
                  <bgColor theme="9" tint="0.79998168889431442"/>
                </patternFill>
              </fill>
            </x14:dxf>
          </x14:cfRule>
          <x14:cfRule type="cellIs" priority="616" operator="equal" id="{F0CE1020-18BB-4BAB-9F09-A0C2FD36FC51}">
            <xm:f>'C:\Users\wb417362\Desktop\ADePT\[AFR_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603" operator="equal" id="{B3F4C155-CD00-40FB-9CE5-3F54E3F27EEE}">
            <xm:f>'C:\Users\wb417362\Desktop\ADePT\[AFR_ Program Validation.xlsx]Auxiliar'!#REF!</xm:f>
            <x14:dxf>
              <fill>
                <patternFill>
                  <bgColor theme="4" tint="0.79998168889431442"/>
                </patternFill>
              </fill>
            </x14:dxf>
          </x14:cfRule>
          <x14:cfRule type="cellIs" priority="604" operator="equal" id="{AC040A66-A9B3-4696-AB54-6AAC2B1180DC}">
            <xm:f>'C:\Users\wb417362\Desktop\ADePT\[AFR_ Program Validation.xlsx]Auxiliar'!#REF!</xm:f>
            <x14:dxf>
              <fill>
                <patternFill>
                  <bgColor theme="9" tint="0.79998168889431442"/>
                </patternFill>
              </fill>
            </x14:dxf>
          </x14:cfRule>
          <x14:cfRule type="cellIs" priority="605" operator="equal" id="{AB2203FB-2AAA-40EF-8883-CE345D48B250}">
            <xm:f>'C:\Users\wb417362\Desktop\ADePT\[AFR_ Program Validation.xlsx]Auxiliar'!#REF!</xm:f>
            <x14:dxf>
              <fill>
                <patternFill>
                  <bgColor theme="9" tint="0.79998168889431442"/>
                </patternFill>
              </fill>
            </x14:dxf>
          </x14:cfRule>
          <x14:cfRule type="cellIs" priority="606" operator="equal" id="{721BC269-04DA-47D4-B005-D9B5AB3AFED2}">
            <xm:f>'C:\Users\wb417362\Desktop\ADePT\[AFR_ Program Validation.xlsx]Auxiliar'!#REF!</xm:f>
            <x14:dxf>
              <fill>
                <patternFill>
                  <bgColor theme="9" tint="0.79998168889431442"/>
                </patternFill>
              </fill>
            </x14:dxf>
          </x14:cfRule>
          <x14:cfRule type="cellIs" priority="607" operator="equal" id="{0D28E614-02EB-41C5-8C4D-9ECEA5962A77}">
            <xm:f>'C:\Users\wb417362\Desktop\ADePT\[AFR_ Program Validation.xlsx]Auxiliar'!#REF!</xm:f>
            <x14:dxf>
              <fill>
                <patternFill>
                  <bgColor theme="9" tint="0.79998168889431442"/>
                </patternFill>
              </fill>
            </x14:dxf>
          </x14:cfRule>
          <x14:cfRule type="cellIs" priority="608" operator="equal" id="{EE0CDA23-DD18-4D9F-8677-49ED32A2E646}">
            <xm:f>'C:\Users\wb417362\Desktop\ADePT\[AFR_ Program Validation.xlsx]Auxiliar'!#REF!</xm:f>
            <x14:dxf>
              <fill>
                <patternFill>
                  <bgColor theme="9" tint="0.79998168889431442"/>
                </patternFill>
              </fill>
            </x14:dxf>
          </x14:cfRule>
          <x14:cfRule type="cellIs" priority="609" operator="equal" id="{CB33F9FC-1910-49EF-A995-7309BE3F99DC}">
            <xm:f>'C:\Users\wb417362\Desktop\ADePT\[AFR_ Program Validation.xlsx]Auxiliar'!#REF!</xm:f>
            <x14:dxf>
              <fill>
                <patternFill>
                  <bgColor theme="6" tint="0.79998168889431442"/>
                </patternFill>
              </fill>
            </x14:dxf>
          </x14:cfRule>
          <xm:sqref>D9</xm:sqref>
        </x14:conditionalFormatting>
        <x14:conditionalFormatting xmlns:xm="http://schemas.microsoft.com/office/excel/2006/main">
          <x14:cfRule type="cellIs" priority="596" operator="equal" id="{EE4F1612-7FA0-4CBB-9696-8D200195E9A6}">
            <xm:f>'C:\Users\wb417362\Desktop\ADePT\[AFR_ Program Validation.xlsx]Auxiliar'!#REF!</xm:f>
            <x14:dxf>
              <fill>
                <patternFill>
                  <bgColor theme="4" tint="0.79998168889431442"/>
                </patternFill>
              </fill>
            </x14:dxf>
          </x14:cfRule>
          <x14:cfRule type="cellIs" priority="597" operator="equal" id="{4A1CEE8F-49FD-4A63-B734-BF1959955F56}">
            <xm:f>'C:\Users\wb417362\Desktop\ADePT\[AFR_ Program Validation.xlsx]Auxiliar'!#REF!</xm:f>
            <x14:dxf>
              <fill>
                <patternFill>
                  <bgColor theme="9" tint="0.79998168889431442"/>
                </patternFill>
              </fill>
            </x14:dxf>
          </x14:cfRule>
          <x14:cfRule type="cellIs" priority="598" operator="equal" id="{C99D7389-852A-49AF-805A-E2ADC610A7BC}">
            <xm:f>'C:\Users\wb417362\Desktop\ADePT\[AFR_ Program Validation.xlsx]Auxiliar'!#REF!</xm:f>
            <x14:dxf>
              <fill>
                <patternFill>
                  <bgColor theme="9" tint="0.79998168889431442"/>
                </patternFill>
              </fill>
            </x14:dxf>
          </x14:cfRule>
          <x14:cfRule type="cellIs" priority="599" operator="equal" id="{FFD9E62A-C698-4984-9A36-3874317A2296}">
            <xm:f>'C:\Users\wb417362\Desktop\ADePT\[AFR_ Program Validation.xlsx]Auxiliar'!#REF!</xm:f>
            <x14:dxf>
              <fill>
                <patternFill>
                  <bgColor theme="9" tint="0.79998168889431442"/>
                </patternFill>
              </fill>
            </x14:dxf>
          </x14:cfRule>
          <x14:cfRule type="cellIs" priority="600" operator="equal" id="{A28CD05B-84C6-4E58-AA8A-FCDE02E98695}">
            <xm:f>'C:\Users\wb417362\Desktop\ADePT\[AFR_ Program Validation.xlsx]Auxiliar'!#REF!</xm:f>
            <x14:dxf>
              <fill>
                <patternFill>
                  <bgColor theme="9" tint="0.79998168889431442"/>
                </patternFill>
              </fill>
            </x14:dxf>
          </x14:cfRule>
          <x14:cfRule type="cellIs" priority="601" operator="equal" id="{30F90F2A-A593-4E7B-9132-8DF2E794914B}">
            <xm:f>'C:\Users\wb417362\Desktop\ADePT\[AFR_ Program Validation.xlsx]Auxiliar'!#REF!</xm:f>
            <x14:dxf>
              <fill>
                <patternFill>
                  <bgColor theme="9" tint="0.79998168889431442"/>
                </patternFill>
              </fill>
            </x14:dxf>
          </x14:cfRule>
          <x14:cfRule type="cellIs" priority="602" operator="equal" id="{1E32542A-D383-4820-A4DC-48C1B790F182}">
            <xm:f>'C:\Users\wb417362\Desktop\ADePT\[AFR_ Program Validation.xlsx]Auxiliar'!#REF!</xm:f>
            <x14:dxf>
              <fill>
                <patternFill>
                  <bgColor theme="6" tint="0.79998168889431442"/>
                </patternFill>
              </fill>
            </x14:dxf>
          </x14:cfRule>
          <xm:sqref>H9</xm:sqref>
        </x14:conditionalFormatting>
        <x14:conditionalFormatting xmlns:xm="http://schemas.microsoft.com/office/excel/2006/main">
          <x14:cfRule type="cellIs" priority="589" operator="equal" id="{3E04D062-BB09-4289-8B8C-78E0ACE38610}">
            <xm:f>'C:\Users\wb417362\Desktop\ADePT\[AFR_ Program Validation.xlsx]Auxiliar'!#REF!</xm:f>
            <x14:dxf>
              <fill>
                <patternFill>
                  <bgColor theme="4" tint="0.79998168889431442"/>
                </patternFill>
              </fill>
            </x14:dxf>
          </x14:cfRule>
          <x14:cfRule type="cellIs" priority="590" operator="equal" id="{324FB433-061B-409E-9FE3-5B2EC55D3F0E}">
            <xm:f>'C:\Users\wb417362\Desktop\ADePT\[AFR_ Program Validation.xlsx]Auxiliar'!#REF!</xm:f>
            <x14:dxf>
              <fill>
                <patternFill>
                  <bgColor theme="9" tint="0.79998168889431442"/>
                </patternFill>
              </fill>
            </x14:dxf>
          </x14:cfRule>
          <x14:cfRule type="cellIs" priority="591" operator="equal" id="{9721FA0F-281C-47EB-96FC-0D485FC070B1}">
            <xm:f>'C:\Users\wb417362\Desktop\ADePT\[AFR_ Program Validation.xlsx]Auxiliar'!#REF!</xm:f>
            <x14:dxf>
              <fill>
                <patternFill>
                  <bgColor theme="9" tint="0.79998168889431442"/>
                </patternFill>
              </fill>
            </x14:dxf>
          </x14:cfRule>
          <x14:cfRule type="cellIs" priority="592" operator="equal" id="{0351CDB9-FF1D-4BE2-B502-4113B82B1845}">
            <xm:f>'C:\Users\wb417362\Desktop\ADePT\[AFR_ Program Validation.xlsx]Auxiliar'!#REF!</xm:f>
            <x14:dxf>
              <fill>
                <patternFill>
                  <bgColor theme="9" tint="0.79998168889431442"/>
                </patternFill>
              </fill>
            </x14:dxf>
          </x14:cfRule>
          <x14:cfRule type="cellIs" priority="593" operator="equal" id="{5810EAAB-8766-4538-9E59-FC11634E823E}">
            <xm:f>'C:\Users\wb417362\Desktop\ADePT\[AFR_ Program Validation.xlsx]Auxiliar'!#REF!</xm:f>
            <x14:dxf>
              <fill>
                <patternFill>
                  <bgColor theme="9" tint="0.79998168889431442"/>
                </patternFill>
              </fill>
            </x14:dxf>
          </x14:cfRule>
          <x14:cfRule type="cellIs" priority="594" operator="equal" id="{0408AB1E-D0FC-4E65-BB5A-0B8105FE8FDB}">
            <xm:f>'C:\Users\wb417362\Desktop\ADePT\[AFR_ Program Validation.xlsx]Auxiliar'!#REF!</xm:f>
            <x14:dxf>
              <fill>
                <patternFill>
                  <bgColor theme="9" tint="0.79998168889431442"/>
                </patternFill>
              </fill>
            </x14:dxf>
          </x14:cfRule>
          <x14:cfRule type="cellIs" priority="595" operator="equal" id="{825C9404-CBC6-468C-A974-3C41B5CA014E}">
            <xm:f>'C:\Users\wb417362\Desktop\ADePT\[AFR_ Program Validation.xlsx]Auxiliar'!#REF!</xm:f>
            <x14:dxf>
              <fill>
                <patternFill>
                  <bgColor theme="6" tint="0.79998168889431442"/>
                </patternFill>
              </fill>
            </x14:dxf>
          </x14:cfRule>
          <xm:sqref>D6 H6</xm:sqref>
        </x14:conditionalFormatting>
        <x14:conditionalFormatting xmlns:xm="http://schemas.microsoft.com/office/excel/2006/main">
          <x14:cfRule type="cellIs" priority="582" operator="equal" id="{1DE1B094-F179-40E8-B1F9-61D380CD10D2}">
            <xm:f>'C:\Users\wb417362\Desktop\ADePT\[AFR_ Program Validation.xlsx]Auxiliar'!#REF!</xm:f>
            <x14:dxf>
              <fill>
                <patternFill>
                  <bgColor theme="4" tint="0.79998168889431442"/>
                </patternFill>
              </fill>
            </x14:dxf>
          </x14:cfRule>
          <x14:cfRule type="cellIs" priority="583" operator="equal" id="{80A1664E-CC58-4C51-B64D-51C3F0C15695}">
            <xm:f>'C:\Users\wb417362\Desktop\ADePT\[AFR_ Program Validation.xlsx]Auxiliar'!#REF!</xm:f>
            <x14:dxf>
              <fill>
                <patternFill>
                  <bgColor theme="9" tint="0.79998168889431442"/>
                </patternFill>
              </fill>
            </x14:dxf>
          </x14:cfRule>
          <x14:cfRule type="cellIs" priority="584" operator="equal" id="{EA87122B-CB99-4111-B7C1-72D80E5BE914}">
            <xm:f>'C:\Users\wb417362\Desktop\ADePT\[AFR_ Program Validation.xlsx]Auxiliar'!#REF!</xm:f>
            <x14:dxf>
              <fill>
                <patternFill>
                  <bgColor theme="9" tint="0.79998168889431442"/>
                </patternFill>
              </fill>
            </x14:dxf>
          </x14:cfRule>
          <x14:cfRule type="cellIs" priority="585" operator="equal" id="{5DFB85AF-635E-4DEE-AB00-4AA19FDC596B}">
            <xm:f>'C:\Users\wb417362\Desktop\ADePT\[AFR_ Program Validation.xlsx]Auxiliar'!#REF!</xm:f>
            <x14:dxf>
              <fill>
                <patternFill>
                  <bgColor theme="9" tint="0.79998168889431442"/>
                </patternFill>
              </fill>
            </x14:dxf>
          </x14:cfRule>
          <x14:cfRule type="cellIs" priority="586" operator="equal" id="{E01C914E-851C-4DCE-9C0F-CB61054BAB4C}">
            <xm:f>'C:\Users\wb417362\Desktop\ADePT\[AFR_ Program Validation.xlsx]Auxiliar'!#REF!</xm:f>
            <x14:dxf>
              <fill>
                <patternFill>
                  <bgColor theme="9" tint="0.79998168889431442"/>
                </patternFill>
              </fill>
            </x14:dxf>
          </x14:cfRule>
          <x14:cfRule type="cellIs" priority="587" operator="equal" id="{1742525A-574C-4ABD-83EE-3209478069F7}">
            <xm:f>'C:\Users\wb417362\Desktop\ADePT\[AFR_ Program Validation.xlsx]Auxiliar'!#REF!</xm:f>
            <x14:dxf>
              <fill>
                <patternFill>
                  <bgColor theme="9" tint="0.79998168889431442"/>
                </patternFill>
              </fill>
            </x14:dxf>
          </x14:cfRule>
          <x14:cfRule type="cellIs" priority="588" operator="equal" id="{6517C31F-2C1E-4D6E-BAEE-C1C69B71CE00}">
            <xm:f>'C:\Users\wb417362\Desktop\ADePT\[AFR_ Program Validation.xlsx]Auxiliar'!#REF!</xm:f>
            <x14:dxf>
              <fill>
                <patternFill>
                  <bgColor theme="6" tint="0.79998168889431442"/>
                </patternFill>
              </fill>
            </x14:dxf>
          </x14:cfRule>
          <xm:sqref>D6:I6</xm:sqref>
        </x14:conditionalFormatting>
        <x14:conditionalFormatting xmlns:xm="http://schemas.microsoft.com/office/excel/2006/main">
          <x14:cfRule type="cellIs" priority="394" operator="equal" id="{6DB40754-067C-4BB0-B2BA-82542433909C}">
            <xm:f>'C:\Users\wb417362\Desktop\ADePT\[AFR_ Program Validation.xlsx]Auxiliar'!#REF!</xm:f>
            <x14:dxf>
              <fill>
                <patternFill>
                  <bgColor theme="4" tint="0.79998168889431442"/>
                </patternFill>
              </fill>
            </x14:dxf>
          </x14:cfRule>
          <x14:cfRule type="cellIs" priority="395" operator="equal" id="{FF093FC6-1436-4FC1-9BA6-2FABB68A7C64}">
            <xm:f>'C:\Users\wb417362\Desktop\ADePT\[AFR_ Program Validation.xlsx]Auxiliar'!#REF!</xm:f>
            <x14:dxf>
              <fill>
                <patternFill>
                  <bgColor theme="9" tint="0.79998168889431442"/>
                </patternFill>
              </fill>
            </x14:dxf>
          </x14:cfRule>
          <x14:cfRule type="cellIs" priority="396" operator="equal" id="{7DC315A4-2B67-4044-A48A-25D49C8F063B}">
            <xm:f>'C:\Users\wb417362\Desktop\ADePT\[AFR_ Program Validation.xlsx]Auxiliar'!#REF!</xm:f>
            <x14:dxf>
              <fill>
                <patternFill>
                  <bgColor theme="9" tint="0.79998168889431442"/>
                </patternFill>
              </fill>
            </x14:dxf>
          </x14:cfRule>
          <x14:cfRule type="cellIs" priority="397" operator="equal" id="{3A51A776-1B3C-4426-9751-888526359E4D}">
            <xm:f>'C:\Users\wb417362\Desktop\ADePT\[AFR_ Program Validation.xlsx]Auxiliar'!#REF!</xm:f>
            <x14:dxf>
              <fill>
                <patternFill>
                  <bgColor theme="9" tint="0.79998168889431442"/>
                </patternFill>
              </fill>
            </x14:dxf>
          </x14:cfRule>
          <x14:cfRule type="cellIs" priority="398" operator="equal" id="{B300B02F-1BC1-4DD9-B4EB-1E911936B6BF}">
            <xm:f>'C:\Users\wb417362\Desktop\ADePT\[AFR_ Program Validation.xlsx]Auxiliar'!#REF!</xm:f>
            <x14:dxf>
              <fill>
                <patternFill>
                  <bgColor theme="9" tint="0.79998168889431442"/>
                </patternFill>
              </fill>
            </x14:dxf>
          </x14:cfRule>
          <x14:cfRule type="cellIs" priority="399" operator="equal" id="{036C36FF-5D03-429A-AE23-AEFDEEB1C862}">
            <xm:f>'C:\Users\wb417362\Desktop\ADePT\[AFR_ Program Validation.xlsx]Auxiliar'!#REF!</xm:f>
            <x14:dxf>
              <fill>
                <patternFill>
                  <bgColor theme="9" tint="0.79998168889431442"/>
                </patternFill>
              </fill>
            </x14:dxf>
          </x14:cfRule>
          <x14:cfRule type="cellIs" priority="400" operator="equal" id="{0B3E9E65-C09D-44CB-9C9E-BC29465E68AD}">
            <xm:f>'C:\Users\wb417362\Desktop\ADePT\[AFR_ Program Validation.xlsx]Auxiliar'!#REF!</xm:f>
            <x14:dxf>
              <fill>
                <patternFill>
                  <bgColor theme="6" tint="0.79998168889431442"/>
                </patternFill>
              </fill>
            </x14:dxf>
          </x14:cfRule>
          <xm:sqref>D12 H12</xm:sqref>
        </x14:conditionalFormatting>
        <x14:conditionalFormatting xmlns:xm="http://schemas.microsoft.com/office/excel/2006/main">
          <x14:cfRule type="cellIs" priority="387" operator="equal" id="{D78BC5DC-31C8-4A32-8723-928BCD549916}">
            <xm:f>'C:\Users\wb417362\Desktop\ADePT\[AFR_ Program Validation.xlsx]Auxiliar'!#REF!</xm:f>
            <x14:dxf>
              <fill>
                <patternFill>
                  <bgColor theme="4" tint="0.79998168889431442"/>
                </patternFill>
              </fill>
            </x14:dxf>
          </x14:cfRule>
          <x14:cfRule type="cellIs" priority="388" operator="equal" id="{43C575D1-E8FD-49C9-A41F-D811C065C35C}">
            <xm:f>'C:\Users\wb417362\Desktop\ADePT\[AFR_ Program Validation.xlsx]Auxiliar'!#REF!</xm:f>
            <x14:dxf>
              <fill>
                <patternFill>
                  <bgColor theme="9" tint="0.79998168889431442"/>
                </patternFill>
              </fill>
            </x14:dxf>
          </x14:cfRule>
          <x14:cfRule type="cellIs" priority="389" operator="equal" id="{24C9429B-13C9-43EE-BA1A-97B6B3D649ED}">
            <xm:f>'C:\Users\wb417362\Desktop\ADePT\[AFR_ Program Validation.xlsx]Auxiliar'!#REF!</xm:f>
            <x14:dxf>
              <fill>
                <patternFill>
                  <bgColor theme="9" tint="0.79998168889431442"/>
                </patternFill>
              </fill>
            </x14:dxf>
          </x14:cfRule>
          <x14:cfRule type="cellIs" priority="390" operator="equal" id="{1E632CC5-7A35-410C-97E7-919EE481851B}">
            <xm:f>'C:\Users\wb417362\Desktop\ADePT\[AFR_ Program Validation.xlsx]Auxiliar'!#REF!</xm:f>
            <x14:dxf>
              <fill>
                <patternFill>
                  <bgColor theme="9" tint="0.79998168889431442"/>
                </patternFill>
              </fill>
            </x14:dxf>
          </x14:cfRule>
          <x14:cfRule type="cellIs" priority="391" operator="equal" id="{D0237171-3D7D-4E7F-94B0-922A20DD35D8}">
            <xm:f>'C:\Users\wb417362\Desktop\ADePT\[AFR_ Program Validation.xlsx]Auxiliar'!#REF!</xm:f>
            <x14:dxf>
              <fill>
                <patternFill>
                  <bgColor theme="9" tint="0.79998168889431442"/>
                </patternFill>
              </fill>
            </x14:dxf>
          </x14:cfRule>
          <x14:cfRule type="cellIs" priority="392" operator="equal" id="{3DAE0A6D-D95B-455D-B1E5-921C691DEF43}">
            <xm:f>'C:\Users\wb417362\Desktop\ADePT\[AFR_ Program Validation.xlsx]Auxiliar'!#REF!</xm:f>
            <x14:dxf>
              <fill>
                <patternFill>
                  <bgColor theme="9" tint="0.79998168889431442"/>
                </patternFill>
              </fill>
            </x14:dxf>
          </x14:cfRule>
          <x14:cfRule type="cellIs" priority="393" operator="equal" id="{ED9EBE32-AFBF-4482-BF2A-61CAFB542C58}">
            <xm:f>'C:\Users\wb417362\Desktop\ADePT\[AFR_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561" operator="equal" id="{291046BF-5002-4756-A2D1-DE4DCDF422AE}">
            <xm:f>'C:\Users\wb417362\Desktop\ADePT\[AFR_ Program Validation.xlsx]Auxiliar'!#REF!</xm:f>
            <x14:dxf>
              <fill>
                <patternFill>
                  <bgColor theme="4" tint="0.79998168889431442"/>
                </patternFill>
              </fill>
            </x14:dxf>
          </x14:cfRule>
          <x14:cfRule type="cellIs" priority="562" operator="equal" id="{B6871436-63C4-419D-8FBE-ECAB44DB3967}">
            <xm:f>'C:\Users\wb417362\Desktop\ADePT\[AFR_ Program Validation.xlsx]Auxiliar'!#REF!</xm:f>
            <x14:dxf>
              <fill>
                <patternFill>
                  <bgColor theme="9" tint="0.79998168889431442"/>
                </patternFill>
              </fill>
            </x14:dxf>
          </x14:cfRule>
          <x14:cfRule type="cellIs" priority="563" operator="equal" id="{F03F4EE5-F27E-4172-8925-5DB4CFDAA748}">
            <xm:f>'C:\Users\wb417362\Desktop\ADePT\[AFR_ Program Validation.xlsx]Auxiliar'!#REF!</xm:f>
            <x14:dxf>
              <fill>
                <patternFill>
                  <bgColor theme="9" tint="0.79998168889431442"/>
                </patternFill>
              </fill>
            </x14:dxf>
          </x14:cfRule>
          <x14:cfRule type="cellIs" priority="564" operator="equal" id="{E21519C3-0362-4A36-854C-0ECE935BCD4D}">
            <xm:f>'C:\Users\wb417362\Desktop\ADePT\[AFR_ Program Validation.xlsx]Auxiliar'!#REF!</xm:f>
            <x14:dxf>
              <fill>
                <patternFill>
                  <bgColor theme="9" tint="0.79998168889431442"/>
                </patternFill>
              </fill>
            </x14:dxf>
          </x14:cfRule>
          <x14:cfRule type="cellIs" priority="565" operator="equal" id="{5368A42F-7E97-4ABD-823E-9FEE58F0A9ED}">
            <xm:f>'C:\Users\wb417362\Desktop\ADePT\[AFR_ Program Validation.xlsx]Auxiliar'!#REF!</xm:f>
            <x14:dxf>
              <fill>
                <patternFill>
                  <bgColor theme="9" tint="0.79998168889431442"/>
                </patternFill>
              </fill>
            </x14:dxf>
          </x14:cfRule>
          <x14:cfRule type="cellIs" priority="566" operator="equal" id="{4EF8F63D-D72E-48DB-837A-911CDA669293}">
            <xm:f>'C:\Users\wb417362\Desktop\ADePT\[AFR_ Program Validation.xlsx]Auxiliar'!#REF!</xm:f>
            <x14:dxf>
              <fill>
                <patternFill>
                  <bgColor theme="9" tint="0.79998168889431442"/>
                </patternFill>
              </fill>
            </x14:dxf>
          </x14:cfRule>
          <x14:cfRule type="cellIs" priority="567" operator="equal" id="{07F34682-D566-439E-99AE-34C3299866A3}">
            <xm:f>'C:\Users\wb417362\Desktop\ADePT\[AFR_ Program Validation.xlsx]Auxiliar'!#REF!</xm:f>
            <x14:dxf>
              <fill>
                <patternFill>
                  <bgColor theme="6" tint="0.79998168889431442"/>
                </patternFill>
              </fill>
            </x14:dxf>
          </x14:cfRule>
          <xm:sqref>D10 H10</xm:sqref>
        </x14:conditionalFormatting>
        <x14:conditionalFormatting xmlns:xm="http://schemas.microsoft.com/office/excel/2006/main">
          <x14:cfRule type="cellIs" priority="554" operator="equal" id="{567B565A-854D-4B1C-971B-DBDE4B478E9B}">
            <xm:f>'C:\Users\wb417362\Desktop\ADePT\[AFR_ Program Validation.xlsx]Auxiliar'!#REF!</xm:f>
            <x14:dxf>
              <fill>
                <patternFill>
                  <bgColor theme="4" tint="0.79998168889431442"/>
                </patternFill>
              </fill>
            </x14:dxf>
          </x14:cfRule>
          <x14:cfRule type="cellIs" priority="555" operator="equal" id="{9031055A-6BA2-488B-86B9-E31B6112BD90}">
            <xm:f>'C:\Users\wb417362\Desktop\ADePT\[AFR_ Program Validation.xlsx]Auxiliar'!#REF!</xm:f>
            <x14:dxf>
              <fill>
                <patternFill>
                  <bgColor theme="9" tint="0.79998168889431442"/>
                </patternFill>
              </fill>
            </x14:dxf>
          </x14:cfRule>
          <x14:cfRule type="cellIs" priority="556" operator="equal" id="{EAD29638-0A0F-42FC-82EC-8032DF38411A}">
            <xm:f>'C:\Users\wb417362\Desktop\ADePT\[AFR_ Program Validation.xlsx]Auxiliar'!#REF!</xm:f>
            <x14:dxf>
              <fill>
                <patternFill>
                  <bgColor theme="9" tint="0.79998168889431442"/>
                </patternFill>
              </fill>
            </x14:dxf>
          </x14:cfRule>
          <x14:cfRule type="cellIs" priority="557" operator="equal" id="{0CDAE0BD-ECB9-45C1-89D6-6008E49FBB36}">
            <xm:f>'C:\Users\wb417362\Desktop\ADePT\[AFR_ Program Validation.xlsx]Auxiliar'!#REF!</xm:f>
            <x14:dxf>
              <fill>
                <patternFill>
                  <bgColor theme="9" tint="0.79998168889431442"/>
                </patternFill>
              </fill>
            </x14:dxf>
          </x14:cfRule>
          <x14:cfRule type="cellIs" priority="558" operator="equal" id="{BDE5553F-045D-4DEC-B038-E450E4F3FBCE}">
            <xm:f>'C:\Users\wb417362\Desktop\ADePT\[AFR_ Program Validation.xlsx]Auxiliar'!#REF!</xm:f>
            <x14:dxf>
              <fill>
                <patternFill>
                  <bgColor theme="9" tint="0.79998168889431442"/>
                </patternFill>
              </fill>
            </x14:dxf>
          </x14:cfRule>
          <x14:cfRule type="cellIs" priority="559" operator="equal" id="{AE2ACB3E-FF6B-4D35-BF6E-751D1037E85B}">
            <xm:f>'C:\Users\wb417362\Desktop\ADePT\[AFR_ Program Validation.xlsx]Auxiliar'!#REF!</xm:f>
            <x14:dxf>
              <fill>
                <patternFill>
                  <bgColor theme="9" tint="0.79998168889431442"/>
                </patternFill>
              </fill>
            </x14:dxf>
          </x14:cfRule>
          <x14:cfRule type="cellIs" priority="560" operator="equal" id="{7053E416-9D46-407A-91F3-2BAF3C7785B6}">
            <xm:f>'C:\Users\wb417362\Desktop\ADePT\[AFR_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547" operator="equal" id="{5ACBFC6F-E186-4EA6-BCB3-13B907BB3AB8}">
            <xm:f>'C:\Users\wb417362\Desktop\ADePT\[AFR_ Program Validation.xlsx]Auxiliar'!#REF!</xm:f>
            <x14:dxf>
              <fill>
                <patternFill>
                  <bgColor theme="4" tint="0.79998168889431442"/>
                </patternFill>
              </fill>
            </x14:dxf>
          </x14:cfRule>
          <x14:cfRule type="cellIs" priority="548" operator="equal" id="{2B65C38C-E24A-4893-9950-6B0C5D1ED51B}">
            <xm:f>'C:\Users\wb417362\Desktop\ADePT\[AFR_ Program Validation.xlsx]Auxiliar'!#REF!</xm:f>
            <x14:dxf>
              <fill>
                <patternFill>
                  <bgColor theme="9" tint="0.79998168889431442"/>
                </patternFill>
              </fill>
            </x14:dxf>
          </x14:cfRule>
          <x14:cfRule type="cellIs" priority="549" operator="equal" id="{B28E8D9F-DC1F-4483-B20A-BA637F0A5689}">
            <xm:f>'C:\Users\wb417362\Desktop\ADePT\[AFR_ Program Validation.xlsx]Auxiliar'!#REF!</xm:f>
            <x14:dxf>
              <fill>
                <patternFill>
                  <bgColor theme="9" tint="0.79998168889431442"/>
                </patternFill>
              </fill>
            </x14:dxf>
          </x14:cfRule>
          <x14:cfRule type="cellIs" priority="550" operator="equal" id="{4D3B8C40-1F0D-4A83-A60B-88897B0E6AF3}">
            <xm:f>'C:\Users\wb417362\Desktop\ADePT\[AFR_ Program Validation.xlsx]Auxiliar'!#REF!</xm:f>
            <x14:dxf>
              <fill>
                <patternFill>
                  <bgColor theme="9" tint="0.79998168889431442"/>
                </patternFill>
              </fill>
            </x14:dxf>
          </x14:cfRule>
          <x14:cfRule type="cellIs" priority="551" operator="equal" id="{8068D719-CBAB-475B-AF26-F75BF9044B1F}">
            <xm:f>'C:\Users\wb417362\Desktop\ADePT\[AFR_ Program Validation.xlsx]Auxiliar'!#REF!</xm:f>
            <x14:dxf>
              <fill>
                <patternFill>
                  <bgColor theme="9" tint="0.79998168889431442"/>
                </patternFill>
              </fill>
            </x14:dxf>
          </x14:cfRule>
          <x14:cfRule type="cellIs" priority="552" operator="equal" id="{A8A669A9-09CA-4786-80E1-4EBF41F43B11}">
            <xm:f>'C:\Users\wb417362\Desktop\ADePT\[AFR_ Program Validation.xlsx]Auxiliar'!#REF!</xm:f>
            <x14:dxf>
              <fill>
                <patternFill>
                  <bgColor theme="9" tint="0.79998168889431442"/>
                </patternFill>
              </fill>
            </x14:dxf>
          </x14:cfRule>
          <x14:cfRule type="cellIs" priority="553" operator="equal" id="{7061F8CA-58C7-41C4-BE9E-5E6FBE84BF3E}">
            <xm:f>'C:\Users\wb417362\Desktop\ADePT\[AFR_ Program Validation.xlsx]Auxiliar'!#REF!</xm:f>
            <x14:dxf>
              <fill>
                <patternFill>
                  <bgColor theme="6" tint="0.79998168889431442"/>
                </patternFill>
              </fill>
            </x14:dxf>
          </x14:cfRule>
          <xm:sqref>D11 H11</xm:sqref>
        </x14:conditionalFormatting>
        <x14:conditionalFormatting xmlns:xm="http://schemas.microsoft.com/office/excel/2006/main">
          <x14:cfRule type="cellIs" priority="540" operator="equal" id="{4476E0B5-F1C6-44B9-9A01-DE3FF529ADCA}">
            <xm:f>'C:\Users\wb417362\Desktop\ADePT\[AFR_ Program Validation.xlsx]Auxiliar'!#REF!</xm:f>
            <x14:dxf>
              <fill>
                <patternFill>
                  <bgColor theme="4" tint="0.79998168889431442"/>
                </patternFill>
              </fill>
            </x14:dxf>
          </x14:cfRule>
          <x14:cfRule type="cellIs" priority="541" operator="equal" id="{2F8AFAB4-3D06-4910-A315-86A3D4278E1A}">
            <xm:f>'C:\Users\wb417362\Desktop\ADePT\[AFR_ Program Validation.xlsx]Auxiliar'!#REF!</xm:f>
            <x14:dxf>
              <fill>
                <patternFill>
                  <bgColor theme="9" tint="0.79998168889431442"/>
                </patternFill>
              </fill>
            </x14:dxf>
          </x14:cfRule>
          <x14:cfRule type="cellIs" priority="542" operator="equal" id="{5A5F99EF-0A32-4637-94CE-2D3688CBE506}">
            <xm:f>'C:\Users\wb417362\Desktop\ADePT\[AFR_ Program Validation.xlsx]Auxiliar'!#REF!</xm:f>
            <x14:dxf>
              <fill>
                <patternFill>
                  <bgColor theme="9" tint="0.79998168889431442"/>
                </patternFill>
              </fill>
            </x14:dxf>
          </x14:cfRule>
          <x14:cfRule type="cellIs" priority="543" operator="equal" id="{877954B3-3876-47D6-B279-16A26CDF4472}">
            <xm:f>'C:\Users\wb417362\Desktop\ADePT\[AFR_ Program Validation.xlsx]Auxiliar'!#REF!</xm:f>
            <x14:dxf>
              <fill>
                <patternFill>
                  <bgColor theme="9" tint="0.79998168889431442"/>
                </patternFill>
              </fill>
            </x14:dxf>
          </x14:cfRule>
          <x14:cfRule type="cellIs" priority="544" operator="equal" id="{B3496961-8619-471C-98E2-4C73F3B9CECE}">
            <xm:f>'C:\Users\wb417362\Desktop\ADePT\[AFR_ Program Validation.xlsx]Auxiliar'!#REF!</xm:f>
            <x14:dxf>
              <fill>
                <patternFill>
                  <bgColor theme="9" tint="0.79998168889431442"/>
                </patternFill>
              </fill>
            </x14:dxf>
          </x14:cfRule>
          <x14:cfRule type="cellIs" priority="545" operator="equal" id="{EE9C7BCB-169B-4B05-B349-15E57BDAFAE1}">
            <xm:f>'C:\Users\wb417362\Desktop\ADePT\[AFR_ Program Validation.xlsx]Auxiliar'!#REF!</xm:f>
            <x14:dxf>
              <fill>
                <patternFill>
                  <bgColor theme="9" tint="0.79998168889431442"/>
                </patternFill>
              </fill>
            </x14:dxf>
          </x14:cfRule>
          <x14:cfRule type="cellIs" priority="546" operator="equal" id="{18D5C198-60AD-4221-8EBB-4F4AD46B5F7D}">
            <xm:f>'C:\Users\wb417362\Desktop\ADePT\[AFR_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491" operator="equal" id="{C8360264-DA8F-4DBB-8BBA-D96D294A0848}">
            <xm:f>'C:\Users\wb417362\Desktop\ADePT\[AFR_ Program Validation.xlsx]Auxiliar'!#REF!</xm:f>
            <x14:dxf>
              <fill>
                <patternFill>
                  <bgColor theme="4" tint="0.79998168889431442"/>
                </patternFill>
              </fill>
            </x14:dxf>
          </x14:cfRule>
          <x14:cfRule type="cellIs" priority="492" operator="equal" id="{61B5C663-BDF2-4DC9-9683-7F4B19C460D6}">
            <xm:f>'C:\Users\wb417362\Desktop\ADePT\[AFR_ Program Validation.xlsx]Auxiliar'!#REF!</xm:f>
            <x14:dxf>
              <fill>
                <patternFill>
                  <bgColor theme="9" tint="0.79998168889431442"/>
                </patternFill>
              </fill>
            </x14:dxf>
          </x14:cfRule>
          <x14:cfRule type="cellIs" priority="493" operator="equal" id="{4B5D1940-76F4-4941-A449-492FD81AD094}">
            <xm:f>'C:\Users\wb417362\Desktop\ADePT\[AFR_ Program Validation.xlsx]Auxiliar'!#REF!</xm:f>
            <x14:dxf>
              <fill>
                <patternFill>
                  <bgColor theme="9" tint="0.79998168889431442"/>
                </patternFill>
              </fill>
            </x14:dxf>
          </x14:cfRule>
          <x14:cfRule type="cellIs" priority="494" operator="equal" id="{3198200B-F5E4-4FAE-A986-14C2E7989F1F}">
            <xm:f>'C:\Users\wb417362\Desktop\ADePT\[AFR_ Program Validation.xlsx]Auxiliar'!#REF!</xm:f>
            <x14:dxf>
              <fill>
                <patternFill>
                  <bgColor theme="9" tint="0.79998168889431442"/>
                </patternFill>
              </fill>
            </x14:dxf>
          </x14:cfRule>
          <x14:cfRule type="cellIs" priority="495" operator="equal" id="{CE937032-C3FB-4F2B-B83F-C57EFF340C38}">
            <xm:f>'C:\Users\wb417362\Desktop\ADePT\[AFR_ Program Validation.xlsx]Auxiliar'!#REF!</xm:f>
            <x14:dxf>
              <fill>
                <patternFill>
                  <bgColor theme="9" tint="0.79998168889431442"/>
                </patternFill>
              </fill>
            </x14:dxf>
          </x14:cfRule>
          <x14:cfRule type="cellIs" priority="496" operator="equal" id="{D361FF16-016E-421D-AB50-D35646652E55}">
            <xm:f>'C:\Users\wb417362\Desktop\ADePT\[AFR_ Program Validation.xlsx]Auxiliar'!#REF!</xm:f>
            <x14:dxf>
              <fill>
                <patternFill>
                  <bgColor theme="9" tint="0.79998168889431442"/>
                </patternFill>
              </fill>
            </x14:dxf>
          </x14:cfRule>
          <x14:cfRule type="cellIs" priority="497" operator="equal" id="{8F10184D-6F31-4BA7-A94A-0F9FDA8BE6D8}">
            <xm:f>'C:\Users\wb417362\Desktop\ADePT\[AFR_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470" operator="equal" id="{C43CD644-5B16-4218-B750-57A33BF27B43}">
            <xm:f>'C:\Users\wb417362\Desktop\ADePT\[AFR_ Program Validation.xlsx]Auxiliar'!#REF!</xm:f>
            <x14:dxf>
              <fill>
                <patternFill>
                  <bgColor theme="4" tint="0.79998168889431442"/>
                </patternFill>
              </fill>
            </x14:dxf>
          </x14:cfRule>
          <x14:cfRule type="cellIs" priority="471" operator="equal" id="{F79D4981-1A33-4FAD-B3E5-186442276E18}">
            <xm:f>'C:\Users\wb417362\Desktop\ADePT\[AFR_ Program Validation.xlsx]Auxiliar'!#REF!</xm:f>
            <x14:dxf>
              <fill>
                <patternFill>
                  <bgColor theme="9" tint="0.79998168889431442"/>
                </patternFill>
              </fill>
            </x14:dxf>
          </x14:cfRule>
          <x14:cfRule type="cellIs" priority="472" operator="equal" id="{B684218B-A49E-4DBA-8757-2C608C2D7006}">
            <xm:f>'C:\Users\wb417362\Desktop\ADePT\[AFR_ Program Validation.xlsx]Auxiliar'!#REF!</xm:f>
            <x14:dxf>
              <fill>
                <patternFill>
                  <bgColor theme="9" tint="0.79998168889431442"/>
                </patternFill>
              </fill>
            </x14:dxf>
          </x14:cfRule>
          <x14:cfRule type="cellIs" priority="473" operator="equal" id="{4E59939A-3B14-4E16-9D49-B8D5E1E9D9A7}">
            <xm:f>'C:\Users\wb417362\Desktop\ADePT\[AFR_ Program Validation.xlsx]Auxiliar'!#REF!</xm:f>
            <x14:dxf>
              <fill>
                <patternFill>
                  <bgColor theme="9" tint="0.79998168889431442"/>
                </patternFill>
              </fill>
            </x14:dxf>
          </x14:cfRule>
          <x14:cfRule type="cellIs" priority="474" operator="equal" id="{08198A94-AA16-4B92-B0C6-E8EB437FEAD7}">
            <xm:f>'C:\Users\wb417362\Desktop\ADePT\[AFR_ Program Validation.xlsx]Auxiliar'!#REF!</xm:f>
            <x14:dxf>
              <fill>
                <patternFill>
                  <bgColor theme="9" tint="0.79998168889431442"/>
                </patternFill>
              </fill>
            </x14:dxf>
          </x14:cfRule>
          <x14:cfRule type="cellIs" priority="475" operator="equal" id="{EDC641BD-DC0D-4B72-A030-1E07779E8A92}">
            <xm:f>'C:\Users\wb417362\Desktop\ADePT\[AFR_ Program Validation.xlsx]Auxiliar'!#REF!</xm:f>
            <x14:dxf>
              <fill>
                <patternFill>
                  <bgColor theme="9" tint="0.79998168889431442"/>
                </patternFill>
              </fill>
            </x14:dxf>
          </x14:cfRule>
          <x14:cfRule type="cellIs" priority="476" operator="equal" id="{F9226748-8145-4476-BCB2-7883D37804FB}">
            <xm:f>'C:\Users\wb417362\Desktop\ADePT\[AFR_ Program Validation.xlsx]Auxiliar'!#REF!</xm:f>
            <x14:dxf>
              <fill>
                <patternFill>
                  <bgColor theme="6" tint="0.79998168889431442"/>
                </patternFill>
              </fill>
            </x14:dxf>
          </x14:cfRule>
          <xm:sqref>D18 G18</xm:sqref>
        </x14:conditionalFormatting>
        <x14:conditionalFormatting xmlns:xm="http://schemas.microsoft.com/office/excel/2006/main">
          <x14:cfRule type="cellIs" priority="463" operator="equal" id="{A8DD72D8-7255-433C-8D79-A22153146EC8}">
            <xm:f>'C:\Users\wb417362\Desktop\ADePT\[AFR_ Program Validation.xlsx]Auxiliar'!#REF!</xm:f>
            <x14:dxf>
              <fill>
                <patternFill>
                  <bgColor theme="4" tint="0.79998168889431442"/>
                </patternFill>
              </fill>
            </x14:dxf>
          </x14:cfRule>
          <x14:cfRule type="cellIs" priority="464" operator="equal" id="{4AFF096D-3A1F-4CD8-AC5A-735C030BF314}">
            <xm:f>'C:\Users\wb417362\Desktop\ADePT\[AFR_ Program Validation.xlsx]Auxiliar'!#REF!</xm:f>
            <x14:dxf>
              <fill>
                <patternFill>
                  <bgColor theme="9" tint="0.79998168889431442"/>
                </patternFill>
              </fill>
            </x14:dxf>
          </x14:cfRule>
          <x14:cfRule type="cellIs" priority="465" operator="equal" id="{DAC2B9E5-3125-432B-8C17-E83903F3F803}">
            <xm:f>'C:\Users\wb417362\Desktop\ADePT\[AFR_ Program Validation.xlsx]Auxiliar'!#REF!</xm:f>
            <x14:dxf>
              <fill>
                <patternFill>
                  <bgColor theme="9" tint="0.79998168889431442"/>
                </patternFill>
              </fill>
            </x14:dxf>
          </x14:cfRule>
          <x14:cfRule type="cellIs" priority="466" operator="equal" id="{0214E6B0-232B-494B-B9E8-357083F7C906}">
            <xm:f>'C:\Users\wb417362\Desktop\ADePT\[AFR_ Program Validation.xlsx]Auxiliar'!#REF!</xm:f>
            <x14:dxf>
              <fill>
                <patternFill>
                  <bgColor theme="9" tint="0.79998168889431442"/>
                </patternFill>
              </fill>
            </x14:dxf>
          </x14:cfRule>
          <x14:cfRule type="cellIs" priority="467" operator="equal" id="{0C3A6C8C-063F-4124-B86B-646CEB77E870}">
            <xm:f>'C:\Users\wb417362\Desktop\ADePT\[AFR_ Program Validation.xlsx]Auxiliar'!#REF!</xm:f>
            <x14:dxf>
              <fill>
                <patternFill>
                  <bgColor theme="9" tint="0.79998168889431442"/>
                </patternFill>
              </fill>
            </x14:dxf>
          </x14:cfRule>
          <x14:cfRule type="cellIs" priority="468" operator="equal" id="{8A25011B-B8A8-4900-83A5-DCBA52F54A6E}">
            <xm:f>'C:\Users\wb417362\Desktop\ADePT\[AFR_ Program Validation.xlsx]Auxiliar'!#REF!</xm:f>
            <x14:dxf>
              <fill>
                <patternFill>
                  <bgColor theme="9" tint="0.79998168889431442"/>
                </patternFill>
              </fill>
            </x14:dxf>
          </x14:cfRule>
          <x14:cfRule type="cellIs" priority="469" operator="equal" id="{22657F41-B2BA-46C1-99EC-CCF475BF6DB5}">
            <xm:f>'C:\Users\wb417362\Desktop\ADePT\[AFR_ Program Validation.xlsx]Auxiliar'!#REF!</xm:f>
            <x14:dxf>
              <fill>
                <patternFill>
                  <bgColor theme="6" tint="0.79998168889431442"/>
                </patternFill>
              </fill>
            </x14:dxf>
          </x14:cfRule>
          <xm:sqref>E18</xm:sqref>
        </x14:conditionalFormatting>
        <x14:conditionalFormatting xmlns:xm="http://schemas.microsoft.com/office/excel/2006/main">
          <x14:cfRule type="cellIs" priority="456" operator="equal" id="{0311C2FA-8AE4-41D2-B48E-DF3915890896}">
            <xm:f>'C:\Users\wb417362\Desktop\ADePT\[AFR_ Program Validation.xlsx]Auxiliar'!#REF!</xm:f>
            <x14:dxf>
              <fill>
                <patternFill>
                  <bgColor theme="4" tint="0.79998168889431442"/>
                </patternFill>
              </fill>
            </x14:dxf>
          </x14:cfRule>
          <x14:cfRule type="cellIs" priority="457" operator="equal" id="{8E1B9C4A-8B9D-4FB4-85C3-800744EA8C37}">
            <xm:f>'C:\Users\wb417362\Desktop\ADePT\[AFR_ Program Validation.xlsx]Auxiliar'!#REF!</xm:f>
            <x14:dxf>
              <fill>
                <patternFill>
                  <bgColor theme="9" tint="0.79998168889431442"/>
                </patternFill>
              </fill>
            </x14:dxf>
          </x14:cfRule>
          <x14:cfRule type="cellIs" priority="458" operator="equal" id="{0260DF6F-C90E-4A00-AB57-457498CEB3BD}">
            <xm:f>'C:\Users\wb417362\Desktop\ADePT\[AFR_ Program Validation.xlsx]Auxiliar'!#REF!</xm:f>
            <x14:dxf>
              <fill>
                <patternFill>
                  <bgColor theme="9" tint="0.79998168889431442"/>
                </patternFill>
              </fill>
            </x14:dxf>
          </x14:cfRule>
          <x14:cfRule type="cellIs" priority="459" operator="equal" id="{8675C75C-42E0-4472-A5E6-753F99B1292C}">
            <xm:f>'C:\Users\wb417362\Desktop\ADePT\[AFR_ Program Validation.xlsx]Auxiliar'!#REF!</xm:f>
            <x14:dxf>
              <fill>
                <patternFill>
                  <bgColor theme="9" tint="0.79998168889431442"/>
                </patternFill>
              </fill>
            </x14:dxf>
          </x14:cfRule>
          <x14:cfRule type="cellIs" priority="460" operator="equal" id="{20E05AF9-7321-4E61-941C-FB84BEA0BBFB}">
            <xm:f>'C:\Users\wb417362\Desktop\ADePT\[AFR_ Program Validation.xlsx]Auxiliar'!#REF!</xm:f>
            <x14:dxf>
              <fill>
                <patternFill>
                  <bgColor theme="9" tint="0.79998168889431442"/>
                </patternFill>
              </fill>
            </x14:dxf>
          </x14:cfRule>
          <x14:cfRule type="cellIs" priority="461" operator="equal" id="{3A4FE251-1264-4119-8733-F820EC493FA3}">
            <xm:f>'C:\Users\wb417362\Desktop\ADePT\[AFR_ Program Validation.xlsx]Auxiliar'!#REF!</xm:f>
            <x14:dxf>
              <fill>
                <patternFill>
                  <bgColor theme="9" tint="0.79998168889431442"/>
                </patternFill>
              </fill>
            </x14:dxf>
          </x14:cfRule>
          <x14:cfRule type="cellIs" priority="462" operator="equal" id="{EC51E426-7892-4F36-8FC2-D0F9650E254A}">
            <xm:f>'C:\Users\wb417362\Desktop\ADePT\[AFR_ Program Validation.xlsx]Auxiliar'!#REF!</xm:f>
            <x14:dxf>
              <fill>
                <patternFill>
                  <bgColor theme="6" tint="0.79998168889431442"/>
                </patternFill>
              </fill>
            </x14:dxf>
          </x14:cfRule>
          <xm:sqref>F18</xm:sqref>
        </x14:conditionalFormatting>
        <x14:conditionalFormatting xmlns:xm="http://schemas.microsoft.com/office/excel/2006/main">
          <x14:cfRule type="cellIs" priority="295" operator="equal" id="{BAFE7480-9928-43D6-9946-28CA948B233C}">
            <xm:f>'C:\Users\wb417362\Desktop\ADePT\[AFR_ Program Validation.xlsx]Auxiliar'!#REF!</xm:f>
            <x14:dxf>
              <fill>
                <patternFill>
                  <bgColor theme="4" tint="0.79998168889431442"/>
                </patternFill>
              </fill>
            </x14:dxf>
          </x14:cfRule>
          <x14:cfRule type="cellIs" priority="296" operator="equal" id="{7A9C774A-C73E-40FA-9C9D-5BD23912FF82}">
            <xm:f>'C:\Users\wb417362\Desktop\ADePT\[AFR_ Program Validation.xlsx]Auxiliar'!#REF!</xm:f>
            <x14:dxf>
              <fill>
                <patternFill>
                  <bgColor theme="9" tint="0.79998168889431442"/>
                </patternFill>
              </fill>
            </x14:dxf>
          </x14:cfRule>
          <x14:cfRule type="cellIs" priority="297" operator="equal" id="{ED7A51B1-D904-4049-A55B-085A05273F8B}">
            <xm:f>'C:\Users\wb417362\Desktop\ADePT\[AFR_ Program Validation.xlsx]Auxiliar'!#REF!</xm:f>
            <x14:dxf>
              <fill>
                <patternFill>
                  <bgColor theme="9" tint="0.79998168889431442"/>
                </patternFill>
              </fill>
            </x14:dxf>
          </x14:cfRule>
          <x14:cfRule type="cellIs" priority="298" operator="equal" id="{B202BF48-9E02-4910-B5E6-E8D173DB6F3A}">
            <xm:f>'C:\Users\wb417362\Desktop\ADePT\[AFR_ Program Validation.xlsx]Auxiliar'!#REF!</xm:f>
            <x14:dxf>
              <fill>
                <patternFill>
                  <bgColor theme="9" tint="0.79998168889431442"/>
                </patternFill>
              </fill>
            </x14:dxf>
          </x14:cfRule>
          <x14:cfRule type="cellIs" priority="299" operator="equal" id="{3655F0D6-E719-4F54-B61B-73E31B31C420}">
            <xm:f>'C:\Users\wb417362\Desktop\ADePT\[AFR_ Program Validation.xlsx]Auxiliar'!#REF!</xm:f>
            <x14:dxf>
              <fill>
                <patternFill>
                  <bgColor theme="9" tint="0.79998168889431442"/>
                </patternFill>
              </fill>
            </x14:dxf>
          </x14:cfRule>
          <x14:cfRule type="cellIs" priority="300" operator="equal" id="{35222792-9B09-4BF9-B10F-51A99A269C11}">
            <xm:f>'C:\Users\wb417362\Desktop\ADePT\[AFR_ Program Validation.xlsx]Auxiliar'!#REF!</xm:f>
            <x14:dxf>
              <fill>
                <patternFill>
                  <bgColor theme="9" tint="0.79998168889431442"/>
                </patternFill>
              </fill>
            </x14:dxf>
          </x14:cfRule>
          <x14:cfRule type="cellIs" priority="301" operator="equal" id="{59C85944-7441-4A24-A91A-9B4892596077}">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02" operator="equal" id="{6D517361-F96D-450C-8E29-740E7C5C95FB}">
            <xm:f>'C:\Users\wb417362\Desktop\ADePT\[AFR_ Program Validation.xlsx]Auxiliar'!#REF!</xm:f>
            <x14:dxf>
              <fill>
                <patternFill>
                  <bgColor theme="4" tint="0.79998168889431442"/>
                </patternFill>
              </fill>
            </x14:dxf>
          </x14:cfRule>
          <x14:cfRule type="cellIs" priority="303" operator="equal" id="{7F2BE15C-5FCC-4ACD-880A-70FF1DC069AC}">
            <xm:f>'C:\Users\wb417362\Desktop\ADePT\[AFR_ Program Validation.xlsx]Auxiliar'!#REF!</xm:f>
            <x14:dxf>
              <fill>
                <patternFill>
                  <bgColor theme="9" tint="0.79998168889431442"/>
                </patternFill>
              </fill>
            </x14:dxf>
          </x14:cfRule>
          <x14:cfRule type="cellIs" priority="304" operator="equal" id="{CD03DD0E-AC35-4E29-9911-CF036D157942}">
            <xm:f>'C:\Users\wb417362\Desktop\ADePT\[AFR_ Program Validation.xlsx]Auxiliar'!#REF!</xm:f>
            <x14:dxf>
              <fill>
                <patternFill>
                  <bgColor theme="9" tint="0.79998168889431442"/>
                </patternFill>
              </fill>
            </x14:dxf>
          </x14:cfRule>
          <x14:cfRule type="cellIs" priority="305" operator="equal" id="{FDFC945F-A560-4E2D-809A-6691F238883B}">
            <xm:f>'C:\Users\wb417362\Desktop\ADePT\[AFR_ Program Validation.xlsx]Auxiliar'!#REF!</xm:f>
            <x14:dxf>
              <fill>
                <patternFill>
                  <bgColor theme="9" tint="0.79998168889431442"/>
                </patternFill>
              </fill>
            </x14:dxf>
          </x14:cfRule>
          <x14:cfRule type="cellIs" priority="306" operator="equal" id="{C0DF4C59-8F03-4177-AC18-2DD659DEBFCA}">
            <xm:f>'C:\Users\wb417362\Desktop\ADePT\[AFR_ Program Validation.xlsx]Auxiliar'!#REF!</xm:f>
            <x14:dxf>
              <fill>
                <patternFill>
                  <bgColor theme="9" tint="0.79998168889431442"/>
                </patternFill>
              </fill>
            </x14:dxf>
          </x14:cfRule>
          <x14:cfRule type="cellIs" priority="307" operator="equal" id="{CEF5DF6D-127A-4BA8-8BED-32BE175FD3FF}">
            <xm:f>'C:\Users\wb417362\Desktop\ADePT\[AFR_ Program Validation.xlsx]Auxiliar'!#REF!</xm:f>
            <x14:dxf>
              <fill>
                <patternFill>
                  <bgColor theme="9" tint="0.79998168889431442"/>
                </patternFill>
              </fill>
            </x14:dxf>
          </x14:cfRule>
          <x14:cfRule type="cellIs" priority="308" operator="equal" id="{09015E86-EA6C-47B2-AA92-4076F6261C53}">
            <xm:f>'C:\Users\wb417362\Desktop\ADePT\[AFR_ Program Validation.xlsx]Auxiliar'!#REF!</xm:f>
            <x14:dxf>
              <fill>
                <patternFill>
                  <bgColor theme="6" tint="0.79998168889431442"/>
                </patternFill>
              </fill>
            </x14:dxf>
          </x14:cfRule>
          <xm:sqref>E8</xm:sqref>
        </x14:conditionalFormatting>
        <x14:conditionalFormatting xmlns:xm="http://schemas.microsoft.com/office/excel/2006/main">
          <x14:cfRule type="cellIs" priority="380" operator="equal" id="{CC59DCA3-B3AC-4780-8685-C3250E1F809A}">
            <xm:f>'C:\Users\wb417362\Desktop\ADePT\[AFR_ Program Validation.xlsx]Auxiliar'!#REF!</xm:f>
            <x14:dxf>
              <fill>
                <patternFill>
                  <bgColor theme="4" tint="0.79998168889431442"/>
                </patternFill>
              </fill>
            </x14:dxf>
          </x14:cfRule>
          <x14:cfRule type="cellIs" priority="381" operator="equal" id="{368D715C-515D-4FBB-9F17-61E576D77C0B}">
            <xm:f>'C:\Users\wb417362\Desktop\ADePT\[AFR_ Program Validation.xlsx]Auxiliar'!#REF!</xm:f>
            <x14:dxf>
              <fill>
                <patternFill>
                  <bgColor theme="9" tint="0.79998168889431442"/>
                </patternFill>
              </fill>
            </x14:dxf>
          </x14:cfRule>
          <x14:cfRule type="cellIs" priority="382" operator="equal" id="{700F2704-F748-4B67-ADEE-7A11EFE3B052}">
            <xm:f>'C:\Users\wb417362\Desktop\ADePT\[AFR_ Program Validation.xlsx]Auxiliar'!#REF!</xm:f>
            <x14:dxf>
              <fill>
                <patternFill>
                  <bgColor theme="9" tint="0.79998168889431442"/>
                </patternFill>
              </fill>
            </x14:dxf>
          </x14:cfRule>
          <x14:cfRule type="cellIs" priority="383" operator="equal" id="{7AABAE75-322A-49E5-8AED-693CAAD103FF}">
            <xm:f>'C:\Users\wb417362\Desktop\ADePT\[AFR_ Program Validation.xlsx]Auxiliar'!#REF!</xm:f>
            <x14:dxf>
              <fill>
                <patternFill>
                  <bgColor theme="9" tint="0.79998168889431442"/>
                </patternFill>
              </fill>
            </x14:dxf>
          </x14:cfRule>
          <x14:cfRule type="cellIs" priority="384" operator="equal" id="{209DEAC6-8A4B-43C4-A9AE-307728CB9968}">
            <xm:f>'C:\Users\wb417362\Desktop\ADePT\[AFR_ Program Validation.xlsx]Auxiliar'!#REF!</xm:f>
            <x14:dxf>
              <fill>
                <patternFill>
                  <bgColor theme="9" tint="0.79998168889431442"/>
                </patternFill>
              </fill>
            </x14:dxf>
          </x14:cfRule>
          <x14:cfRule type="cellIs" priority="385" operator="equal" id="{85147FD4-8980-4B5F-97A3-50F4D5725AF6}">
            <xm:f>'C:\Users\wb417362\Desktop\ADePT\[AFR_ Program Validation.xlsx]Auxiliar'!#REF!</xm:f>
            <x14:dxf>
              <fill>
                <patternFill>
                  <bgColor theme="9" tint="0.79998168889431442"/>
                </patternFill>
              </fill>
            </x14:dxf>
          </x14:cfRule>
          <x14:cfRule type="cellIs" priority="386" operator="equal" id="{AB649F81-46FE-4B12-BA16-EB94FD615B53}">
            <xm:f>'C:\Users\wb417362\Desktop\ADePT\[AFR_ Program Validation.xlsx]Auxiliar'!#REF!</xm:f>
            <x14:dxf>
              <fill>
                <patternFill>
                  <bgColor theme="6" tint="0.79998168889431442"/>
                </patternFill>
              </fill>
            </x14:dxf>
          </x14:cfRule>
          <xm:sqref>E19:G19</xm:sqref>
        </x14:conditionalFormatting>
        <x14:conditionalFormatting xmlns:xm="http://schemas.microsoft.com/office/excel/2006/main">
          <x14:cfRule type="cellIs" priority="373" operator="equal" id="{3CEF24DF-AE1B-4EF1-BD86-50DE9DAF61D4}">
            <xm:f>'C:\Users\wb417362\Desktop\ADePT\[AFR_ Program Validation.xlsx]Auxiliar'!#REF!</xm:f>
            <x14:dxf>
              <fill>
                <patternFill>
                  <bgColor theme="4" tint="0.79998168889431442"/>
                </patternFill>
              </fill>
            </x14:dxf>
          </x14:cfRule>
          <x14:cfRule type="cellIs" priority="374" operator="equal" id="{7E485FC7-F7B1-4E7A-948A-E4C6CFB1F5E0}">
            <xm:f>'C:\Users\wb417362\Desktop\ADePT\[AFR_ Program Validation.xlsx]Auxiliar'!#REF!</xm:f>
            <x14:dxf>
              <fill>
                <patternFill>
                  <bgColor theme="9" tint="0.79998168889431442"/>
                </patternFill>
              </fill>
            </x14:dxf>
          </x14:cfRule>
          <x14:cfRule type="cellIs" priority="375" operator="equal" id="{5C0A2B62-249D-4A7A-B7AE-6F4F1758747B}">
            <xm:f>'C:\Users\wb417362\Desktop\ADePT\[AFR_ Program Validation.xlsx]Auxiliar'!#REF!</xm:f>
            <x14:dxf>
              <fill>
                <patternFill>
                  <bgColor theme="9" tint="0.79998168889431442"/>
                </patternFill>
              </fill>
            </x14:dxf>
          </x14:cfRule>
          <x14:cfRule type="cellIs" priority="376" operator="equal" id="{A9BEBEEF-4646-40C7-8934-3469456B62E0}">
            <xm:f>'C:\Users\wb417362\Desktop\ADePT\[AFR_ Program Validation.xlsx]Auxiliar'!#REF!</xm:f>
            <x14:dxf>
              <fill>
                <patternFill>
                  <bgColor theme="9" tint="0.79998168889431442"/>
                </patternFill>
              </fill>
            </x14:dxf>
          </x14:cfRule>
          <x14:cfRule type="cellIs" priority="377" operator="equal" id="{20F1B8F0-64F2-45C2-B663-58D0DDA6A914}">
            <xm:f>'C:\Users\wb417362\Desktop\ADePT\[AFR_ Program Validation.xlsx]Auxiliar'!#REF!</xm:f>
            <x14:dxf>
              <fill>
                <patternFill>
                  <bgColor theme="9" tint="0.79998168889431442"/>
                </patternFill>
              </fill>
            </x14:dxf>
          </x14:cfRule>
          <x14:cfRule type="cellIs" priority="378" operator="equal" id="{AE279774-183C-4B4C-ABFB-475CE5A5F1CB}">
            <xm:f>'C:\Users\wb417362\Desktop\ADePT\[AFR_ Program Validation.xlsx]Auxiliar'!#REF!</xm:f>
            <x14:dxf>
              <fill>
                <patternFill>
                  <bgColor theme="9" tint="0.79998168889431442"/>
                </patternFill>
              </fill>
            </x14:dxf>
          </x14:cfRule>
          <x14:cfRule type="cellIs" priority="379" operator="equal" id="{E7A22CCA-CF73-45A7-AD74-C01810842393}">
            <xm:f>'C:\Users\wb417362\Desktop\ADePT\[AFR_ Program Validation.xlsx]Auxiliar'!#REF!</xm:f>
            <x14:dxf>
              <fill>
                <patternFill>
                  <bgColor theme="6" tint="0.79998168889431442"/>
                </patternFill>
              </fill>
            </x14:dxf>
          </x14:cfRule>
          <xm:sqref>D19</xm:sqref>
        </x14:conditionalFormatting>
        <x14:conditionalFormatting xmlns:xm="http://schemas.microsoft.com/office/excel/2006/main">
          <x14:cfRule type="cellIs" priority="366" operator="equal" id="{6E6F9DDC-AC49-4678-86C1-102ECC1D9030}">
            <xm:f>'C:\Users\wb417362\Desktop\ADePT\[AFR_ Program Validation.xlsx]Auxiliar'!#REF!</xm:f>
            <x14:dxf>
              <fill>
                <patternFill>
                  <bgColor theme="4" tint="0.79998168889431442"/>
                </patternFill>
              </fill>
            </x14:dxf>
          </x14:cfRule>
          <x14:cfRule type="cellIs" priority="367" operator="equal" id="{A7543E7C-59BA-43E8-ACB6-07CD2562ACCF}">
            <xm:f>'C:\Users\wb417362\Desktop\ADePT\[AFR_ Program Validation.xlsx]Auxiliar'!#REF!</xm:f>
            <x14:dxf>
              <fill>
                <patternFill>
                  <bgColor theme="9" tint="0.79998168889431442"/>
                </patternFill>
              </fill>
            </x14:dxf>
          </x14:cfRule>
          <x14:cfRule type="cellIs" priority="368" operator="equal" id="{E05DEA45-1DF7-46EE-A474-C385AD3A6884}">
            <xm:f>'C:\Users\wb417362\Desktop\ADePT\[AFR_ Program Validation.xlsx]Auxiliar'!#REF!</xm:f>
            <x14:dxf>
              <fill>
                <patternFill>
                  <bgColor theme="9" tint="0.79998168889431442"/>
                </patternFill>
              </fill>
            </x14:dxf>
          </x14:cfRule>
          <x14:cfRule type="cellIs" priority="369" operator="equal" id="{C067B147-0AE0-4362-8B67-DFE25C0B4B58}">
            <xm:f>'C:\Users\wb417362\Desktop\ADePT\[AFR_ Program Validation.xlsx]Auxiliar'!#REF!</xm:f>
            <x14:dxf>
              <fill>
                <patternFill>
                  <bgColor theme="9" tint="0.79998168889431442"/>
                </patternFill>
              </fill>
            </x14:dxf>
          </x14:cfRule>
          <x14:cfRule type="cellIs" priority="370" operator="equal" id="{B748EE65-1577-4C7D-B3C3-BD05C239A050}">
            <xm:f>'C:\Users\wb417362\Desktop\ADePT\[AFR_ Program Validation.xlsx]Auxiliar'!#REF!</xm:f>
            <x14:dxf>
              <fill>
                <patternFill>
                  <bgColor theme="9" tint="0.79998168889431442"/>
                </patternFill>
              </fill>
            </x14:dxf>
          </x14:cfRule>
          <x14:cfRule type="cellIs" priority="371" operator="equal" id="{545C6952-3896-4663-8F18-0BC7DE10BF94}">
            <xm:f>'C:\Users\wb417362\Desktop\ADePT\[AFR_ Program Validation.xlsx]Auxiliar'!#REF!</xm:f>
            <x14:dxf>
              <fill>
                <patternFill>
                  <bgColor theme="9" tint="0.79998168889431442"/>
                </patternFill>
              </fill>
            </x14:dxf>
          </x14:cfRule>
          <x14:cfRule type="cellIs" priority="372" operator="equal" id="{4EDA5783-56EC-4FBD-B757-BFD51CF4A103}">
            <xm:f>'C:\Users\wb417362\Desktop\ADePT\[AFR_ Program Validation.xlsx]Auxiliar'!#REF!</xm:f>
            <x14:dxf>
              <fill>
                <patternFill>
                  <bgColor theme="6" tint="0.79998168889431442"/>
                </patternFill>
              </fill>
            </x14:dxf>
          </x14:cfRule>
          <xm:sqref>D20 F20:G20</xm:sqref>
        </x14:conditionalFormatting>
        <x14:conditionalFormatting xmlns:xm="http://schemas.microsoft.com/office/excel/2006/main">
          <x14:cfRule type="cellIs" priority="359" operator="equal" id="{90F11AAC-4586-4CBF-B62C-DBE452A3129E}">
            <xm:f>'C:\Users\wb417362\Desktop\ADePT\[AFR_ Program Validation.xlsx]Auxiliar'!#REF!</xm:f>
            <x14:dxf>
              <fill>
                <patternFill>
                  <bgColor theme="4" tint="0.79998168889431442"/>
                </patternFill>
              </fill>
            </x14:dxf>
          </x14:cfRule>
          <x14:cfRule type="cellIs" priority="360" operator="equal" id="{02859DB9-26EC-425A-BD88-8146F6417BDB}">
            <xm:f>'C:\Users\wb417362\Desktop\ADePT\[AFR_ Program Validation.xlsx]Auxiliar'!#REF!</xm:f>
            <x14:dxf>
              <fill>
                <patternFill>
                  <bgColor theme="9" tint="0.79998168889431442"/>
                </patternFill>
              </fill>
            </x14:dxf>
          </x14:cfRule>
          <x14:cfRule type="cellIs" priority="361" operator="equal" id="{57FC2BA6-CECB-4892-BDB6-76CD5A00634D}">
            <xm:f>'C:\Users\wb417362\Desktop\ADePT\[AFR_ Program Validation.xlsx]Auxiliar'!#REF!</xm:f>
            <x14:dxf>
              <fill>
                <patternFill>
                  <bgColor theme="9" tint="0.79998168889431442"/>
                </patternFill>
              </fill>
            </x14:dxf>
          </x14:cfRule>
          <x14:cfRule type="cellIs" priority="362" operator="equal" id="{018CF3B5-F23E-41A7-B340-7196D4E2ED40}">
            <xm:f>'C:\Users\wb417362\Desktop\ADePT\[AFR_ Program Validation.xlsx]Auxiliar'!#REF!</xm:f>
            <x14:dxf>
              <fill>
                <patternFill>
                  <bgColor theme="9" tint="0.79998168889431442"/>
                </patternFill>
              </fill>
            </x14:dxf>
          </x14:cfRule>
          <x14:cfRule type="cellIs" priority="363" operator="equal" id="{488A30CD-B64C-4722-8D60-90C6FEFA4FFE}">
            <xm:f>'C:\Users\wb417362\Desktop\ADePT\[AFR_ Program Validation.xlsx]Auxiliar'!#REF!</xm:f>
            <x14:dxf>
              <fill>
                <patternFill>
                  <bgColor theme="9" tint="0.79998168889431442"/>
                </patternFill>
              </fill>
            </x14:dxf>
          </x14:cfRule>
          <x14:cfRule type="cellIs" priority="364" operator="equal" id="{8AF256EA-7E47-4FEB-8009-2019A92346EB}">
            <xm:f>'C:\Users\wb417362\Desktop\ADePT\[AFR_ Program Validation.xlsx]Auxiliar'!#REF!</xm:f>
            <x14:dxf>
              <fill>
                <patternFill>
                  <bgColor theme="9" tint="0.79998168889431442"/>
                </patternFill>
              </fill>
            </x14:dxf>
          </x14:cfRule>
          <x14:cfRule type="cellIs" priority="365" operator="equal" id="{EBAA9C01-B76F-4814-BDAD-571227F9AF35}">
            <xm:f>'C:\Users\wb417362\Desktop\ADePT\[AFR_ Program Validation.xlsx]Auxiliar'!#REF!</xm:f>
            <x14:dxf>
              <fill>
                <patternFill>
                  <bgColor theme="6" tint="0.79998168889431442"/>
                </patternFill>
              </fill>
            </x14:dxf>
          </x14:cfRule>
          <xm:sqref>E20</xm:sqref>
        </x14:conditionalFormatting>
        <x14:conditionalFormatting xmlns:xm="http://schemas.microsoft.com/office/excel/2006/main">
          <x14:cfRule type="cellIs" priority="344" operator="equal" id="{1EA627D5-CFB8-4195-8421-9C6707DCE252}">
            <xm:f>'C:\Users\wb417362\Desktop\ADePT\[AFR_ Program Validation.xlsx]Auxiliar'!#REF!</xm:f>
            <x14:dxf>
              <fill>
                <patternFill>
                  <bgColor theme="4" tint="0.79998168889431442"/>
                </patternFill>
              </fill>
            </x14:dxf>
          </x14:cfRule>
          <x14:cfRule type="cellIs" priority="345" operator="equal" id="{2D83CFD8-D48E-4387-87FE-5F630BD22B97}">
            <xm:f>'C:\Users\wb417362\Desktop\ADePT\[AFR_ Program Validation.xlsx]Auxiliar'!#REF!</xm:f>
            <x14:dxf>
              <fill>
                <patternFill>
                  <bgColor theme="9" tint="0.79998168889431442"/>
                </patternFill>
              </fill>
            </x14:dxf>
          </x14:cfRule>
          <x14:cfRule type="cellIs" priority="346" operator="equal" id="{420523AC-6C9B-4F64-8020-E5E16303DAB9}">
            <xm:f>'C:\Users\wb417362\Desktop\ADePT\[AFR_ Program Validation.xlsx]Auxiliar'!#REF!</xm:f>
            <x14:dxf>
              <fill>
                <patternFill>
                  <bgColor theme="9" tint="0.79998168889431442"/>
                </patternFill>
              </fill>
            </x14:dxf>
          </x14:cfRule>
          <x14:cfRule type="cellIs" priority="347" operator="equal" id="{D19A7AFA-C714-45BF-AA18-FD16E03B327E}">
            <xm:f>'C:\Users\wb417362\Desktop\ADePT\[AFR_ Program Validation.xlsx]Auxiliar'!#REF!</xm:f>
            <x14:dxf>
              <fill>
                <patternFill>
                  <bgColor theme="9" tint="0.79998168889431442"/>
                </patternFill>
              </fill>
            </x14:dxf>
          </x14:cfRule>
          <x14:cfRule type="cellIs" priority="348" operator="equal" id="{58DB0850-E8DA-4772-882D-E044C92AE6AD}">
            <xm:f>'C:\Users\wb417362\Desktop\ADePT\[AFR_ Program Validation.xlsx]Auxiliar'!#REF!</xm:f>
            <x14:dxf>
              <fill>
                <patternFill>
                  <bgColor theme="9" tint="0.79998168889431442"/>
                </patternFill>
              </fill>
            </x14:dxf>
          </x14:cfRule>
          <x14:cfRule type="cellIs" priority="349" operator="equal" id="{E65C6CB0-6771-404A-B1C9-7F1510215C38}">
            <xm:f>'C:\Users\wb417362\Desktop\ADePT\[AFR_ Program Validation.xlsx]Auxiliar'!#REF!</xm:f>
            <x14:dxf>
              <fill>
                <patternFill>
                  <bgColor theme="9" tint="0.79998168889431442"/>
                </patternFill>
              </fill>
            </x14:dxf>
          </x14:cfRule>
          <x14:cfRule type="cellIs" priority="350" operator="equal" id="{152E8C39-F4E1-4B04-8D90-3BE19956133B}">
            <xm:f>'C:\Users\wb417362\Desktop\ADePT\[AFR_ Program Validation.xlsx]Auxiliar'!#REF!</xm:f>
            <x14:dxf>
              <fill>
                <patternFill>
                  <bgColor theme="6" tint="0.79998168889431442"/>
                </patternFill>
              </fill>
            </x14:dxf>
          </x14:cfRule>
          <xm:sqref>H8</xm:sqref>
        </x14:conditionalFormatting>
        <x14:conditionalFormatting xmlns:xm="http://schemas.microsoft.com/office/excel/2006/main">
          <x14:cfRule type="cellIs" priority="337" operator="equal" id="{60729A2D-C6FC-458B-90A1-017E27A35680}">
            <xm:f>'C:\Users\wb417362\Desktop\ADePT\[AFR_ Program Validation.xlsx]Auxiliar'!#REF!</xm:f>
            <x14:dxf>
              <fill>
                <patternFill>
                  <bgColor theme="4" tint="0.79998168889431442"/>
                </patternFill>
              </fill>
            </x14:dxf>
          </x14:cfRule>
          <x14:cfRule type="cellIs" priority="338" operator="equal" id="{2DA4B3CC-3CFA-4184-82D5-3470175818C0}">
            <xm:f>'C:\Users\wb417362\Desktop\ADePT\[AFR_ Program Validation.xlsx]Auxiliar'!#REF!</xm:f>
            <x14:dxf>
              <fill>
                <patternFill>
                  <bgColor theme="9" tint="0.79998168889431442"/>
                </patternFill>
              </fill>
            </x14:dxf>
          </x14:cfRule>
          <x14:cfRule type="cellIs" priority="339" operator="equal" id="{DABDAE54-208E-470A-8910-50E41DD79E1C}">
            <xm:f>'C:\Users\wb417362\Desktop\ADePT\[AFR_ Program Validation.xlsx]Auxiliar'!#REF!</xm:f>
            <x14:dxf>
              <fill>
                <patternFill>
                  <bgColor theme="9" tint="0.79998168889431442"/>
                </patternFill>
              </fill>
            </x14:dxf>
          </x14:cfRule>
          <x14:cfRule type="cellIs" priority="340" operator="equal" id="{3B6595AB-52A9-4C8F-A4C9-1F3AAFB5491B}">
            <xm:f>'C:\Users\wb417362\Desktop\ADePT\[AFR_ Program Validation.xlsx]Auxiliar'!#REF!</xm:f>
            <x14:dxf>
              <fill>
                <patternFill>
                  <bgColor theme="9" tint="0.79998168889431442"/>
                </patternFill>
              </fill>
            </x14:dxf>
          </x14:cfRule>
          <x14:cfRule type="cellIs" priority="341" operator="equal" id="{B636845D-E1CF-4A6D-A121-835AB396F9B7}">
            <xm:f>'C:\Users\wb417362\Desktop\ADePT\[AFR_ Program Validation.xlsx]Auxiliar'!#REF!</xm:f>
            <x14:dxf>
              <fill>
                <patternFill>
                  <bgColor theme="9" tint="0.79998168889431442"/>
                </patternFill>
              </fill>
            </x14:dxf>
          </x14:cfRule>
          <x14:cfRule type="cellIs" priority="342" operator="equal" id="{C41E3B42-C137-413C-A3E0-3E644BED50BF}">
            <xm:f>'C:\Users\wb417362\Desktop\ADePT\[AFR_ Program Validation.xlsx]Auxiliar'!#REF!</xm:f>
            <x14:dxf>
              <fill>
                <patternFill>
                  <bgColor theme="9" tint="0.79998168889431442"/>
                </patternFill>
              </fill>
            </x14:dxf>
          </x14:cfRule>
          <x14:cfRule type="cellIs" priority="343" operator="equal" id="{A82DE45E-24E5-451B-A09E-ADDA0A30C011}">
            <xm:f>'C:\Users\wb417362\Desktop\ADePT\[AFR_ Program Validation.xlsx]Auxiliar'!#REF!</xm:f>
            <x14:dxf>
              <fill>
                <patternFill>
                  <bgColor theme="6" tint="0.79998168889431442"/>
                </patternFill>
              </fill>
            </x14:dxf>
          </x14:cfRule>
          <xm:sqref>D8:G8</xm:sqref>
        </x14:conditionalFormatting>
        <x14:conditionalFormatting xmlns:xm="http://schemas.microsoft.com/office/excel/2006/main">
          <x14:cfRule type="cellIs" priority="330" operator="equal" id="{7CB5944A-21C9-4088-9B91-C1592ED83D2D}">
            <xm:f>'C:\Users\wb417362\Desktop\ADePT\[AFR_ Program Validation.xlsx]Auxiliar'!#REF!</xm:f>
            <x14:dxf>
              <fill>
                <patternFill>
                  <bgColor theme="4" tint="0.79998168889431442"/>
                </patternFill>
              </fill>
            </x14:dxf>
          </x14:cfRule>
          <x14:cfRule type="cellIs" priority="331" operator="equal" id="{54CBF98E-129F-44A0-AF55-5A2B6A59B8A0}">
            <xm:f>'C:\Users\wb417362\Desktop\ADePT\[AFR_ Program Validation.xlsx]Auxiliar'!#REF!</xm:f>
            <x14:dxf>
              <fill>
                <patternFill>
                  <bgColor theme="9" tint="0.79998168889431442"/>
                </patternFill>
              </fill>
            </x14:dxf>
          </x14:cfRule>
          <x14:cfRule type="cellIs" priority="332" operator="equal" id="{9EC2D38C-780C-4D8A-A287-E6EDC12F0506}">
            <xm:f>'C:\Users\wb417362\Desktop\ADePT\[AFR_ Program Validation.xlsx]Auxiliar'!#REF!</xm:f>
            <x14:dxf>
              <fill>
                <patternFill>
                  <bgColor theme="9" tint="0.79998168889431442"/>
                </patternFill>
              </fill>
            </x14:dxf>
          </x14:cfRule>
          <x14:cfRule type="cellIs" priority="333" operator="equal" id="{F34144C8-3194-445C-A29A-BF9DAB3A327E}">
            <xm:f>'C:\Users\wb417362\Desktop\ADePT\[AFR_ Program Validation.xlsx]Auxiliar'!#REF!</xm:f>
            <x14:dxf>
              <fill>
                <patternFill>
                  <bgColor theme="9" tint="0.79998168889431442"/>
                </patternFill>
              </fill>
            </x14:dxf>
          </x14:cfRule>
          <x14:cfRule type="cellIs" priority="334" operator="equal" id="{9108CAC1-60EE-430C-8DC9-8F583719E8B6}">
            <xm:f>'C:\Users\wb417362\Desktop\ADePT\[AFR_ Program Validation.xlsx]Auxiliar'!#REF!</xm:f>
            <x14:dxf>
              <fill>
                <patternFill>
                  <bgColor theme="9" tint="0.79998168889431442"/>
                </patternFill>
              </fill>
            </x14:dxf>
          </x14:cfRule>
          <x14:cfRule type="cellIs" priority="335" operator="equal" id="{562F3121-8840-4366-BE47-ADD18203F059}">
            <xm:f>'C:\Users\wb417362\Desktop\ADePT\[AFR_ Program Validation.xlsx]Auxiliar'!#REF!</xm:f>
            <x14:dxf>
              <fill>
                <patternFill>
                  <bgColor theme="9" tint="0.79998168889431442"/>
                </patternFill>
              </fill>
            </x14:dxf>
          </x14:cfRule>
          <x14:cfRule type="cellIs" priority="336" operator="equal" id="{995B07EC-25A3-4AF2-92A7-D1A52AE49EA9}">
            <xm:f>'C:\Users\wb417362\Desktop\ADePT\[AFR_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234" operator="equal" id="{3B05FD68-B82E-40D4-A6C9-D2A78CA8DE6A}">
            <xm:f>'C:\Users\wb417362\Desktop\ADePT\[AFR_ Program Validation.xlsx]Auxiliar'!#REF!</xm:f>
            <x14:dxf>
              <fill>
                <patternFill>
                  <bgColor theme="4" tint="0.79998168889431442"/>
                </patternFill>
              </fill>
            </x14:dxf>
          </x14:cfRule>
          <x14:cfRule type="cellIs" priority="235" operator="equal" id="{E8D9F66C-D789-45B1-AA24-4592573AC7B1}">
            <xm:f>'C:\Users\wb417362\Desktop\ADePT\[AFR_ Program Validation.xlsx]Auxiliar'!#REF!</xm:f>
            <x14:dxf>
              <fill>
                <patternFill>
                  <bgColor theme="9" tint="0.79998168889431442"/>
                </patternFill>
              </fill>
            </x14:dxf>
          </x14:cfRule>
          <x14:cfRule type="cellIs" priority="236" operator="equal" id="{328F990D-BFE5-48F5-BDF7-76218503F0FC}">
            <xm:f>'C:\Users\wb417362\Desktop\ADePT\[AFR_ Program Validation.xlsx]Auxiliar'!#REF!</xm:f>
            <x14:dxf>
              <fill>
                <patternFill>
                  <bgColor theme="9" tint="0.79998168889431442"/>
                </patternFill>
              </fill>
            </x14:dxf>
          </x14:cfRule>
          <x14:cfRule type="cellIs" priority="237" operator="equal" id="{1E60702C-066A-4AC6-AEBE-4A579BFC6643}">
            <xm:f>'C:\Users\wb417362\Desktop\ADePT\[AFR_ Program Validation.xlsx]Auxiliar'!#REF!</xm:f>
            <x14:dxf>
              <fill>
                <patternFill>
                  <bgColor theme="9" tint="0.79998168889431442"/>
                </patternFill>
              </fill>
            </x14:dxf>
          </x14:cfRule>
          <x14:cfRule type="cellIs" priority="238" operator="equal" id="{F2DE3A5C-7EDF-4DCC-AE8A-E30D39E298B6}">
            <xm:f>'C:\Users\wb417362\Desktop\ADePT\[AFR_ Program Validation.xlsx]Auxiliar'!#REF!</xm:f>
            <x14:dxf>
              <fill>
                <patternFill>
                  <bgColor theme="9" tint="0.79998168889431442"/>
                </patternFill>
              </fill>
            </x14:dxf>
          </x14:cfRule>
          <x14:cfRule type="cellIs" priority="239" operator="equal" id="{F2738EC6-C291-4732-9EEA-E06B10BA69AA}">
            <xm:f>'C:\Users\wb417362\Desktop\ADePT\[AFR_ Program Validation.xlsx]Auxiliar'!#REF!</xm:f>
            <x14:dxf>
              <fill>
                <patternFill>
                  <bgColor theme="9" tint="0.79998168889431442"/>
                </patternFill>
              </fill>
            </x14:dxf>
          </x14:cfRule>
          <x14:cfRule type="cellIs" priority="240" operator="equal" id="{5BDDF700-885C-4EF6-81EF-B92D1ACE682F}">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23" operator="equal" id="{2B888982-BF80-41D0-863B-474B77E02976}">
            <xm:f>'C:\Users\wb417362\Desktop\ADePT\[AFR_ Program Validation.xlsx]Auxiliar'!#REF!</xm:f>
            <x14:dxf>
              <fill>
                <patternFill>
                  <bgColor theme="4" tint="0.79998168889431442"/>
                </patternFill>
              </fill>
            </x14:dxf>
          </x14:cfRule>
          <x14:cfRule type="cellIs" priority="324" operator="equal" id="{07FBEC73-20AD-4598-B99E-0B99E2B8B8BB}">
            <xm:f>'C:\Users\wb417362\Desktop\ADePT\[AFR_ Program Validation.xlsx]Auxiliar'!#REF!</xm:f>
            <x14:dxf>
              <fill>
                <patternFill>
                  <bgColor theme="9" tint="0.79998168889431442"/>
                </patternFill>
              </fill>
            </x14:dxf>
          </x14:cfRule>
          <x14:cfRule type="cellIs" priority="325" operator="equal" id="{97414646-573D-4FB9-A943-22A023465687}">
            <xm:f>'C:\Users\wb417362\Desktop\ADePT\[AFR_ Program Validation.xlsx]Auxiliar'!#REF!</xm:f>
            <x14:dxf>
              <fill>
                <patternFill>
                  <bgColor theme="9" tint="0.79998168889431442"/>
                </patternFill>
              </fill>
            </x14:dxf>
          </x14:cfRule>
          <x14:cfRule type="cellIs" priority="326" operator="equal" id="{2638FDDE-3BA7-4427-AA8F-C82EF9190F77}">
            <xm:f>'C:\Users\wb417362\Desktop\ADePT\[AFR_ Program Validation.xlsx]Auxiliar'!#REF!</xm:f>
            <x14:dxf>
              <fill>
                <patternFill>
                  <bgColor theme="9" tint="0.79998168889431442"/>
                </patternFill>
              </fill>
            </x14:dxf>
          </x14:cfRule>
          <x14:cfRule type="cellIs" priority="327" operator="equal" id="{2113C9A9-9534-4E9E-91FC-8061F18BBC7E}">
            <xm:f>'C:\Users\wb417362\Desktop\ADePT\[AFR_ Program Validation.xlsx]Auxiliar'!#REF!</xm:f>
            <x14:dxf>
              <fill>
                <patternFill>
                  <bgColor theme="9" tint="0.79998168889431442"/>
                </patternFill>
              </fill>
            </x14:dxf>
          </x14:cfRule>
          <x14:cfRule type="cellIs" priority="328" operator="equal" id="{A921187D-C0CA-4F8C-A3BB-D301756AE544}">
            <xm:f>'C:\Users\wb417362\Desktop\ADePT\[AFR_ Program Validation.xlsx]Auxiliar'!#REF!</xm:f>
            <x14:dxf>
              <fill>
                <patternFill>
                  <bgColor theme="9" tint="0.79998168889431442"/>
                </patternFill>
              </fill>
            </x14:dxf>
          </x14:cfRule>
          <x14:cfRule type="cellIs" priority="329" operator="equal" id="{EB140DB3-50E4-45EA-8742-A4E8D6F78751}">
            <xm:f>'C:\Users\wb417362\Desktop\ADePT\[AFR_ Program Validation.xlsx]Auxiliar'!#REF!</xm:f>
            <x14:dxf>
              <fill>
                <patternFill>
                  <bgColor theme="6" tint="0.79998168889431442"/>
                </patternFill>
              </fill>
            </x14:dxf>
          </x14:cfRule>
          <xm:sqref>D8:G8</xm:sqref>
        </x14:conditionalFormatting>
        <x14:conditionalFormatting xmlns:xm="http://schemas.microsoft.com/office/excel/2006/main">
          <x14:cfRule type="cellIs" priority="316" operator="equal" id="{449F0B13-7071-4898-B126-524BF82D7C63}">
            <xm:f>'C:\Users\wb417362\Desktop\ADePT\[AFR_ Program Validation.xlsx]Auxiliar'!#REF!</xm:f>
            <x14:dxf>
              <fill>
                <patternFill>
                  <bgColor theme="4" tint="0.79998168889431442"/>
                </patternFill>
              </fill>
            </x14:dxf>
          </x14:cfRule>
          <x14:cfRule type="cellIs" priority="317" operator="equal" id="{149B256D-16CD-4FB8-9943-4AD802DA72FC}">
            <xm:f>'C:\Users\wb417362\Desktop\ADePT\[AFR_ Program Validation.xlsx]Auxiliar'!#REF!</xm:f>
            <x14:dxf>
              <fill>
                <patternFill>
                  <bgColor theme="9" tint="0.79998168889431442"/>
                </patternFill>
              </fill>
            </x14:dxf>
          </x14:cfRule>
          <x14:cfRule type="cellIs" priority="318" operator="equal" id="{1EC64617-8A12-4BD7-BA0A-57D648C1B119}">
            <xm:f>'C:\Users\wb417362\Desktop\ADePT\[AFR_ Program Validation.xlsx]Auxiliar'!#REF!</xm:f>
            <x14:dxf>
              <fill>
                <patternFill>
                  <bgColor theme="9" tint="0.79998168889431442"/>
                </patternFill>
              </fill>
            </x14:dxf>
          </x14:cfRule>
          <x14:cfRule type="cellIs" priority="319" operator="equal" id="{55E6229F-46B0-42C6-91C9-B131C76FDE06}">
            <xm:f>'C:\Users\wb417362\Desktop\ADePT\[AFR_ Program Validation.xlsx]Auxiliar'!#REF!</xm:f>
            <x14:dxf>
              <fill>
                <patternFill>
                  <bgColor theme="9" tint="0.79998168889431442"/>
                </patternFill>
              </fill>
            </x14:dxf>
          </x14:cfRule>
          <x14:cfRule type="cellIs" priority="320" operator="equal" id="{99775181-4AE9-41AC-BB8C-C75C19934AD7}">
            <xm:f>'C:\Users\wb417362\Desktop\ADePT\[AFR_ Program Validation.xlsx]Auxiliar'!#REF!</xm:f>
            <x14:dxf>
              <fill>
                <patternFill>
                  <bgColor theme="9" tint="0.79998168889431442"/>
                </patternFill>
              </fill>
            </x14:dxf>
          </x14:cfRule>
          <x14:cfRule type="cellIs" priority="321" operator="equal" id="{111AC40A-9BE7-493E-A473-569CCC20007F}">
            <xm:f>'C:\Users\wb417362\Desktop\ADePT\[AFR_ Program Validation.xlsx]Auxiliar'!#REF!</xm:f>
            <x14:dxf>
              <fill>
                <patternFill>
                  <bgColor theme="9" tint="0.79998168889431442"/>
                </patternFill>
              </fill>
            </x14:dxf>
          </x14:cfRule>
          <x14:cfRule type="cellIs" priority="322" operator="equal" id="{AAC86437-492A-4546-8A13-061B3F434DA4}">
            <xm:f>'C:\Users\wb417362\Desktop\ADePT\[AFR_ Program Validation.xlsx]Auxiliar'!#REF!</xm:f>
            <x14:dxf>
              <fill>
                <patternFill>
                  <bgColor theme="6" tint="0.79998168889431442"/>
                </patternFill>
              </fill>
            </x14:dxf>
          </x14:cfRule>
          <xm:sqref>H8</xm:sqref>
        </x14:conditionalFormatting>
        <x14:conditionalFormatting xmlns:xm="http://schemas.microsoft.com/office/excel/2006/main">
          <x14:cfRule type="cellIs" priority="309" operator="equal" id="{8CD3A537-0398-49FB-AC22-B05EDF5AD638}">
            <xm:f>'C:\Users\wb417362\Desktop\ADePT\[AFR_ Program Validation.xlsx]Auxiliar'!#REF!</xm:f>
            <x14:dxf>
              <fill>
                <patternFill>
                  <bgColor theme="4" tint="0.79998168889431442"/>
                </patternFill>
              </fill>
            </x14:dxf>
          </x14:cfRule>
          <x14:cfRule type="cellIs" priority="310" operator="equal" id="{5850CD2E-B4C2-464A-A3B4-A4EE3D069F33}">
            <xm:f>'C:\Users\wb417362\Desktop\ADePT\[AFR_ Program Validation.xlsx]Auxiliar'!#REF!</xm:f>
            <x14:dxf>
              <fill>
                <patternFill>
                  <bgColor theme="9" tint="0.79998168889431442"/>
                </patternFill>
              </fill>
            </x14:dxf>
          </x14:cfRule>
          <x14:cfRule type="cellIs" priority="311" operator="equal" id="{D80EAA82-91A4-408F-863C-6BBB89EFA641}">
            <xm:f>'C:\Users\wb417362\Desktop\ADePT\[AFR_ Program Validation.xlsx]Auxiliar'!#REF!</xm:f>
            <x14:dxf>
              <fill>
                <patternFill>
                  <bgColor theme="9" tint="0.79998168889431442"/>
                </patternFill>
              </fill>
            </x14:dxf>
          </x14:cfRule>
          <x14:cfRule type="cellIs" priority="312" operator="equal" id="{3CA2691A-5362-4F33-A85B-000B2E3D0726}">
            <xm:f>'C:\Users\wb417362\Desktop\ADePT\[AFR_ Program Validation.xlsx]Auxiliar'!#REF!</xm:f>
            <x14:dxf>
              <fill>
                <patternFill>
                  <bgColor theme="9" tint="0.79998168889431442"/>
                </patternFill>
              </fill>
            </x14:dxf>
          </x14:cfRule>
          <x14:cfRule type="cellIs" priority="313" operator="equal" id="{4C202D57-66D3-46FD-A96D-152827144418}">
            <xm:f>'C:\Users\wb417362\Desktop\ADePT\[AFR_ Program Validation.xlsx]Auxiliar'!#REF!</xm:f>
            <x14:dxf>
              <fill>
                <patternFill>
                  <bgColor theme="9" tint="0.79998168889431442"/>
                </patternFill>
              </fill>
            </x14:dxf>
          </x14:cfRule>
          <x14:cfRule type="cellIs" priority="314" operator="equal" id="{36625A82-85D3-421C-93D9-4D913C9E4FB6}">
            <xm:f>'C:\Users\wb417362\Desktop\ADePT\[AFR_ Program Validation.xlsx]Auxiliar'!#REF!</xm:f>
            <x14:dxf>
              <fill>
                <patternFill>
                  <bgColor theme="9" tint="0.79998168889431442"/>
                </patternFill>
              </fill>
            </x14:dxf>
          </x14:cfRule>
          <x14:cfRule type="cellIs" priority="315" operator="equal" id="{C0845658-47F3-4741-9B2A-4C792132D2D8}">
            <xm:f>'C:\Users\wb417362\Desktop\ADePT\[AFR_ Program Validation.xlsx]Auxiliar'!#REF!</xm:f>
            <x14:dxf>
              <fill>
                <patternFill>
                  <bgColor theme="6" tint="0.79998168889431442"/>
                </patternFill>
              </fill>
            </x14:dxf>
          </x14:cfRule>
          <xm:sqref>H8</xm:sqref>
        </x14:conditionalFormatting>
        <x14:conditionalFormatting xmlns:xm="http://schemas.microsoft.com/office/excel/2006/main">
          <x14:cfRule type="cellIs" priority="268" operator="equal" id="{BB4E0624-6DA0-47C0-8379-A4DB99F2CDBD}">
            <xm:f>'C:\Users\wb417362\Desktop\ADePT\[AFR_ Program Validation.xlsx]Auxiliar'!#REF!</xm:f>
            <x14:dxf>
              <fill>
                <patternFill>
                  <bgColor theme="4" tint="0.79998168889431442"/>
                </patternFill>
              </fill>
            </x14:dxf>
          </x14:cfRule>
          <x14:cfRule type="cellIs" priority="269" operator="equal" id="{7F51838C-2405-495F-BE73-8D2D253FDC06}">
            <xm:f>'C:\Users\wb417362\Desktop\ADePT\[AFR_ Program Validation.xlsx]Auxiliar'!#REF!</xm:f>
            <x14:dxf>
              <fill>
                <patternFill>
                  <bgColor theme="9" tint="0.79998168889431442"/>
                </patternFill>
              </fill>
            </x14:dxf>
          </x14:cfRule>
          <x14:cfRule type="cellIs" priority="270" operator="equal" id="{F22B1B34-B2BA-429E-8096-87FDF4A855A2}">
            <xm:f>'C:\Users\wb417362\Desktop\ADePT\[AFR_ Program Validation.xlsx]Auxiliar'!#REF!</xm:f>
            <x14:dxf>
              <fill>
                <patternFill>
                  <bgColor theme="9" tint="0.79998168889431442"/>
                </patternFill>
              </fill>
            </x14:dxf>
          </x14:cfRule>
          <x14:cfRule type="cellIs" priority="271" operator="equal" id="{882453B8-3A09-46A9-B372-656B4DE4A7E5}">
            <xm:f>'C:\Users\wb417362\Desktop\ADePT\[AFR_ Program Validation.xlsx]Auxiliar'!#REF!</xm:f>
            <x14:dxf>
              <fill>
                <patternFill>
                  <bgColor theme="9" tint="0.79998168889431442"/>
                </patternFill>
              </fill>
            </x14:dxf>
          </x14:cfRule>
          <x14:cfRule type="cellIs" priority="272" operator="equal" id="{5958AB46-F36F-4024-B868-6E7C9CE06DE9}">
            <xm:f>'C:\Users\wb417362\Desktop\ADePT\[AFR_ Program Validation.xlsx]Auxiliar'!#REF!</xm:f>
            <x14:dxf>
              <fill>
                <patternFill>
                  <bgColor theme="9" tint="0.79998168889431442"/>
                </patternFill>
              </fill>
            </x14:dxf>
          </x14:cfRule>
          <x14:cfRule type="cellIs" priority="273" operator="equal" id="{503D61D3-9863-4EB1-B72B-B53FC2447CEE}">
            <xm:f>'C:\Users\wb417362\Desktop\ADePT\[AFR_ Program Validation.xlsx]Auxiliar'!#REF!</xm:f>
            <x14:dxf>
              <fill>
                <patternFill>
                  <bgColor theme="9" tint="0.79998168889431442"/>
                </patternFill>
              </fill>
            </x14:dxf>
          </x14:cfRule>
          <x14:cfRule type="cellIs" priority="274" operator="equal" id="{DD1CDD7B-0061-460B-BFFD-A759D64BD25B}">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91" operator="equal" id="{90461D37-6AED-4621-8A26-E2364FBBF5B3}">
            <xm:f>'C:\Users\wb417362\Desktop\ADePT\[AFR_ Program Validation.xlsx]Auxiliar'!#REF!</xm:f>
            <x14:dxf>
              <fill>
                <patternFill>
                  <bgColor theme="9" tint="0.79998168889431442"/>
                </patternFill>
              </fill>
            </x14:dxf>
          </x14:cfRule>
          <x14:cfRule type="cellIs" priority="292" operator="equal" id="{9E274E1A-20F6-42AA-8209-145AB1F1EFF4}">
            <xm:f>'C:\Users\wb417362\Desktop\ADePT\[AFR_ Program Validation.xlsx]Auxiliar'!#REF!</xm:f>
            <x14:dxf>
              <fill>
                <patternFill>
                  <bgColor theme="7" tint="0.79998168889431442"/>
                </patternFill>
              </fill>
            </x14:dxf>
          </x14:cfRule>
          <x14:cfRule type="cellIs" priority="294" operator="equal" id="{30987F8A-7ADA-4B68-80F4-7000978BB694}">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85" operator="equal" id="{B0E8178E-1063-44AC-BACE-1B1AE031CC93}">
            <xm:f>'C:\Users\wb417362\Desktop\ADePT\[AFR_ Program Validation.xlsx]Auxiliar'!#REF!</xm:f>
            <x14:dxf>
              <fill>
                <patternFill>
                  <bgColor theme="4" tint="0.79998168889431442"/>
                </patternFill>
              </fill>
            </x14:dxf>
          </x14:cfRule>
          <x14:cfRule type="cellIs" priority="286" operator="equal" id="{D10BE420-01FE-407B-8E22-29E4DA5A6903}">
            <xm:f>'C:\Users\wb417362\Desktop\ADePT\[AFR_ Program Validation.xlsx]Auxiliar'!#REF!</xm:f>
            <x14:dxf>
              <fill>
                <patternFill>
                  <bgColor theme="9" tint="0.79998168889431442"/>
                </patternFill>
              </fill>
            </x14:dxf>
          </x14:cfRule>
          <x14:cfRule type="cellIs" priority="287" operator="equal" id="{94053E65-3FE6-4714-A34D-346722341731}">
            <xm:f>'C:\Users\wb417362\Desktop\ADePT\[AFR_ Program Validation.xlsx]Auxiliar'!#REF!</xm:f>
            <x14:dxf>
              <fill>
                <patternFill>
                  <bgColor theme="9" tint="0.79998168889431442"/>
                </patternFill>
              </fill>
            </x14:dxf>
          </x14:cfRule>
          <x14:cfRule type="cellIs" priority="288" operator="equal" id="{94A832E0-763D-4680-AFA1-9CE05EA2755A}">
            <xm:f>'C:\Users\wb417362\Desktop\ADePT\[AFR_ Program Validation.xlsx]Auxiliar'!#REF!</xm:f>
            <x14:dxf>
              <fill>
                <patternFill>
                  <bgColor theme="9" tint="0.79998168889431442"/>
                </patternFill>
              </fill>
            </x14:dxf>
          </x14:cfRule>
          <x14:cfRule type="cellIs" priority="289" operator="equal" id="{759F3B07-852A-4329-ABA7-68D48D06AD0E}">
            <xm:f>'C:\Users\wb417362\Desktop\ADePT\[AFR_ Program Validation.xlsx]Auxiliar'!#REF!</xm:f>
            <x14:dxf>
              <fill>
                <patternFill>
                  <bgColor theme="9" tint="0.79998168889431442"/>
                </patternFill>
              </fill>
            </x14:dxf>
          </x14:cfRule>
          <x14:cfRule type="cellIs" priority="290" operator="equal" id="{885B5E7C-B6C2-440C-AEF0-0101B26E4B8C}">
            <xm:f>'C:\Users\wb417362\Desktop\ADePT\[AFR_ Program Validation.xlsx]Auxiliar'!#REF!</xm:f>
            <x14:dxf>
              <fill>
                <patternFill>
                  <bgColor theme="9" tint="0.79998168889431442"/>
                </patternFill>
              </fill>
            </x14:dxf>
          </x14:cfRule>
          <x14:cfRule type="cellIs" priority="293" operator="equal" id="{40AA8F9F-8418-426C-922B-0E39FBE69C8D}">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81" operator="equal" id="{31A96DAD-A7D6-4B91-9166-309203CD45C6}">
            <xm:f>'C:\Users\wb417362\Desktop\ADePT\[AFR_ Program Validation.xlsx]Auxiliar'!#REF!</xm:f>
            <x14:dxf>
              <fill>
                <patternFill>
                  <bgColor theme="9" tint="0.79998168889431442"/>
                </patternFill>
              </fill>
            </x14:dxf>
          </x14:cfRule>
          <x14:cfRule type="cellIs" priority="282" operator="equal" id="{40CCAA7A-E9FD-43A6-BA01-87D46E52EF30}">
            <xm:f>'C:\Users\wb417362\Desktop\ADePT\[AFR_ Program Validation.xlsx]Auxiliar'!#REF!</xm:f>
            <x14:dxf>
              <fill>
                <patternFill>
                  <bgColor theme="7" tint="0.79998168889431442"/>
                </patternFill>
              </fill>
            </x14:dxf>
          </x14:cfRule>
          <x14:cfRule type="cellIs" priority="284" operator="equal" id="{A353FE0A-431B-4F3B-8273-5822A2E363CB}">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75" operator="equal" id="{A37150AA-E615-45CF-A473-5FEF4E899E20}">
            <xm:f>'C:\Users\wb417362\Desktop\ADePT\[AFR_ Program Validation.xlsx]Auxiliar'!#REF!</xm:f>
            <x14:dxf>
              <fill>
                <patternFill>
                  <bgColor theme="4" tint="0.79998168889431442"/>
                </patternFill>
              </fill>
            </x14:dxf>
          </x14:cfRule>
          <x14:cfRule type="cellIs" priority="276" operator="equal" id="{85748097-2624-4DAA-A9CE-06B56FAB1787}">
            <xm:f>'C:\Users\wb417362\Desktop\ADePT\[AFR_ Program Validation.xlsx]Auxiliar'!#REF!</xm:f>
            <x14:dxf>
              <fill>
                <patternFill>
                  <bgColor theme="9" tint="0.79998168889431442"/>
                </patternFill>
              </fill>
            </x14:dxf>
          </x14:cfRule>
          <x14:cfRule type="cellIs" priority="277" operator="equal" id="{BBE5E631-5987-465B-8B78-9D18D4BEAFAB}">
            <xm:f>'C:\Users\wb417362\Desktop\ADePT\[AFR_ Program Validation.xlsx]Auxiliar'!#REF!</xm:f>
            <x14:dxf>
              <fill>
                <patternFill>
                  <bgColor theme="9" tint="0.79998168889431442"/>
                </patternFill>
              </fill>
            </x14:dxf>
          </x14:cfRule>
          <x14:cfRule type="cellIs" priority="278" operator="equal" id="{3C61D4E2-D481-4246-8931-3BDF49438DF2}">
            <xm:f>'C:\Users\wb417362\Desktop\ADePT\[AFR_ Program Validation.xlsx]Auxiliar'!#REF!</xm:f>
            <x14:dxf>
              <fill>
                <patternFill>
                  <bgColor theme="9" tint="0.79998168889431442"/>
                </patternFill>
              </fill>
            </x14:dxf>
          </x14:cfRule>
          <x14:cfRule type="cellIs" priority="279" operator="equal" id="{2992ACB7-F0E6-458E-877E-5AE092988DFE}">
            <xm:f>'C:\Users\wb417362\Desktop\ADePT\[AFR_ Program Validation.xlsx]Auxiliar'!#REF!</xm:f>
            <x14:dxf>
              <fill>
                <patternFill>
                  <bgColor theme="9" tint="0.79998168889431442"/>
                </patternFill>
              </fill>
            </x14:dxf>
          </x14:cfRule>
          <x14:cfRule type="cellIs" priority="280" operator="equal" id="{6E5CBCEE-2800-4782-918B-8752ED2AF308}">
            <xm:f>'C:\Users\wb417362\Desktop\ADePT\[AFR_ Program Validation.xlsx]Auxiliar'!#REF!</xm:f>
            <x14:dxf>
              <fill>
                <patternFill>
                  <bgColor theme="9" tint="0.79998168889431442"/>
                </patternFill>
              </fill>
            </x14:dxf>
          </x14:cfRule>
          <x14:cfRule type="cellIs" priority="283" operator="equal" id="{EDA203F6-AD22-45A2-A4A9-59F64276CC06}">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61" operator="equal" id="{B04E20CF-7DC6-4218-87F0-8A3D6DB5FEDB}">
            <xm:f>'C:\Users\wb417362\Desktop\ADePT\[AFR_ Program Validation.xlsx]Auxiliar'!#REF!</xm:f>
            <x14:dxf>
              <fill>
                <patternFill>
                  <bgColor theme="4" tint="0.79998168889431442"/>
                </patternFill>
              </fill>
            </x14:dxf>
          </x14:cfRule>
          <x14:cfRule type="cellIs" priority="262" operator="equal" id="{9806FC4D-F337-4B74-A48C-D608F294A925}">
            <xm:f>'C:\Users\wb417362\Desktop\ADePT\[AFR_ Program Validation.xlsx]Auxiliar'!#REF!</xm:f>
            <x14:dxf>
              <fill>
                <patternFill>
                  <bgColor theme="9" tint="0.79998168889431442"/>
                </patternFill>
              </fill>
            </x14:dxf>
          </x14:cfRule>
          <x14:cfRule type="cellIs" priority="263" operator="equal" id="{4531FBC0-3DFE-4AFA-AE5F-59BFBCED10B2}">
            <xm:f>'C:\Users\wb417362\Desktop\ADePT\[AFR_ Program Validation.xlsx]Auxiliar'!#REF!</xm:f>
            <x14:dxf>
              <fill>
                <patternFill>
                  <bgColor theme="9" tint="0.79998168889431442"/>
                </patternFill>
              </fill>
            </x14:dxf>
          </x14:cfRule>
          <x14:cfRule type="cellIs" priority="264" operator="equal" id="{DEA7F3F5-68B6-4E06-B61C-29CF985891EF}">
            <xm:f>'C:\Users\wb417362\Desktop\ADePT\[AFR_ Program Validation.xlsx]Auxiliar'!#REF!</xm:f>
            <x14:dxf>
              <fill>
                <patternFill>
                  <bgColor theme="9" tint="0.79998168889431442"/>
                </patternFill>
              </fill>
            </x14:dxf>
          </x14:cfRule>
          <x14:cfRule type="cellIs" priority="265" operator="equal" id="{A05CDAE4-F3AB-4900-BB59-FF543FD07B8D}">
            <xm:f>'C:\Users\wb417362\Desktop\ADePT\[AFR_ Program Validation.xlsx]Auxiliar'!#REF!</xm:f>
            <x14:dxf>
              <fill>
                <patternFill>
                  <bgColor theme="9" tint="0.79998168889431442"/>
                </patternFill>
              </fill>
            </x14:dxf>
          </x14:cfRule>
          <x14:cfRule type="cellIs" priority="266" operator="equal" id="{EA6602E1-B4E7-41D2-9A63-8FC640CA54C2}">
            <xm:f>'C:\Users\wb417362\Desktop\ADePT\[AFR_ Program Validation.xlsx]Auxiliar'!#REF!</xm:f>
            <x14:dxf>
              <fill>
                <patternFill>
                  <bgColor theme="9" tint="0.79998168889431442"/>
                </patternFill>
              </fill>
            </x14:dxf>
          </x14:cfRule>
          <x14:cfRule type="cellIs" priority="267" operator="equal" id="{1FE7B08B-C75A-4D0E-BB89-4FB3045E5B1F}">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57" operator="equal" id="{0864300E-6D69-4F0B-9ADF-F999E6B1A926}">
            <xm:f>'C:\Users\wb417362\Desktop\ADePT\[AFR_ Program Validation.xlsx]Auxiliar'!#REF!</xm:f>
            <x14:dxf>
              <fill>
                <patternFill>
                  <bgColor theme="9" tint="0.79998168889431442"/>
                </patternFill>
              </fill>
            </x14:dxf>
          </x14:cfRule>
          <x14:cfRule type="cellIs" priority="258" operator="equal" id="{70ACD5C0-5104-4907-8FDB-D8A8B5483B42}">
            <xm:f>'C:\Users\wb417362\Desktop\ADePT\[AFR_ Program Validation.xlsx]Auxiliar'!#REF!</xm:f>
            <x14:dxf>
              <fill>
                <patternFill>
                  <bgColor theme="7" tint="0.79998168889431442"/>
                </patternFill>
              </fill>
            </x14:dxf>
          </x14:cfRule>
          <x14:cfRule type="cellIs" priority="260" operator="equal" id="{EE5D0027-952D-47FF-887C-8CC788E8D384}">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51" operator="equal" id="{7C3C1277-75B3-4D19-954C-08077CB4EA74}">
            <xm:f>'C:\Users\wb417362\Desktop\ADePT\[AFR_ Program Validation.xlsx]Auxiliar'!#REF!</xm:f>
            <x14:dxf>
              <fill>
                <patternFill>
                  <bgColor theme="4" tint="0.79998168889431442"/>
                </patternFill>
              </fill>
            </x14:dxf>
          </x14:cfRule>
          <x14:cfRule type="cellIs" priority="252" operator="equal" id="{EC4BE415-6439-496B-9B01-E085D68C61E4}">
            <xm:f>'C:\Users\wb417362\Desktop\ADePT\[AFR_ Program Validation.xlsx]Auxiliar'!#REF!</xm:f>
            <x14:dxf>
              <fill>
                <patternFill>
                  <bgColor theme="9" tint="0.79998168889431442"/>
                </patternFill>
              </fill>
            </x14:dxf>
          </x14:cfRule>
          <x14:cfRule type="cellIs" priority="253" operator="equal" id="{A97EBE9F-D9FB-43CB-B040-A1EC5ABA09A2}">
            <xm:f>'C:\Users\wb417362\Desktop\ADePT\[AFR_ Program Validation.xlsx]Auxiliar'!#REF!</xm:f>
            <x14:dxf>
              <fill>
                <patternFill>
                  <bgColor theme="9" tint="0.79998168889431442"/>
                </patternFill>
              </fill>
            </x14:dxf>
          </x14:cfRule>
          <x14:cfRule type="cellIs" priority="254" operator="equal" id="{A3F15694-134A-41FB-B780-3C800BE5110B}">
            <xm:f>'C:\Users\wb417362\Desktop\ADePT\[AFR_ Program Validation.xlsx]Auxiliar'!#REF!</xm:f>
            <x14:dxf>
              <fill>
                <patternFill>
                  <bgColor theme="9" tint="0.79998168889431442"/>
                </patternFill>
              </fill>
            </x14:dxf>
          </x14:cfRule>
          <x14:cfRule type="cellIs" priority="255" operator="equal" id="{93CA2439-9334-436D-BB8F-76AF8C307847}">
            <xm:f>'C:\Users\wb417362\Desktop\ADePT\[AFR_ Program Validation.xlsx]Auxiliar'!#REF!</xm:f>
            <x14:dxf>
              <fill>
                <patternFill>
                  <bgColor theme="9" tint="0.79998168889431442"/>
                </patternFill>
              </fill>
            </x14:dxf>
          </x14:cfRule>
          <x14:cfRule type="cellIs" priority="256" operator="equal" id="{06E7C878-7B08-4AA7-9013-74D4D1E1E481}">
            <xm:f>'C:\Users\wb417362\Desktop\ADePT\[AFR_ Program Validation.xlsx]Auxiliar'!#REF!</xm:f>
            <x14:dxf>
              <fill>
                <patternFill>
                  <bgColor theme="9" tint="0.79998168889431442"/>
                </patternFill>
              </fill>
            </x14:dxf>
          </x14:cfRule>
          <x14:cfRule type="cellIs" priority="259" operator="equal" id="{49832E6F-824F-4A13-837C-4C1F9A734764}">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47" operator="equal" id="{D0E75944-99F2-4D61-AB3A-F27FFC885F11}">
            <xm:f>'C:\Users\wb417362\Desktop\ADePT\[AFR_ Program Validation.xlsx]Auxiliar'!#REF!</xm:f>
            <x14:dxf>
              <fill>
                <patternFill>
                  <bgColor theme="9" tint="0.79998168889431442"/>
                </patternFill>
              </fill>
            </x14:dxf>
          </x14:cfRule>
          <x14:cfRule type="cellIs" priority="248" operator="equal" id="{C0A97258-6FF7-4543-AAB3-2F4C70EF9A9A}">
            <xm:f>'C:\Users\wb417362\Desktop\ADePT\[AFR_ Program Validation.xlsx]Auxiliar'!#REF!</xm:f>
            <x14:dxf>
              <fill>
                <patternFill>
                  <bgColor theme="7" tint="0.79998168889431442"/>
                </patternFill>
              </fill>
            </x14:dxf>
          </x14:cfRule>
          <x14:cfRule type="cellIs" priority="250" operator="equal" id="{C95F8F39-0F9F-4F63-B66B-EDCD2784B733}">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41" operator="equal" id="{C574668C-50DE-4445-8366-27FB556CBE8A}">
            <xm:f>'C:\Users\wb417362\Desktop\ADePT\[AFR_ Program Validation.xlsx]Auxiliar'!#REF!</xm:f>
            <x14:dxf>
              <fill>
                <patternFill>
                  <bgColor theme="4" tint="0.79998168889431442"/>
                </patternFill>
              </fill>
            </x14:dxf>
          </x14:cfRule>
          <x14:cfRule type="cellIs" priority="242" operator="equal" id="{96C03F63-F88E-42C0-A923-B604EDFF7F5C}">
            <xm:f>'C:\Users\wb417362\Desktop\ADePT\[AFR_ Program Validation.xlsx]Auxiliar'!#REF!</xm:f>
            <x14:dxf>
              <fill>
                <patternFill>
                  <bgColor theme="9" tint="0.79998168889431442"/>
                </patternFill>
              </fill>
            </x14:dxf>
          </x14:cfRule>
          <x14:cfRule type="cellIs" priority="243" operator="equal" id="{DF6A2C38-1423-4143-A8AC-23ABFB066F18}">
            <xm:f>'C:\Users\wb417362\Desktop\ADePT\[AFR_ Program Validation.xlsx]Auxiliar'!#REF!</xm:f>
            <x14:dxf>
              <fill>
                <patternFill>
                  <bgColor theme="9" tint="0.79998168889431442"/>
                </patternFill>
              </fill>
            </x14:dxf>
          </x14:cfRule>
          <x14:cfRule type="cellIs" priority="244" operator="equal" id="{2D82B6B5-0547-4C0E-8887-863D7F1376A7}">
            <xm:f>'C:\Users\wb417362\Desktop\ADePT\[AFR_ Program Validation.xlsx]Auxiliar'!#REF!</xm:f>
            <x14:dxf>
              <fill>
                <patternFill>
                  <bgColor theme="9" tint="0.79998168889431442"/>
                </patternFill>
              </fill>
            </x14:dxf>
          </x14:cfRule>
          <x14:cfRule type="cellIs" priority="245" operator="equal" id="{F79159E5-62C6-4E1B-866B-3F7FC0866250}">
            <xm:f>'C:\Users\wb417362\Desktop\ADePT\[AFR_ Program Validation.xlsx]Auxiliar'!#REF!</xm:f>
            <x14:dxf>
              <fill>
                <patternFill>
                  <bgColor theme="9" tint="0.79998168889431442"/>
                </patternFill>
              </fill>
            </x14:dxf>
          </x14:cfRule>
          <x14:cfRule type="cellIs" priority="246" operator="equal" id="{83D9EFE9-5CC0-46CC-993B-91BB724E967A}">
            <xm:f>'C:\Users\wb417362\Desktop\ADePT\[AFR_ Program Validation.xlsx]Auxiliar'!#REF!</xm:f>
            <x14:dxf>
              <fill>
                <patternFill>
                  <bgColor theme="9" tint="0.79998168889431442"/>
                </patternFill>
              </fill>
            </x14:dxf>
          </x14:cfRule>
          <x14:cfRule type="cellIs" priority="249" operator="equal" id="{CA7871E6-E7E4-4AC1-9D60-A164325CCBB2}">
            <xm:f>'C:\Users\wb417362\Desktop\ADePT\[AFR_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27" operator="equal" id="{FC19D2C8-38F5-4CAE-A3C7-AE99BFD1710F}">
            <xm:f>'C:\Users\wb417362\Desktop\ADePT\[AFR_ Program Validation.xlsx]Auxiliar'!#REF!</xm:f>
            <x14:dxf>
              <fill>
                <patternFill>
                  <bgColor theme="4" tint="0.79998168889431442"/>
                </patternFill>
              </fill>
            </x14:dxf>
          </x14:cfRule>
          <x14:cfRule type="cellIs" priority="228" operator="equal" id="{4178C1FC-82BC-4E7E-B154-E4B24EEB9E29}">
            <xm:f>'C:\Users\wb417362\Desktop\ADePT\[AFR_ Program Validation.xlsx]Auxiliar'!#REF!</xm:f>
            <x14:dxf>
              <fill>
                <patternFill>
                  <bgColor theme="9" tint="0.79998168889431442"/>
                </patternFill>
              </fill>
            </x14:dxf>
          </x14:cfRule>
          <x14:cfRule type="cellIs" priority="229" operator="equal" id="{E5040ACD-EB1D-4F5A-9435-E2F01F009CB6}">
            <xm:f>'C:\Users\wb417362\Desktop\ADePT\[AFR_ Program Validation.xlsx]Auxiliar'!#REF!</xm:f>
            <x14:dxf>
              <fill>
                <patternFill>
                  <bgColor theme="9" tint="0.79998168889431442"/>
                </patternFill>
              </fill>
            </x14:dxf>
          </x14:cfRule>
          <x14:cfRule type="cellIs" priority="230" operator="equal" id="{E949F629-DB7A-4CAA-AA87-BF25708335D0}">
            <xm:f>'C:\Users\wb417362\Desktop\ADePT\[AFR_ Program Validation.xlsx]Auxiliar'!#REF!</xm:f>
            <x14:dxf>
              <fill>
                <patternFill>
                  <bgColor theme="9" tint="0.79998168889431442"/>
                </patternFill>
              </fill>
            </x14:dxf>
          </x14:cfRule>
          <x14:cfRule type="cellIs" priority="231" operator="equal" id="{436B1B22-F533-410F-8DA2-3CE364AD7E1E}">
            <xm:f>'C:\Users\wb417362\Desktop\ADePT\[AFR_ Program Validation.xlsx]Auxiliar'!#REF!</xm:f>
            <x14:dxf>
              <fill>
                <patternFill>
                  <bgColor theme="9" tint="0.79998168889431442"/>
                </patternFill>
              </fill>
            </x14:dxf>
          </x14:cfRule>
          <x14:cfRule type="cellIs" priority="232" operator="equal" id="{00C77BF0-DEE4-4964-AA19-0E65D2E5319D}">
            <xm:f>'C:\Users\wb417362\Desktop\ADePT\[AFR_ Program Validation.xlsx]Auxiliar'!#REF!</xm:f>
            <x14:dxf>
              <fill>
                <patternFill>
                  <bgColor theme="9" tint="0.79998168889431442"/>
                </patternFill>
              </fill>
            </x14:dxf>
          </x14:cfRule>
          <x14:cfRule type="cellIs" priority="233" operator="equal" id="{9E0AA0B6-3F72-483B-BA18-96556EA4752D}">
            <xm:f>'C:\Users\wb417362\Desktop\ADePT\[AFR_ Program Validation.xlsx]Auxiliar'!#REF!</xm:f>
            <x14:dxf>
              <fill>
                <patternFill>
                  <bgColor theme="6" tint="0.79998168889431442"/>
                </patternFill>
              </fill>
            </x14:dxf>
          </x14:cfRule>
          <xm:sqref>D8</xm:sqref>
        </x14:conditionalFormatting>
        <x14:conditionalFormatting xmlns:xm="http://schemas.microsoft.com/office/excel/2006/main">
          <x14:cfRule type="cellIs" priority="220" operator="equal" id="{5CBC7EC8-6688-4BBB-AE53-3381450B1FF0}">
            <xm:f>'C:\Users\wb417362\Desktop\ADePT\[AFR_ Program Validation.xlsx]Auxiliar'!#REF!</xm:f>
            <x14:dxf>
              <fill>
                <patternFill>
                  <bgColor theme="4" tint="0.79998168889431442"/>
                </patternFill>
              </fill>
            </x14:dxf>
          </x14:cfRule>
          <x14:cfRule type="cellIs" priority="221" operator="equal" id="{33356427-7B00-4F5B-817A-A628B867DC8D}">
            <xm:f>'C:\Users\wb417362\Desktop\ADePT\[AFR_ Program Validation.xlsx]Auxiliar'!#REF!</xm:f>
            <x14:dxf>
              <fill>
                <patternFill>
                  <bgColor theme="9" tint="0.79998168889431442"/>
                </patternFill>
              </fill>
            </x14:dxf>
          </x14:cfRule>
          <x14:cfRule type="cellIs" priority="222" operator="equal" id="{49118FE7-8C63-42D5-A326-D3D58AB804F4}">
            <xm:f>'C:\Users\wb417362\Desktop\ADePT\[AFR_ Program Validation.xlsx]Auxiliar'!#REF!</xm:f>
            <x14:dxf>
              <fill>
                <patternFill>
                  <bgColor theme="9" tint="0.79998168889431442"/>
                </patternFill>
              </fill>
            </x14:dxf>
          </x14:cfRule>
          <x14:cfRule type="cellIs" priority="223" operator="equal" id="{13E4142C-BAD8-4101-82AC-E8D5D0DC0760}">
            <xm:f>'C:\Users\wb417362\Desktop\ADePT\[AFR_ Program Validation.xlsx]Auxiliar'!#REF!</xm:f>
            <x14:dxf>
              <fill>
                <patternFill>
                  <bgColor theme="9" tint="0.79998168889431442"/>
                </patternFill>
              </fill>
            </x14:dxf>
          </x14:cfRule>
          <x14:cfRule type="cellIs" priority="224" operator="equal" id="{D1B8117B-FD5F-4307-BAD0-960AF23F0A9E}">
            <xm:f>'C:\Users\wb417362\Desktop\ADePT\[AFR_ Program Validation.xlsx]Auxiliar'!#REF!</xm:f>
            <x14:dxf>
              <fill>
                <patternFill>
                  <bgColor theme="9" tint="0.79998168889431442"/>
                </patternFill>
              </fill>
            </x14:dxf>
          </x14:cfRule>
          <x14:cfRule type="cellIs" priority="225" operator="equal" id="{C1EE3582-B211-4840-AAA6-01E848F4B693}">
            <xm:f>'C:\Users\wb417362\Desktop\ADePT\[AFR_ Program Validation.xlsx]Auxiliar'!#REF!</xm:f>
            <x14:dxf>
              <fill>
                <patternFill>
                  <bgColor theme="9" tint="0.79998168889431442"/>
                </patternFill>
              </fill>
            </x14:dxf>
          </x14:cfRule>
          <x14:cfRule type="cellIs" priority="226" operator="equal" id="{D65A4130-EB12-4210-8E17-2119527A318B}">
            <xm:f>'C:\Users\wb417362\Desktop\ADePT\[AFR_ Program Validation.xlsx]Auxiliar'!#REF!</xm:f>
            <x14:dxf>
              <fill>
                <patternFill>
                  <bgColor theme="6" tint="0.79998168889431442"/>
                </patternFill>
              </fill>
            </x14:dxf>
          </x14:cfRule>
          <xm:sqref>H8</xm:sqref>
        </x14:conditionalFormatting>
        <x14:conditionalFormatting xmlns:xm="http://schemas.microsoft.com/office/excel/2006/main">
          <x14:cfRule type="cellIs" priority="213" operator="equal" id="{2B67F6F2-DF30-4B25-9526-2929420D41F1}">
            <xm:f>'C:\Users\wb417362\Desktop\ADePT\[AFR_ Program Validation.xlsx]Auxiliar'!#REF!</xm:f>
            <x14:dxf>
              <fill>
                <patternFill>
                  <bgColor theme="4" tint="0.79998168889431442"/>
                </patternFill>
              </fill>
            </x14:dxf>
          </x14:cfRule>
          <x14:cfRule type="cellIs" priority="214" operator="equal" id="{C5BA4563-1DE9-4F04-A763-CE89AB0CB98A}">
            <xm:f>'C:\Users\wb417362\Desktop\ADePT\[AFR_ Program Validation.xlsx]Auxiliar'!#REF!</xm:f>
            <x14:dxf>
              <fill>
                <patternFill>
                  <bgColor theme="9" tint="0.79998168889431442"/>
                </patternFill>
              </fill>
            </x14:dxf>
          </x14:cfRule>
          <x14:cfRule type="cellIs" priority="215" operator="equal" id="{D9F0841E-5F69-47AB-958F-17005460F773}">
            <xm:f>'C:\Users\wb417362\Desktop\ADePT\[AFR_ Program Validation.xlsx]Auxiliar'!#REF!</xm:f>
            <x14:dxf>
              <fill>
                <patternFill>
                  <bgColor theme="9" tint="0.79998168889431442"/>
                </patternFill>
              </fill>
            </x14:dxf>
          </x14:cfRule>
          <x14:cfRule type="cellIs" priority="216" operator="equal" id="{E81AD58C-742A-471B-AD86-F0CB13BE28C8}">
            <xm:f>'C:\Users\wb417362\Desktop\ADePT\[AFR_ Program Validation.xlsx]Auxiliar'!#REF!</xm:f>
            <x14:dxf>
              <fill>
                <patternFill>
                  <bgColor theme="9" tint="0.79998168889431442"/>
                </patternFill>
              </fill>
            </x14:dxf>
          </x14:cfRule>
          <x14:cfRule type="cellIs" priority="217" operator="equal" id="{2AC28B47-3F00-4288-993E-F346FD04B4A6}">
            <xm:f>'C:\Users\wb417362\Desktop\ADePT\[AFR_ Program Validation.xlsx]Auxiliar'!#REF!</xm:f>
            <x14:dxf>
              <fill>
                <patternFill>
                  <bgColor theme="9" tint="0.79998168889431442"/>
                </patternFill>
              </fill>
            </x14:dxf>
          </x14:cfRule>
          <x14:cfRule type="cellIs" priority="218" operator="equal" id="{57A81131-24D1-4C4C-B690-E09C8A1913C4}">
            <xm:f>'C:\Users\wb417362\Desktop\ADePT\[AFR_ Program Validation.xlsx]Auxiliar'!#REF!</xm:f>
            <x14:dxf>
              <fill>
                <patternFill>
                  <bgColor theme="9" tint="0.79998168889431442"/>
                </patternFill>
              </fill>
            </x14:dxf>
          </x14:cfRule>
          <x14:cfRule type="cellIs" priority="219" operator="equal" id="{6A92BDDA-F581-4384-9A2C-46614AD85EC2}">
            <xm:f>'C:\Users\wb417362\Desktop\ADePT\[AFR_ Program Validation.xlsx]Auxiliar'!#REF!</xm:f>
            <x14:dxf>
              <fill>
                <patternFill>
                  <bgColor theme="6" tint="0.79998168889431442"/>
                </patternFill>
              </fill>
            </x14:dxf>
          </x14:cfRule>
          <xm:sqref>H8</xm:sqref>
        </x14:conditionalFormatting>
        <x14:conditionalFormatting xmlns:xm="http://schemas.microsoft.com/office/excel/2006/main">
          <x14:cfRule type="cellIs" priority="204" operator="equal" id="{F896C025-CCFB-419F-93BE-28D9B7140E28}">
            <xm:f>'C:\Users\wb417362\Desktop\ADePT\[AFR_ Program Validation.xlsx]Auxiliar'!#REF!</xm:f>
            <x14:dxf>
              <fill>
                <patternFill>
                  <bgColor theme="4" tint="0.79998168889431442"/>
                </patternFill>
              </fill>
            </x14:dxf>
          </x14:cfRule>
          <x14:cfRule type="cellIs" priority="205" operator="equal" id="{6C6A880D-BBA7-4A19-B80B-FC70FD25355A}">
            <xm:f>'C:\Users\wb417362\Desktop\ADePT\[AFR_ Program Validation.xlsx]Auxiliar'!#REF!</xm:f>
            <x14:dxf>
              <fill>
                <patternFill>
                  <bgColor theme="9" tint="0.79998168889431442"/>
                </patternFill>
              </fill>
            </x14:dxf>
          </x14:cfRule>
          <x14:cfRule type="cellIs" priority="206" operator="equal" id="{B6510CE7-7016-4D3F-9F59-46B7260F149D}">
            <xm:f>'C:\Users\wb417362\Desktop\ADePT\[AFR_ Program Validation.xlsx]Auxiliar'!#REF!</xm:f>
            <x14:dxf>
              <fill>
                <patternFill>
                  <bgColor theme="9" tint="0.79998168889431442"/>
                </patternFill>
              </fill>
            </x14:dxf>
          </x14:cfRule>
          <x14:cfRule type="cellIs" priority="207" operator="equal" id="{B4AA2DC2-331C-4EF3-B076-C9BDD2DD7463}">
            <xm:f>'C:\Users\wb417362\Desktop\ADePT\[AFR_ Program Validation.xlsx]Auxiliar'!#REF!</xm:f>
            <x14:dxf>
              <fill>
                <patternFill>
                  <bgColor theme="9" tint="0.79998168889431442"/>
                </patternFill>
              </fill>
            </x14:dxf>
          </x14:cfRule>
          <x14:cfRule type="cellIs" priority="208" operator="equal" id="{3CAC3A2F-26E0-438C-AA12-42D3CB96B0A1}">
            <xm:f>'C:\Users\wb417362\Desktop\ADePT\[AFR_ Program Validation.xlsx]Auxiliar'!#REF!</xm:f>
            <x14:dxf>
              <fill>
                <patternFill>
                  <bgColor theme="9" tint="0.79998168889431442"/>
                </patternFill>
              </fill>
            </x14:dxf>
          </x14:cfRule>
          <x14:cfRule type="cellIs" priority="209" operator="equal" id="{7C974C5B-1C86-4A0B-837F-3D7449B45C60}">
            <xm:f>'C:\Users\wb417362\Desktop\ADePT\[AFR_ Program Validation.xlsx]Auxiliar'!#REF!</xm:f>
            <x14:dxf>
              <fill>
                <patternFill>
                  <bgColor theme="9" tint="0.79998168889431442"/>
                </patternFill>
              </fill>
            </x14:dxf>
          </x14:cfRule>
          <x14:cfRule type="cellIs" priority="210" operator="equal" id="{F38AB773-0401-46DC-94E8-A5A07E7779FC}">
            <xm:f>'C:\Users\wb417362\Desktop\ADePT\[AFR_ Program Validation.xlsx]Auxiliar'!#REF!</xm:f>
            <x14:dxf>
              <fill>
                <patternFill>
                  <bgColor theme="6" tint="0.79998168889431442"/>
                </patternFill>
              </fill>
            </x14:dxf>
          </x14:cfRule>
          <xm:sqref>D17 H17</xm:sqref>
        </x14:conditionalFormatting>
        <x14:conditionalFormatting xmlns:xm="http://schemas.microsoft.com/office/excel/2006/main">
          <x14:cfRule type="cellIs" priority="197" operator="equal" id="{B0464C49-B767-4516-B3E7-56EC7FAB29D3}">
            <xm:f>'C:\Users\wb417362\Desktop\ADePT\[AFR_ Program Validation.xlsx]Auxiliar'!#REF!</xm:f>
            <x14:dxf>
              <fill>
                <patternFill>
                  <bgColor theme="4" tint="0.79998168889431442"/>
                </patternFill>
              </fill>
            </x14:dxf>
          </x14:cfRule>
          <x14:cfRule type="cellIs" priority="198" operator="equal" id="{5F8DB338-8B07-4041-9E1B-B8848519A2F4}">
            <xm:f>'C:\Users\wb417362\Desktop\ADePT\[AFR_ Program Validation.xlsx]Auxiliar'!#REF!</xm:f>
            <x14:dxf>
              <fill>
                <patternFill>
                  <bgColor theme="9" tint="0.79998168889431442"/>
                </patternFill>
              </fill>
            </x14:dxf>
          </x14:cfRule>
          <x14:cfRule type="cellIs" priority="199" operator="equal" id="{961B863D-CE7C-48E1-A65E-4A01C53A0366}">
            <xm:f>'C:\Users\wb417362\Desktop\ADePT\[AFR_ Program Validation.xlsx]Auxiliar'!#REF!</xm:f>
            <x14:dxf>
              <fill>
                <patternFill>
                  <bgColor theme="9" tint="0.79998168889431442"/>
                </patternFill>
              </fill>
            </x14:dxf>
          </x14:cfRule>
          <x14:cfRule type="cellIs" priority="200" operator="equal" id="{84DBBA85-B364-4D58-9616-258FF04EB11E}">
            <xm:f>'C:\Users\wb417362\Desktop\ADePT\[AFR_ Program Validation.xlsx]Auxiliar'!#REF!</xm:f>
            <x14:dxf>
              <fill>
                <patternFill>
                  <bgColor theme="9" tint="0.79998168889431442"/>
                </patternFill>
              </fill>
            </x14:dxf>
          </x14:cfRule>
          <x14:cfRule type="cellIs" priority="201" operator="equal" id="{22AC138E-8135-4903-AD6C-DF16C206EED4}">
            <xm:f>'C:\Users\wb417362\Desktop\ADePT\[AFR_ Program Validation.xlsx]Auxiliar'!#REF!</xm:f>
            <x14:dxf>
              <fill>
                <patternFill>
                  <bgColor theme="9" tint="0.79998168889431442"/>
                </patternFill>
              </fill>
            </x14:dxf>
          </x14:cfRule>
          <x14:cfRule type="cellIs" priority="202" operator="equal" id="{502BCB2D-7FDD-47F2-A9F6-B97CCC680999}">
            <xm:f>'C:\Users\wb417362\Desktop\ADePT\[AFR_ Program Validation.xlsx]Auxiliar'!#REF!</xm:f>
            <x14:dxf>
              <fill>
                <patternFill>
                  <bgColor theme="9" tint="0.79998168889431442"/>
                </patternFill>
              </fill>
            </x14:dxf>
          </x14:cfRule>
          <x14:cfRule type="cellIs" priority="203" operator="equal" id="{B2212A63-6BC1-436F-A9EF-E72AE6035E7D}">
            <xm:f>'C:\Users\wb417362\Desktop\ADePT\[AFR_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189" operator="equal" id="{0BB06705-A94E-4B94-815F-BF6891CFE934}">
            <xm:f>'C:\Users\wb417362\Desktop\ADePT\[AFR_ Program Validation.xlsx]Auxiliar'!#REF!</xm:f>
            <x14:dxf>
              <fill>
                <patternFill>
                  <bgColor theme="4" tint="0.79998168889431442"/>
                </patternFill>
              </fill>
            </x14:dxf>
          </x14:cfRule>
          <x14:cfRule type="cellIs" priority="190" operator="equal" id="{481D93B6-E2D2-4558-8303-183281A9CA9D}">
            <xm:f>'C:\Users\wb417362\Desktop\ADePT\[AFR_ Program Validation.xlsx]Auxiliar'!#REF!</xm:f>
            <x14:dxf>
              <fill>
                <patternFill>
                  <bgColor theme="9" tint="0.79998168889431442"/>
                </patternFill>
              </fill>
            </x14:dxf>
          </x14:cfRule>
          <x14:cfRule type="cellIs" priority="191" operator="equal" id="{0148E320-8824-47DD-B9D7-DCA85430537D}">
            <xm:f>'C:\Users\wb417362\Desktop\ADePT\[AFR_ Program Validation.xlsx]Auxiliar'!#REF!</xm:f>
            <x14:dxf>
              <fill>
                <patternFill>
                  <bgColor theme="9" tint="0.79998168889431442"/>
                </patternFill>
              </fill>
            </x14:dxf>
          </x14:cfRule>
          <x14:cfRule type="cellIs" priority="192" operator="equal" id="{B8976CE6-AC40-4E4F-B57C-74DE80DC2E1B}">
            <xm:f>'C:\Users\wb417362\Desktop\ADePT\[AFR_ Program Validation.xlsx]Auxiliar'!#REF!</xm:f>
            <x14:dxf>
              <fill>
                <patternFill>
                  <bgColor theme="9" tint="0.79998168889431442"/>
                </patternFill>
              </fill>
            </x14:dxf>
          </x14:cfRule>
          <x14:cfRule type="cellIs" priority="193" operator="equal" id="{740A84F4-DEF1-43B6-8261-40A009FED31A}">
            <xm:f>'C:\Users\wb417362\Desktop\ADePT\[AFR_ Program Validation.xlsx]Auxiliar'!#REF!</xm:f>
            <x14:dxf>
              <fill>
                <patternFill>
                  <bgColor theme="9" tint="0.79998168889431442"/>
                </patternFill>
              </fill>
            </x14:dxf>
          </x14:cfRule>
          <x14:cfRule type="cellIs" priority="194" operator="equal" id="{99FE8292-5909-4EF3-8078-B4BC1DBB421B}">
            <xm:f>'C:\Users\wb417362\Desktop\ADePT\[AFR_ Program Validation.xlsx]Auxiliar'!#REF!</xm:f>
            <x14:dxf>
              <fill>
                <patternFill>
                  <bgColor theme="9" tint="0.79998168889431442"/>
                </patternFill>
              </fill>
            </x14:dxf>
          </x14:cfRule>
          <x14:cfRule type="cellIs" priority="195" operator="equal" id="{858FE4E3-3067-458A-A85F-10C1C04008B6}">
            <xm:f>'C:\Users\wb417362\Desktop\ADePT\[AFR_ Program Validation.xlsx]Auxiliar'!#REF!</xm:f>
            <x14:dxf>
              <fill>
                <patternFill>
                  <bgColor theme="6" tint="0.79998168889431442"/>
                </patternFill>
              </fill>
            </x14:dxf>
          </x14:cfRule>
          <xm:sqref>H7</xm:sqref>
        </x14:conditionalFormatting>
        <x14:conditionalFormatting xmlns:xm="http://schemas.microsoft.com/office/excel/2006/main">
          <x14:cfRule type="cellIs" priority="182" operator="equal" id="{EE772022-625D-4F97-8519-4A75077228F9}">
            <xm:f>'C:\Users\wb417362\Desktop\ADePT\[AFR_ Program Validation.xlsx]Auxiliar'!#REF!</xm:f>
            <x14:dxf>
              <fill>
                <patternFill>
                  <bgColor theme="4" tint="0.79998168889431442"/>
                </patternFill>
              </fill>
            </x14:dxf>
          </x14:cfRule>
          <x14:cfRule type="cellIs" priority="183" operator="equal" id="{ADA06048-5F1B-4D1F-889A-48B48A0EAA2E}">
            <xm:f>'C:\Users\wb417362\Desktop\ADePT\[AFR_ Program Validation.xlsx]Auxiliar'!#REF!</xm:f>
            <x14:dxf>
              <fill>
                <patternFill>
                  <bgColor theme="9" tint="0.79998168889431442"/>
                </patternFill>
              </fill>
            </x14:dxf>
          </x14:cfRule>
          <x14:cfRule type="cellIs" priority="184" operator="equal" id="{715ABAEC-CD3C-4C7B-B2EA-B797163182CE}">
            <xm:f>'C:\Users\wb417362\Desktop\ADePT\[AFR_ Program Validation.xlsx]Auxiliar'!#REF!</xm:f>
            <x14:dxf>
              <fill>
                <patternFill>
                  <bgColor theme="9" tint="0.79998168889431442"/>
                </patternFill>
              </fill>
            </x14:dxf>
          </x14:cfRule>
          <x14:cfRule type="cellIs" priority="185" operator="equal" id="{78F88E1E-3315-4B93-8F2A-890FD10F418E}">
            <xm:f>'C:\Users\wb417362\Desktop\ADePT\[AFR_ Program Validation.xlsx]Auxiliar'!#REF!</xm:f>
            <x14:dxf>
              <fill>
                <patternFill>
                  <bgColor theme="9" tint="0.79998168889431442"/>
                </patternFill>
              </fill>
            </x14:dxf>
          </x14:cfRule>
          <x14:cfRule type="cellIs" priority="186" operator="equal" id="{15A88D83-C649-4BAD-BAA0-0BB25AC90736}">
            <xm:f>'C:\Users\wb417362\Desktop\ADePT\[AFR_ Program Validation.xlsx]Auxiliar'!#REF!</xm:f>
            <x14:dxf>
              <fill>
                <patternFill>
                  <bgColor theme="9" tint="0.79998168889431442"/>
                </patternFill>
              </fill>
            </x14:dxf>
          </x14:cfRule>
          <x14:cfRule type="cellIs" priority="187" operator="equal" id="{2836499D-0D00-443D-B3B6-421377472235}">
            <xm:f>'C:\Users\wb417362\Desktop\ADePT\[AFR_ Program Validation.xlsx]Auxiliar'!#REF!</xm:f>
            <x14:dxf>
              <fill>
                <patternFill>
                  <bgColor theme="9" tint="0.79998168889431442"/>
                </patternFill>
              </fill>
            </x14:dxf>
          </x14:cfRule>
          <x14:cfRule type="cellIs" priority="188" operator="equal" id="{9D91E1A5-96F7-48FF-9A07-5FE9F4A0B2D9}">
            <xm:f>'C:\Users\wb417362\Desktop\ADePT\[AFR_ Program Validation.xlsx]Auxiliar'!#REF!</xm:f>
            <x14:dxf>
              <fill>
                <patternFill>
                  <bgColor theme="6" tint="0.79998168889431442"/>
                </patternFill>
              </fill>
            </x14:dxf>
          </x14:cfRule>
          <xm:sqref>D7:G7</xm:sqref>
        </x14:conditionalFormatting>
        <x14:conditionalFormatting xmlns:xm="http://schemas.microsoft.com/office/excel/2006/main">
          <x14:cfRule type="cellIs" priority="175" operator="equal" id="{2B728BC2-5F67-4604-B958-0068CCE04EDF}">
            <xm:f>'C:\Users\wb417362\Desktop\ADePT\[AFR_ Program Validation.xlsx]Auxiliar'!#REF!</xm:f>
            <x14:dxf>
              <fill>
                <patternFill>
                  <bgColor theme="4" tint="0.79998168889431442"/>
                </patternFill>
              </fill>
            </x14:dxf>
          </x14:cfRule>
          <x14:cfRule type="cellIs" priority="176" operator="equal" id="{0D8109E6-6CFC-4510-8675-B459B57A1A1C}">
            <xm:f>'C:\Users\wb417362\Desktop\ADePT\[AFR_ Program Validation.xlsx]Auxiliar'!#REF!</xm:f>
            <x14:dxf>
              <fill>
                <patternFill>
                  <bgColor theme="9" tint="0.79998168889431442"/>
                </patternFill>
              </fill>
            </x14:dxf>
          </x14:cfRule>
          <x14:cfRule type="cellIs" priority="177" operator="equal" id="{2C01F989-5AA7-4724-A4E7-51CA03864C5B}">
            <xm:f>'C:\Users\wb417362\Desktop\ADePT\[AFR_ Program Validation.xlsx]Auxiliar'!#REF!</xm:f>
            <x14:dxf>
              <fill>
                <patternFill>
                  <bgColor theme="9" tint="0.79998168889431442"/>
                </patternFill>
              </fill>
            </x14:dxf>
          </x14:cfRule>
          <x14:cfRule type="cellIs" priority="178" operator="equal" id="{2003FBD1-F8DB-43C3-AD5A-718C3D6259A8}">
            <xm:f>'C:\Users\wb417362\Desktop\ADePT\[AFR_ Program Validation.xlsx]Auxiliar'!#REF!</xm:f>
            <x14:dxf>
              <fill>
                <patternFill>
                  <bgColor theme="9" tint="0.79998168889431442"/>
                </patternFill>
              </fill>
            </x14:dxf>
          </x14:cfRule>
          <x14:cfRule type="cellIs" priority="179" operator="equal" id="{7B900053-9101-452D-9482-95934FEC2578}">
            <xm:f>'C:\Users\wb417362\Desktop\ADePT\[AFR_ Program Validation.xlsx]Auxiliar'!#REF!</xm:f>
            <x14:dxf>
              <fill>
                <patternFill>
                  <bgColor theme="9" tint="0.79998168889431442"/>
                </patternFill>
              </fill>
            </x14:dxf>
          </x14:cfRule>
          <x14:cfRule type="cellIs" priority="180" operator="equal" id="{CC465A0E-AA4A-45A8-964D-1D98B3CF769C}">
            <xm:f>'C:\Users\wb417362\Desktop\ADePT\[AFR_ Program Validation.xlsx]Auxiliar'!#REF!</xm:f>
            <x14:dxf>
              <fill>
                <patternFill>
                  <bgColor theme="9" tint="0.79998168889431442"/>
                </patternFill>
              </fill>
            </x14:dxf>
          </x14:cfRule>
          <x14:cfRule type="cellIs" priority="181" operator="equal" id="{6B78013B-00DA-4732-829C-85403F165258}">
            <xm:f>'C:\Users\wb417362\Desktop\ADePT\[AFR_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79" operator="equal" id="{1DAB3991-41ED-411F-88CC-DCF1AB5A3B12}">
            <xm:f>'C:\Users\wb417362\Desktop\ADePT\[AFR_ Program Validation.xlsx]Auxiliar'!#REF!</xm:f>
            <x14:dxf>
              <fill>
                <patternFill>
                  <bgColor theme="4" tint="0.79998168889431442"/>
                </patternFill>
              </fill>
            </x14:dxf>
          </x14:cfRule>
          <x14:cfRule type="cellIs" priority="80" operator="equal" id="{6FE91D1E-D2EF-4A3D-A06B-0C4F6739A78A}">
            <xm:f>'C:\Users\wb417362\Desktop\ADePT\[AFR_ Program Validation.xlsx]Auxiliar'!#REF!</xm:f>
            <x14:dxf>
              <fill>
                <patternFill>
                  <bgColor theme="9" tint="0.79998168889431442"/>
                </patternFill>
              </fill>
            </x14:dxf>
          </x14:cfRule>
          <x14:cfRule type="cellIs" priority="81" operator="equal" id="{50CD6323-A3AB-4D01-8E59-82854029E4B6}">
            <xm:f>'C:\Users\wb417362\Desktop\ADePT\[AFR_ Program Validation.xlsx]Auxiliar'!#REF!</xm:f>
            <x14:dxf>
              <fill>
                <patternFill>
                  <bgColor theme="9" tint="0.79998168889431442"/>
                </patternFill>
              </fill>
            </x14:dxf>
          </x14:cfRule>
          <x14:cfRule type="cellIs" priority="82" operator="equal" id="{92CAC6C8-3910-4B9E-B405-B38760710B86}">
            <xm:f>'C:\Users\wb417362\Desktop\ADePT\[AFR_ Program Validation.xlsx]Auxiliar'!#REF!</xm:f>
            <x14:dxf>
              <fill>
                <patternFill>
                  <bgColor theme="9" tint="0.79998168889431442"/>
                </patternFill>
              </fill>
            </x14:dxf>
          </x14:cfRule>
          <x14:cfRule type="cellIs" priority="83" operator="equal" id="{E54FC0D6-DEC1-4786-9C5B-96FB76478964}">
            <xm:f>'C:\Users\wb417362\Desktop\ADePT\[AFR_ Program Validation.xlsx]Auxiliar'!#REF!</xm:f>
            <x14:dxf>
              <fill>
                <patternFill>
                  <bgColor theme="9" tint="0.79998168889431442"/>
                </patternFill>
              </fill>
            </x14:dxf>
          </x14:cfRule>
          <x14:cfRule type="cellIs" priority="84" operator="equal" id="{CD2FBECE-CD71-46AF-A2E2-12FE6AD71E22}">
            <xm:f>'C:\Users\wb417362\Desktop\ADePT\[AFR_ Program Validation.xlsx]Auxiliar'!#REF!</xm:f>
            <x14:dxf>
              <fill>
                <patternFill>
                  <bgColor theme="9" tint="0.79998168889431442"/>
                </patternFill>
              </fill>
            </x14:dxf>
          </x14:cfRule>
          <x14:cfRule type="cellIs" priority="85" operator="equal" id="{B9EABAB5-4817-48D3-A7E6-F8E131388F72}">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68" operator="equal" id="{91E0FA74-236F-4655-A10D-1178EC55A9E1}">
            <xm:f>'C:\Users\wb417362\Desktop\ADePT\[AFR_ Program Validation.xlsx]Auxiliar'!#REF!</xm:f>
            <x14:dxf>
              <fill>
                <patternFill>
                  <bgColor theme="4" tint="0.79998168889431442"/>
                </patternFill>
              </fill>
            </x14:dxf>
          </x14:cfRule>
          <x14:cfRule type="cellIs" priority="169" operator="equal" id="{0973D363-55C1-4631-92F3-C45D1F0F56B6}">
            <xm:f>'C:\Users\wb417362\Desktop\ADePT\[AFR_ Program Validation.xlsx]Auxiliar'!#REF!</xm:f>
            <x14:dxf>
              <fill>
                <patternFill>
                  <bgColor theme="9" tint="0.79998168889431442"/>
                </patternFill>
              </fill>
            </x14:dxf>
          </x14:cfRule>
          <x14:cfRule type="cellIs" priority="170" operator="equal" id="{DE133DFC-5163-451C-9539-61ABBCB88F67}">
            <xm:f>'C:\Users\wb417362\Desktop\ADePT\[AFR_ Program Validation.xlsx]Auxiliar'!#REF!</xm:f>
            <x14:dxf>
              <fill>
                <patternFill>
                  <bgColor theme="9" tint="0.79998168889431442"/>
                </patternFill>
              </fill>
            </x14:dxf>
          </x14:cfRule>
          <x14:cfRule type="cellIs" priority="171" operator="equal" id="{C0432BC0-20A5-4092-B16D-35F662109D45}">
            <xm:f>'C:\Users\wb417362\Desktop\ADePT\[AFR_ Program Validation.xlsx]Auxiliar'!#REF!</xm:f>
            <x14:dxf>
              <fill>
                <patternFill>
                  <bgColor theme="9" tint="0.79998168889431442"/>
                </patternFill>
              </fill>
            </x14:dxf>
          </x14:cfRule>
          <x14:cfRule type="cellIs" priority="172" operator="equal" id="{55F612E6-D7A3-45BD-89C5-6EEC2E2273F2}">
            <xm:f>'C:\Users\wb417362\Desktop\ADePT\[AFR_ Program Validation.xlsx]Auxiliar'!#REF!</xm:f>
            <x14:dxf>
              <fill>
                <patternFill>
                  <bgColor theme="9" tint="0.79998168889431442"/>
                </patternFill>
              </fill>
            </x14:dxf>
          </x14:cfRule>
          <x14:cfRule type="cellIs" priority="173" operator="equal" id="{933B65D6-48A2-4DE5-A54D-57BD26A220F6}">
            <xm:f>'C:\Users\wb417362\Desktop\ADePT\[AFR_ Program Validation.xlsx]Auxiliar'!#REF!</xm:f>
            <x14:dxf>
              <fill>
                <patternFill>
                  <bgColor theme="9" tint="0.79998168889431442"/>
                </patternFill>
              </fill>
            </x14:dxf>
          </x14:cfRule>
          <x14:cfRule type="cellIs" priority="174" operator="equal" id="{9FE00504-2599-4056-A316-1F17573D6BB6}">
            <xm:f>'C:\Users\wb417362\Desktop\ADePT\[AFR_ Program Validation.xlsx]Auxiliar'!#REF!</xm:f>
            <x14:dxf>
              <fill>
                <patternFill>
                  <bgColor theme="6" tint="0.79998168889431442"/>
                </patternFill>
              </fill>
            </x14:dxf>
          </x14:cfRule>
          <xm:sqref>D7:G7</xm:sqref>
        </x14:conditionalFormatting>
        <x14:conditionalFormatting xmlns:xm="http://schemas.microsoft.com/office/excel/2006/main">
          <x14:cfRule type="cellIs" priority="161" operator="equal" id="{FD087DF4-78E3-45F8-B297-F0B94C5674B7}">
            <xm:f>'C:\Users\wb417362\Desktop\ADePT\[AFR_ Program Validation.xlsx]Auxiliar'!#REF!</xm:f>
            <x14:dxf>
              <fill>
                <patternFill>
                  <bgColor theme="4" tint="0.79998168889431442"/>
                </patternFill>
              </fill>
            </x14:dxf>
          </x14:cfRule>
          <x14:cfRule type="cellIs" priority="162" operator="equal" id="{EE340E06-0D6C-43FB-8F9E-44361D19E001}">
            <xm:f>'C:\Users\wb417362\Desktop\ADePT\[AFR_ Program Validation.xlsx]Auxiliar'!#REF!</xm:f>
            <x14:dxf>
              <fill>
                <patternFill>
                  <bgColor theme="9" tint="0.79998168889431442"/>
                </patternFill>
              </fill>
            </x14:dxf>
          </x14:cfRule>
          <x14:cfRule type="cellIs" priority="163" operator="equal" id="{0CC4E892-3A27-4A27-85A8-6FD6BA7D6497}">
            <xm:f>'C:\Users\wb417362\Desktop\ADePT\[AFR_ Program Validation.xlsx]Auxiliar'!#REF!</xm:f>
            <x14:dxf>
              <fill>
                <patternFill>
                  <bgColor theme="9" tint="0.79998168889431442"/>
                </patternFill>
              </fill>
            </x14:dxf>
          </x14:cfRule>
          <x14:cfRule type="cellIs" priority="164" operator="equal" id="{3FB7C326-0156-4BC8-8A04-C704FF2BE6B4}">
            <xm:f>'C:\Users\wb417362\Desktop\ADePT\[AFR_ Program Validation.xlsx]Auxiliar'!#REF!</xm:f>
            <x14:dxf>
              <fill>
                <patternFill>
                  <bgColor theme="9" tint="0.79998168889431442"/>
                </patternFill>
              </fill>
            </x14:dxf>
          </x14:cfRule>
          <x14:cfRule type="cellIs" priority="165" operator="equal" id="{319A1405-9347-483D-A54C-FF775A1DEEEF}">
            <xm:f>'C:\Users\wb417362\Desktop\ADePT\[AFR_ Program Validation.xlsx]Auxiliar'!#REF!</xm:f>
            <x14:dxf>
              <fill>
                <patternFill>
                  <bgColor theme="9" tint="0.79998168889431442"/>
                </patternFill>
              </fill>
            </x14:dxf>
          </x14:cfRule>
          <x14:cfRule type="cellIs" priority="166" operator="equal" id="{62A167B8-0330-4889-89FD-19B3A51B565C}">
            <xm:f>'C:\Users\wb417362\Desktop\ADePT\[AFR_ Program Validation.xlsx]Auxiliar'!#REF!</xm:f>
            <x14:dxf>
              <fill>
                <patternFill>
                  <bgColor theme="9" tint="0.79998168889431442"/>
                </patternFill>
              </fill>
            </x14:dxf>
          </x14:cfRule>
          <x14:cfRule type="cellIs" priority="167" operator="equal" id="{ED5D317E-45CE-4B9C-84C5-EBBB435EC1D6}">
            <xm:f>'C:\Users\wb417362\Desktop\ADePT\[AFR_ Program Validation.xlsx]Auxiliar'!#REF!</xm:f>
            <x14:dxf>
              <fill>
                <patternFill>
                  <bgColor theme="6" tint="0.79998168889431442"/>
                </patternFill>
              </fill>
            </x14:dxf>
          </x14:cfRule>
          <xm:sqref>H7</xm:sqref>
        </x14:conditionalFormatting>
        <x14:conditionalFormatting xmlns:xm="http://schemas.microsoft.com/office/excel/2006/main">
          <x14:cfRule type="cellIs" priority="154" operator="equal" id="{5B860B04-64FE-4240-8F9A-15998364FD04}">
            <xm:f>'C:\Users\wb417362\Desktop\ADePT\[AFR_ Program Validation.xlsx]Auxiliar'!#REF!</xm:f>
            <x14:dxf>
              <fill>
                <patternFill>
                  <bgColor theme="4" tint="0.79998168889431442"/>
                </patternFill>
              </fill>
            </x14:dxf>
          </x14:cfRule>
          <x14:cfRule type="cellIs" priority="155" operator="equal" id="{D4C1D890-8F71-4465-A971-F297FF46107D}">
            <xm:f>'C:\Users\wb417362\Desktop\ADePT\[AFR_ Program Validation.xlsx]Auxiliar'!#REF!</xm:f>
            <x14:dxf>
              <fill>
                <patternFill>
                  <bgColor theme="9" tint="0.79998168889431442"/>
                </patternFill>
              </fill>
            </x14:dxf>
          </x14:cfRule>
          <x14:cfRule type="cellIs" priority="156" operator="equal" id="{123D7429-C758-48D2-BC76-5A4B326722DA}">
            <xm:f>'C:\Users\wb417362\Desktop\ADePT\[AFR_ Program Validation.xlsx]Auxiliar'!#REF!</xm:f>
            <x14:dxf>
              <fill>
                <patternFill>
                  <bgColor theme="9" tint="0.79998168889431442"/>
                </patternFill>
              </fill>
            </x14:dxf>
          </x14:cfRule>
          <x14:cfRule type="cellIs" priority="157" operator="equal" id="{FFAB83E4-3DC1-49BE-8FF3-E1939151A2C9}">
            <xm:f>'C:\Users\wb417362\Desktop\ADePT\[AFR_ Program Validation.xlsx]Auxiliar'!#REF!</xm:f>
            <x14:dxf>
              <fill>
                <patternFill>
                  <bgColor theme="9" tint="0.79998168889431442"/>
                </patternFill>
              </fill>
            </x14:dxf>
          </x14:cfRule>
          <x14:cfRule type="cellIs" priority="158" operator="equal" id="{57A5A79D-A3AA-4D8E-857F-7FFE30030768}">
            <xm:f>'C:\Users\wb417362\Desktop\ADePT\[AFR_ Program Validation.xlsx]Auxiliar'!#REF!</xm:f>
            <x14:dxf>
              <fill>
                <patternFill>
                  <bgColor theme="9" tint="0.79998168889431442"/>
                </patternFill>
              </fill>
            </x14:dxf>
          </x14:cfRule>
          <x14:cfRule type="cellIs" priority="159" operator="equal" id="{171E6E18-AD53-4D8A-B9F0-FD0485B6705D}">
            <xm:f>'C:\Users\wb417362\Desktop\ADePT\[AFR_ Program Validation.xlsx]Auxiliar'!#REF!</xm:f>
            <x14:dxf>
              <fill>
                <patternFill>
                  <bgColor theme="9" tint="0.79998168889431442"/>
                </patternFill>
              </fill>
            </x14:dxf>
          </x14:cfRule>
          <x14:cfRule type="cellIs" priority="160" operator="equal" id="{AA3955A9-1B0E-4C73-9C34-9F3D8E220418}">
            <xm:f>'C:\Users\wb417362\Desktop\ADePT\[AFR_ Program Validation.xlsx]Auxiliar'!#REF!</xm:f>
            <x14:dxf>
              <fill>
                <patternFill>
                  <bgColor theme="6" tint="0.79998168889431442"/>
                </patternFill>
              </fill>
            </x14:dxf>
          </x14:cfRule>
          <xm:sqref>H7</xm:sqref>
        </x14:conditionalFormatting>
        <x14:conditionalFormatting xmlns:xm="http://schemas.microsoft.com/office/excel/2006/main">
          <x14:cfRule type="cellIs" priority="147" operator="equal" id="{A8C29B77-D78B-4EB7-8292-C61463731711}">
            <xm:f>'C:\Users\wb417362\Desktop\ADePT\[AFR_ Program Validation.xlsx]Auxiliar'!#REF!</xm:f>
            <x14:dxf>
              <fill>
                <patternFill>
                  <bgColor theme="4" tint="0.79998168889431442"/>
                </patternFill>
              </fill>
            </x14:dxf>
          </x14:cfRule>
          <x14:cfRule type="cellIs" priority="148" operator="equal" id="{FDADC23D-3655-406D-AFD8-1BA01B2BBB61}">
            <xm:f>'C:\Users\wb417362\Desktop\ADePT\[AFR_ Program Validation.xlsx]Auxiliar'!#REF!</xm:f>
            <x14:dxf>
              <fill>
                <patternFill>
                  <bgColor theme="9" tint="0.79998168889431442"/>
                </patternFill>
              </fill>
            </x14:dxf>
          </x14:cfRule>
          <x14:cfRule type="cellIs" priority="149" operator="equal" id="{9EE2184F-F864-4879-8193-84E068F168BD}">
            <xm:f>'C:\Users\wb417362\Desktop\ADePT\[AFR_ Program Validation.xlsx]Auxiliar'!#REF!</xm:f>
            <x14:dxf>
              <fill>
                <patternFill>
                  <bgColor theme="9" tint="0.79998168889431442"/>
                </patternFill>
              </fill>
            </x14:dxf>
          </x14:cfRule>
          <x14:cfRule type="cellIs" priority="150" operator="equal" id="{ECFADC4F-2AEB-47FC-B531-E957F3BDA96E}">
            <xm:f>'C:\Users\wb417362\Desktop\ADePT\[AFR_ Program Validation.xlsx]Auxiliar'!#REF!</xm:f>
            <x14:dxf>
              <fill>
                <patternFill>
                  <bgColor theme="9" tint="0.79998168889431442"/>
                </patternFill>
              </fill>
            </x14:dxf>
          </x14:cfRule>
          <x14:cfRule type="cellIs" priority="151" operator="equal" id="{7F7B15F8-8A93-4BA7-B0E0-6BB479340BAE}">
            <xm:f>'C:\Users\wb417362\Desktop\ADePT\[AFR_ Program Validation.xlsx]Auxiliar'!#REF!</xm:f>
            <x14:dxf>
              <fill>
                <patternFill>
                  <bgColor theme="9" tint="0.79998168889431442"/>
                </patternFill>
              </fill>
            </x14:dxf>
          </x14:cfRule>
          <x14:cfRule type="cellIs" priority="152" operator="equal" id="{0158FE09-0CB0-4B42-A041-C728512A4A6F}">
            <xm:f>'C:\Users\wb417362\Desktop\ADePT\[AFR_ Program Validation.xlsx]Auxiliar'!#REF!</xm:f>
            <x14:dxf>
              <fill>
                <patternFill>
                  <bgColor theme="9" tint="0.79998168889431442"/>
                </patternFill>
              </fill>
            </x14:dxf>
          </x14:cfRule>
          <x14:cfRule type="cellIs" priority="153" operator="equal" id="{07F8724E-B6F4-43B1-A080-31507B0F3D54}">
            <xm:f>'C:\Users\wb417362\Desktop\ADePT\[AFR_ Program Validation.xlsx]Auxiliar'!#REF!</xm:f>
            <x14:dxf>
              <fill>
                <patternFill>
                  <bgColor theme="6" tint="0.79998168889431442"/>
                </patternFill>
              </fill>
            </x14:dxf>
          </x14:cfRule>
          <xm:sqref>E7</xm:sqref>
        </x14:conditionalFormatting>
        <x14:conditionalFormatting xmlns:xm="http://schemas.microsoft.com/office/excel/2006/main">
          <x14:cfRule type="cellIs" priority="113" operator="equal" id="{30BC64EF-5559-4C8D-AD15-90137DC94326}">
            <xm:f>'C:\Users\wb417362\Desktop\ADePT\[AFR_ Program Validation.xlsx]Auxiliar'!#REF!</xm:f>
            <x14:dxf>
              <fill>
                <patternFill>
                  <bgColor theme="4" tint="0.79998168889431442"/>
                </patternFill>
              </fill>
            </x14:dxf>
          </x14:cfRule>
          <x14:cfRule type="cellIs" priority="114" operator="equal" id="{043FD005-E78C-41B8-8FFB-D89DB1B6E36B}">
            <xm:f>'C:\Users\wb417362\Desktop\ADePT\[AFR_ Program Validation.xlsx]Auxiliar'!#REF!</xm:f>
            <x14:dxf>
              <fill>
                <patternFill>
                  <bgColor theme="9" tint="0.79998168889431442"/>
                </patternFill>
              </fill>
            </x14:dxf>
          </x14:cfRule>
          <x14:cfRule type="cellIs" priority="115" operator="equal" id="{66CFC80A-0752-49B5-A4EE-59179C0B0F81}">
            <xm:f>'C:\Users\wb417362\Desktop\ADePT\[AFR_ Program Validation.xlsx]Auxiliar'!#REF!</xm:f>
            <x14:dxf>
              <fill>
                <patternFill>
                  <bgColor theme="9" tint="0.79998168889431442"/>
                </patternFill>
              </fill>
            </x14:dxf>
          </x14:cfRule>
          <x14:cfRule type="cellIs" priority="116" operator="equal" id="{29D8AD28-2151-465F-85F7-480C44C72136}">
            <xm:f>'C:\Users\wb417362\Desktop\ADePT\[AFR_ Program Validation.xlsx]Auxiliar'!#REF!</xm:f>
            <x14:dxf>
              <fill>
                <patternFill>
                  <bgColor theme="9" tint="0.79998168889431442"/>
                </patternFill>
              </fill>
            </x14:dxf>
          </x14:cfRule>
          <x14:cfRule type="cellIs" priority="117" operator="equal" id="{9D2D3EF9-09A6-4610-AEA9-56D3742B9885}">
            <xm:f>'C:\Users\wb417362\Desktop\ADePT\[AFR_ Program Validation.xlsx]Auxiliar'!#REF!</xm:f>
            <x14:dxf>
              <fill>
                <patternFill>
                  <bgColor theme="9" tint="0.79998168889431442"/>
                </patternFill>
              </fill>
            </x14:dxf>
          </x14:cfRule>
          <x14:cfRule type="cellIs" priority="118" operator="equal" id="{584CEAD7-4622-48EB-8E20-8573055BF3EB}">
            <xm:f>'C:\Users\wb417362\Desktop\ADePT\[AFR_ Program Validation.xlsx]Auxiliar'!#REF!</xm:f>
            <x14:dxf>
              <fill>
                <patternFill>
                  <bgColor theme="9" tint="0.79998168889431442"/>
                </patternFill>
              </fill>
            </x14:dxf>
          </x14:cfRule>
          <x14:cfRule type="cellIs" priority="119" operator="equal" id="{A229A725-619F-4DEC-BCF6-0AC75B2563AF}">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40" operator="equal" id="{D23592D5-5B50-4A36-A7A7-4842F22333A2}">
            <xm:f>'C:\Users\wb417362\Desktop\ADePT\[AFR_ Program Validation.xlsx]Auxiliar'!#REF!</xm:f>
            <x14:dxf>
              <fill>
                <patternFill>
                  <bgColor theme="4" tint="0.79998168889431442"/>
                </patternFill>
              </fill>
            </x14:dxf>
          </x14:cfRule>
          <x14:cfRule type="cellIs" priority="141" operator="equal" id="{8E229330-F10C-4382-B3B9-345C910DDC7D}">
            <xm:f>'C:\Users\wb417362\Desktop\ADePT\[AFR_ Program Validation.xlsx]Auxiliar'!#REF!</xm:f>
            <x14:dxf>
              <fill>
                <patternFill>
                  <bgColor theme="9" tint="0.79998168889431442"/>
                </patternFill>
              </fill>
            </x14:dxf>
          </x14:cfRule>
          <x14:cfRule type="cellIs" priority="142" operator="equal" id="{06AC06E3-C3F8-4B6C-96EB-73A078950F91}">
            <xm:f>'C:\Users\wb417362\Desktop\ADePT\[AFR_ Program Validation.xlsx]Auxiliar'!#REF!</xm:f>
            <x14:dxf>
              <fill>
                <patternFill>
                  <bgColor theme="9" tint="0.79998168889431442"/>
                </patternFill>
              </fill>
            </x14:dxf>
          </x14:cfRule>
          <x14:cfRule type="cellIs" priority="143" operator="equal" id="{319ACB7A-797F-4AC6-AD77-EF5A26909035}">
            <xm:f>'C:\Users\wb417362\Desktop\ADePT\[AFR_ Program Validation.xlsx]Auxiliar'!#REF!</xm:f>
            <x14:dxf>
              <fill>
                <patternFill>
                  <bgColor theme="9" tint="0.79998168889431442"/>
                </patternFill>
              </fill>
            </x14:dxf>
          </x14:cfRule>
          <x14:cfRule type="cellIs" priority="144" operator="equal" id="{28594C4F-669E-4079-8A9E-5D62C105B9B8}">
            <xm:f>'C:\Users\wb417362\Desktop\ADePT\[AFR_ Program Validation.xlsx]Auxiliar'!#REF!</xm:f>
            <x14:dxf>
              <fill>
                <patternFill>
                  <bgColor theme="9" tint="0.79998168889431442"/>
                </patternFill>
              </fill>
            </x14:dxf>
          </x14:cfRule>
          <x14:cfRule type="cellIs" priority="145" operator="equal" id="{11797952-510F-4752-A440-909410F27841}">
            <xm:f>'C:\Users\wb417362\Desktop\ADePT\[AFR_ Program Validation.xlsx]Auxiliar'!#REF!</xm:f>
            <x14:dxf>
              <fill>
                <patternFill>
                  <bgColor theme="9" tint="0.79998168889431442"/>
                </patternFill>
              </fill>
            </x14:dxf>
          </x14:cfRule>
          <x14:cfRule type="cellIs" priority="146" operator="equal" id="{F5FD10A5-E00D-4140-A7E9-E9219D9C7F03}">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36" operator="equal" id="{BBF2D06E-C10D-41A9-BDD9-DDE6436A413D}">
            <xm:f>'C:\Users\wb417362\Desktop\ADePT\[AFR_ Program Validation.xlsx]Auxiliar'!#REF!</xm:f>
            <x14:dxf>
              <fill>
                <patternFill>
                  <bgColor theme="9" tint="0.79998168889431442"/>
                </patternFill>
              </fill>
            </x14:dxf>
          </x14:cfRule>
          <x14:cfRule type="cellIs" priority="137" operator="equal" id="{26A7B51D-A738-4BA4-94F1-B8A5028D7E03}">
            <xm:f>'C:\Users\wb417362\Desktop\ADePT\[AFR_ Program Validation.xlsx]Auxiliar'!#REF!</xm:f>
            <x14:dxf>
              <fill>
                <patternFill>
                  <bgColor theme="7" tint="0.79998168889431442"/>
                </patternFill>
              </fill>
            </x14:dxf>
          </x14:cfRule>
          <x14:cfRule type="cellIs" priority="139" operator="equal" id="{A8E72934-860A-4EF5-BA5C-5BA2694C6444}">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30" operator="equal" id="{D35D576B-A9FD-4C9A-AB16-B610900A1711}">
            <xm:f>'C:\Users\wb417362\Desktop\ADePT\[AFR_ Program Validation.xlsx]Auxiliar'!#REF!</xm:f>
            <x14:dxf>
              <fill>
                <patternFill>
                  <bgColor theme="4" tint="0.79998168889431442"/>
                </patternFill>
              </fill>
            </x14:dxf>
          </x14:cfRule>
          <x14:cfRule type="cellIs" priority="131" operator="equal" id="{1D81E760-01DD-41A0-B518-7B861BE68083}">
            <xm:f>'C:\Users\wb417362\Desktop\ADePT\[AFR_ Program Validation.xlsx]Auxiliar'!#REF!</xm:f>
            <x14:dxf>
              <fill>
                <patternFill>
                  <bgColor theme="9" tint="0.79998168889431442"/>
                </patternFill>
              </fill>
            </x14:dxf>
          </x14:cfRule>
          <x14:cfRule type="cellIs" priority="132" operator="equal" id="{9DB830C4-5B60-4B4E-BAA9-AA2CD018EDF2}">
            <xm:f>'C:\Users\wb417362\Desktop\ADePT\[AFR_ Program Validation.xlsx]Auxiliar'!#REF!</xm:f>
            <x14:dxf>
              <fill>
                <patternFill>
                  <bgColor theme="9" tint="0.79998168889431442"/>
                </patternFill>
              </fill>
            </x14:dxf>
          </x14:cfRule>
          <x14:cfRule type="cellIs" priority="133" operator="equal" id="{FF7FA3A7-A579-485A-AC8E-DB930EBA50AB}">
            <xm:f>'C:\Users\wb417362\Desktop\ADePT\[AFR_ Program Validation.xlsx]Auxiliar'!#REF!</xm:f>
            <x14:dxf>
              <fill>
                <patternFill>
                  <bgColor theme="9" tint="0.79998168889431442"/>
                </patternFill>
              </fill>
            </x14:dxf>
          </x14:cfRule>
          <x14:cfRule type="cellIs" priority="134" operator="equal" id="{AFF336B1-97DC-41B4-B147-9021711B205C}">
            <xm:f>'C:\Users\wb417362\Desktop\ADePT\[AFR_ Program Validation.xlsx]Auxiliar'!#REF!</xm:f>
            <x14:dxf>
              <fill>
                <patternFill>
                  <bgColor theme="9" tint="0.79998168889431442"/>
                </patternFill>
              </fill>
            </x14:dxf>
          </x14:cfRule>
          <x14:cfRule type="cellIs" priority="135" operator="equal" id="{E75B6BE3-8EF5-4E88-B853-B2BFD66A58D8}">
            <xm:f>'C:\Users\wb417362\Desktop\ADePT\[AFR_ Program Validation.xlsx]Auxiliar'!#REF!</xm:f>
            <x14:dxf>
              <fill>
                <patternFill>
                  <bgColor theme="9" tint="0.79998168889431442"/>
                </patternFill>
              </fill>
            </x14:dxf>
          </x14:cfRule>
          <x14:cfRule type="cellIs" priority="138" operator="equal" id="{259A0150-F689-413E-96EE-E60CBF14FFE2}">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26" operator="equal" id="{8B7D5275-852B-4B8E-B7E5-AE4596A5A323}">
            <xm:f>'C:\Users\wb417362\Desktop\ADePT\[AFR_ Program Validation.xlsx]Auxiliar'!#REF!</xm:f>
            <x14:dxf>
              <fill>
                <patternFill>
                  <bgColor theme="9" tint="0.79998168889431442"/>
                </patternFill>
              </fill>
            </x14:dxf>
          </x14:cfRule>
          <x14:cfRule type="cellIs" priority="127" operator="equal" id="{96A86760-82BF-4476-B38B-4E78C302E102}">
            <xm:f>'C:\Users\wb417362\Desktop\ADePT\[AFR_ Program Validation.xlsx]Auxiliar'!#REF!</xm:f>
            <x14:dxf>
              <fill>
                <patternFill>
                  <bgColor theme="7" tint="0.79998168889431442"/>
                </patternFill>
              </fill>
            </x14:dxf>
          </x14:cfRule>
          <x14:cfRule type="cellIs" priority="129" operator="equal" id="{E6AC07CF-B853-44E5-A676-869AD086FDBC}">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20" operator="equal" id="{D8F60F15-B6E6-482C-B0E9-5D18D1451DA4}">
            <xm:f>'C:\Users\wb417362\Desktop\ADePT\[AFR_ Program Validation.xlsx]Auxiliar'!#REF!</xm:f>
            <x14:dxf>
              <fill>
                <patternFill>
                  <bgColor theme="4" tint="0.79998168889431442"/>
                </patternFill>
              </fill>
            </x14:dxf>
          </x14:cfRule>
          <x14:cfRule type="cellIs" priority="121" operator="equal" id="{46A61E13-EAC1-4C46-8229-13540F442C82}">
            <xm:f>'C:\Users\wb417362\Desktop\ADePT\[AFR_ Program Validation.xlsx]Auxiliar'!#REF!</xm:f>
            <x14:dxf>
              <fill>
                <patternFill>
                  <bgColor theme="9" tint="0.79998168889431442"/>
                </patternFill>
              </fill>
            </x14:dxf>
          </x14:cfRule>
          <x14:cfRule type="cellIs" priority="122" operator="equal" id="{D7DBE60D-23E8-4179-BF41-49801FDA00DC}">
            <xm:f>'C:\Users\wb417362\Desktop\ADePT\[AFR_ Program Validation.xlsx]Auxiliar'!#REF!</xm:f>
            <x14:dxf>
              <fill>
                <patternFill>
                  <bgColor theme="9" tint="0.79998168889431442"/>
                </patternFill>
              </fill>
            </x14:dxf>
          </x14:cfRule>
          <x14:cfRule type="cellIs" priority="123" operator="equal" id="{1F95057A-11A9-4DB8-AD95-E5E921F4A73A}">
            <xm:f>'C:\Users\wb417362\Desktop\ADePT\[AFR_ Program Validation.xlsx]Auxiliar'!#REF!</xm:f>
            <x14:dxf>
              <fill>
                <patternFill>
                  <bgColor theme="9" tint="0.79998168889431442"/>
                </patternFill>
              </fill>
            </x14:dxf>
          </x14:cfRule>
          <x14:cfRule type="cellIs" priority="124" operator="equal" id="{8923F4F5-AB9C-4991-B921-EE32268F9A2B}">
            <xm:f>'C:\Users\wb417362\Desktop\ADePT\[AFR_ Program Validation.xlsx]Auxiliar'!#REF!</xm:f>
            <x14:dxf>
              <fill>
                <patternFill>
                  <bgColor theme="9" tint="0.79998168889431442"/>
                </patternFill>
              </fill>
            </x14:dxf>
          </x14:cfRule>
          <x14:cfRule type="cellIs" priority="125" operator="equal" id="{BAF8263C-0EB6-412E-8073-D191B91B01DF}">
            <xm:f>'C:\Users\wb417362\Desktop\ADePT\[AFR_ Program Validation.xlsx]Auxiliar'!#REF!</xm:f>
            <x14:dxf>
              <fill>
                <patternFill>
                  <bgColor theme="9" tint="0.79998168889431442"/>
                </patternFill>
              </fill>
            </x14:dxf>
          </x14:cfRule>
          <x14:cfRule type="cellIs" priority="128" operator="equal" id="{3E128031-5D23-413E-AD6B-BD63F7A45076}">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06" operator="equal" id="{DFEB605E-E9BA-4797-84F5-93B9D872BF4D}">
            <xm:f>'C:\Users\wb417362\Desktop\ADePT\[AFR_ Program Validation.xlsx]Auxiliar'!#REF!</xm:f>
            <x14:dxf>
              <fill>
                <patternFill>
                  <bgColor theme="4" tint="0.79998168889431442"/>
                </patternFill>
              </fill>
            </x14:dxf>
          </x14:cfRule>
          <x14:cfRule type="cellIs" priority="107" operator="equal" id="{63031685-9838-4354-A205-9A459B089064}">
            <xm:f>'C:\Users\wb417362\Desktop\ADePT\[AFR_ Program Validation.xlsx]Auxiliar'!#REF!</xm:f>
            <x14:dxf>
              <fill>
                <patternFill>
                  <bgColor theme="9" tint="0.79998168889431442"/>
                </patternFill>
              </fill>
            </x14:dxf>
          </x14:cfRule>
          <x14:cfRule type="cellIs" priority="108" operator="equal" id="{CE0371DB-2619-4FFD-AA13-5D8A229C3530}">
            <xm:f>'C:\Users\wb417362\Desktop\ADePT\[AFR_ Program Validation.xlsx]Auxiliar'!#REF!</xm:f>
            <x14:dxf>
              <fill>
                <patternFill>
                  <bgColor theme="9" tint="0.79998168889431442"/>
                </patternFill>
              </fill>
            </x14:dxf>
          </x14:cfRule>
          <x14:cfRule type="cellIs" priority="109" operator="equal" id="{72AD96CE-7A5A-4D34-889A-BD5C72A215AA}">
            <xm:f>'C:\Users\wb417362\Desktop\ADePT\[AFR_ Program Validation.xlsx]Auxiliar'!#REF!</xm:f>
            <x14:dxf>
              <fill>
                <patternFill>
                  <bgColor theme="9" tint="0.79998168889431442"/>
                </patternFill>
              </fill>
            </x14:dxf>
          </x14:cfRule>
          <x14:cfRule type="cellIs" priority="110" operator="equal" id="{CBA5400B-3BAF-42F9-A62B-3CBADDD71E16}">
            <xm:f>'C:\Users\wb417362\Desktop\ADePT\[AFR_ Program Validation.xlsx]Auxiliar'!#REF!</xm:f>
            <x14:dxf>
              <fill>
                <patternFill>
                  <bgColor theme="9" tint="0.79998168889431442"/>
                </patternFill>
              </fill>
            </x14:dxf>
          </x14:cfRule>
          <x14:cfRule type="cellIs" priority="111" operator="equal" id="{7EF818EA-63A1-44A6-9FDE-2C166698084B}">
            <xm:f>'C:\Users\wb417362\Desktop\ADePT\[AFR_ Program Validation.xlsx]Auxiliar'!#REF!</xm:f>
            <x14:dxf>
              <fill>
                <patternFill>
                  <bgColor theme="9" tint="0.79998168889431442"/>
                </patternFill>
              </fill>
            </x14:dxf>
          </x14:cfRule>
          <x14:cfRule type="cellIs" priority="112" operator="equal" id="{645000B3-692B-4287-A077-DE106A9EAE32}">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02" operator="equal" id="{6122E14A-25EF-43E9-87F2-AB7F102ECCCE}">
            <xm:f>'C:\Users\wb417362\Desktop\ADePT\[AFR_ Program Validation.xlsx]Auxiliar'!#REF!</xm:f>
            <x14:dxf>
              <fill>
                <patternFill>
                  <bgColor theme="9" tint="0.79998168889431442"/>
                </patternFill>
              </fill>
            </x14:dxf>
          </x14:cfRule>
          <x14:cfRule type="cellIs" priority="103" operator="equal" id="{E3020D2F-1F4D-4111-A764-9D17FC432DE3}">
            <xm:f>'C:\Users\wb417362\Desktop\ADePT\[AFR_ Program Validation.xlsx]Auxiliar'!#REF!</xm:f>
            <x14:dxf>
              <fill>
                <patternFill>
                  <bgColor theme="7" tint="0.79998168889431442"/>
                </patternFill>
              </fill>
            </x14:dxf>
          </x14:cfRule>
          <x14:cfRule type="cellIs" priority="105" operator="equal" id="{01EEB50B-338E-4088-87E1-7AE321B80FE6}">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96" operator="equal" id="{44F044F5-9272-4704-B1A2-5B83AB461079}">
            <xm:f>'C:\Users\wb417362\Desktop\ADePT\[AFR_ Program Validation.xlsx]Auxiliar'!#REF!</xm:f>
            <x14:dxf>
              <fill>
                <patternFill>
                  <bgColor theme="4" tint="0.79998168889431442"/>
                </patternFill>
              </fill>
            </x14:dxf>
          </x14:cfRule>
          <x14:cfRule type="cellIs" priority="97" operator="equal" id="{91BE611B-AB37-4149-A485-A2E454B0AA6B}">
            <xm:f>'C:\Users\wb417362\Desktop\ADePT\[AFR_ Program Validation.xlsx]Auxiliar'!#REF!</xm:f>
            <x14:dxf>
              <fill>
                <patternFill>
                  <bgColor theme="9" tint="0.79998168889431442"/>
                </patternFill>
              </fill>
            </x14:dxf>
          </x14:cfRule>
          <x14:cfRule type="cellIs" priority="98" operator="equal" id="{6E5C6AB6-6FEB-40FE-A665-F1FD9DA8E0E7}">
            <xm:f>'C:\Users\wb417362\Desktop\ADePT\[AFR_ Program Validation.xlsx]Auxiliar'!#REF!</xm:f>
            <x14:dxf>
              <fill>
                <patternFill>
                  <bgColor theme="9" tint="0.79998168889431442"/>
                </patternFill>
              </fill>
            </x14:dxf>
          </x14:cfRule>
          <x14:cfRule type="cellIs" priority="99" operator="equal" id="{E40FD50D-C6BF-446F-8608-D790806685A0}">
            <xm:f>'C:\Users\wb417362\Desktop\ADePT\[AFR_ Program Validation.xlsx]Auxiliar'!#REF!</xm:f>
            <x14:dxf>
              <fill>
                <patternFill>
                  <bgColor theme="9" tint="0.79998168889431442"/>
                </patternFill>
              </fill>
            </x14:dxf>
          </x14:cfRule>
          <x14:cfRule type="cellIs" priority="100" operator="equal" id="{D54452A6-2B1D-49E1-A498-C75456C49DD9}">
            <xm:f>'C:\Users\wb417362\Desktop\ADePT\[AFR_ Program Validation.xlsx]Auxiliar'!#REF!</xm:f>
            <x14:dxf>
              <fill>
                <patternFill>
                  <bgColor theme="9" tint="0.79998168889431442"/>
                </patternFill>
              </fill>
            </x14:dxf>
          </x14:cfRule>
          <x14:cfRule type="cellIs" priority="101" operator="equal" id="{90D0CBC3-523D-48BA-99B7-A057A580ED03}">
            <xm:f>'C:\Users\wb417362\Desktop\ADePT\[AFR_ Program Validation.xlsx]Auxiliar'!#REF!</xm:f>
            <x14:dxf>
              <fill>
                <patternFill>
                  <bgColor theme="9" tint="0.79998168889431442"/>
                </patternFill>
              </fill>
            </x14:dxf>
          </x14:cfRule>
          <x14:cfRule type="cellIs" priority="104" operator="equal" id="{D10C3C30-E6E8-496A-B76E-1C4F739A02A0}">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92" operator="equal" id="{0B026254-70E3-4FD2-96E2-9990407A1148}">
            <xm:f>'C:\Users\wb417362\Desktop\ADePT\[AFR_ Program Validation.xlsx]Auxiliar'!#REF!</xm:f>
            <x14:dxf>
              <fill>
                <patternFill>
                  <bgColor theme="9" tint="0.79998168889431442"/>
                </patternFill>
              </fill>
            </x14:dxf>
          </x14:cfRule>
          <x14:cfRule type="cellIs" priority="93" operator="equal" id="{96205AF7-6C97-4CF2-B3B9-79A21AD308CE}">
            <xm:f>'C:\Users\wb417362\Desktop\ADePT\[AFR_ Program Validation.xlsx]Auxiliar'!#REF!</xm:f>
            <x14:dxf>
              <fill>
                <patternFill>
                  <bgColor theme="7" tint="0.79998168889431442"/>
                </patternFill>
              </fill>
            </x14:dxf>
          </x14:cfRule>
          <x14:cfRule type="cellIs" priority="95" operator="equal" id="{2FDBAB1C-E247-4DB4-8DBC-7A1D931D8C11}">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86" operator="equal" id="{E5601323-8C6F-4B42-A18A-C20523E317C3}">
            <xm:f>'C:\Users\wb417362\Desktop\ADePT\[AFR_ Program Validation.xlsx]Auxiliar'!#REF!</xm:f>
            <x14:dxf>
              <fill>
                <patternFill>
                  <bgColor theme="4" tint="0.79998168889431442"/>
                </patternFill>
              </fill>
            </x14:dxf>
          </x14:cfRule>
          <x14:cfRule type="cellIs" priority="87" operator="equal" id="{A4C58A0F-2985-459A-85C5-700E75CB157A}">
            <xm:f>'C:\Users\wb417362\Desktop\ADePT\[AFR_ Program Validation.xlsx]Auxiliar'!#REF!</xm:f>
            <x14:dxf>
              <fill>
                <patternFill>
                  <bgColor theme="9" tint="0.79998168889431442"/>
                </patternFill>
              </fill>
            </x14:dxf>
          </x14:cfRule>
          <x14:cfRule type="cellIs" priority="88" operator="equal" id="{7D55F0E0-F7AA-420E-B3D6-E8B65A448608}">
            <xm:f>'C:\Users\wb417362\Desktop\ADePT\[AFR_ Program Validation.xlsx]Auxiliar'!#REF!</xm:f>
            <x14:dxf>
              <fill>
                <patternFill>
                  <bgColor theme="9" tint="0.79998168889431442"/>
                </patternFill>
              </fill>
            </x14:dxf>
          </x14:cfRule>
          <x14:cfRule type="cellIs" priority="89" operator="equal" id="{26211E09-F7C9-4C99-8839-D7C0048C9965}">
            <xm:f>'C:\Users\wb417362\Desktop\ADePT\[AFR_ Program Validation.xlsx]Auxiliar'!#REF!</xm:f>
            <x14:dxf>
              <fill>
                <patternFill>
                  <bgColor theme="9" tint="0.79998168889431442"/>
                </patternFill>
              </fill>
            </x14:dxf>
          </x14:cfRule>
          <x14:cfRule type="cellIs" priority="90" operator="equal" id="{61BD1B6A-BC13-475E-96FB-24011CFBBC5C}">
            <xm:f>'C:\Users\wb417362\Desktop\ADePT\[AFR_ Program Validation.xlsx]Auxiliar'!#REF!</xm:f>
            <x14:dxf>
              <fill>
                <patternFill>
                  <bgColor theme="9" tint="0.79998168889431442"/>
                </patternFill>
              </fill>
            </x14:dxf>
          </x14:cfRule>
          <x14:cfRule type="cellIs" priority="91" operator="equal" id="{1906FEB3-3899-49C5-8ECB-4866B78D6914}">
            <xm:f>'C:\Users\wb417362\Desktop\ADePT\[AFR_ Program Validation.xlsx]Auxiliar'!#REF!</xm:f>
            <x14:dxf>
              <fill>
                <patternFill>
                  <bgColor theme="9" tint="0.79998168889431442"/>
                </patternFill>
              </fill>
            </x14:dxf>
          </x14:cfRule>
          <x14:cfRule type="cellIs" priority="94" operator="equal" id="{C66F3547-2C8C-43D3-AD87-B994DF60BF59}">
            <xm:f>'C:\Users\wb417362\Desktop\ADePT\[AFR_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72" operator="equal" id="{27239A39-05FC-4F47-B937-599FB5AB1932}">
            <xm:f>'C:\Users\wb417362\Desktop\ADePT\[AFR_ Program Validation.xlsx]Auxiliar'!#REF!</xm:f>
            <x14:dxf>
              <fill>
                <patternFill>
                  <bgColor theme="4" tint="0.79998168889431442"/>
                </patternFill>
              </fill>
            </x14:dxf>
          </x14:cfRule>
          <x14:cfRule type="cellIs" priority="73" operator="equal" id="{B893852A-9C17-44D8-B5DB-273FAE336C8D}">
            <xm:f>'C:\Users\wb417362\Desktop\ADePT\[AFR_ Program Validation.xlsx]Auxiliar'!#REF!</xm:f>
            <x14:dxf>
              <fill>
                <patternFill>
                  <bgColor theme="9" tint="0.79998168889431442"/>
                </patternFill>
              </fill>
            </x14:dxf>
          </x14:cfRule>
          <x14:cfRule type="cellIs" priority="74" operator="equal" id="{3F067CC6-4114-46CC-8E30-6D3E40BB31B0}">
            <xm:f>'C:\Users\wb417362\Desktop\ADePT\[AFR_ Program Validation.xlsx]Auxiliar'!#REF!</xm:f>
            <x14:dxf>
              <fill>
                <patternFill>
                  <bgColor theme="9" tint="0.79998168889431442"/>
                </patternFill>
              </fill>
            </x14:dxf>
          </x14:cfRule>
          <x14:cfRule type="cellIs" priority="75" operator="equal" id="{91F3F687-BB50-4BDE-A91D-A084533D6B87}">
            <xm:f>'C:\Users\wb417362\Desktop\ADePT\[AFR_ Program Validation.xlsx]Auxiliar'!#REF!</xm:f>
            <x14:dxf>
              <fill>
                <patternFill>
                  <bgColor theme="9" tint="0.79998168889431442"/>
                </patternFill>
              </fill>
            </x14:dxf>
          </x14:cfRule>
          <x14:cfRule type="cellIs" priority="76" operator="equal" id="{205D211E-2502-493B-A2C2-25D7950BF9F9}">
            <xm:f>'C:\Users\wb417362\Desktop\ADePT\[AFR_ Program Validation.xlsx]Auxiliar'!#REF!</xm:f>
            <x14:dxf>
              <fill>
                <patternFill>
                  <bgColor theme="9" tint="0.79998168889431442"/>
                </patternFill>
              </fill>
            </x14:dxf>
          </x14:cfRule>
          <x14:cfRule type="cellIs" priority="77" operator="equal" id="{6F4DE41A-F81A-47F7-883E-2BBB66CBAE38}">
            <xm:f>'C:\Users\wb417362\Desktop\ADePT\[AFR_ Program Validation.xlsx]Auxiliar'!#REF!</xm:f>
            <x14:dxf>
              <fill>
                <patternFill>
                  <bgColor theme="9" tint="0.79998168889431442"/>
                </patternFill>
              </fill>
            </x14:dxf>
          </x14:cfRule>
          <x14:cfRule type="cellIs" priority="78" operator="equal" id="{6BD6265D-F7B5-4F6A-93DD-45327C7A38F2}">
            <xm:f>'C:\Users\wb417362\Desktop\ADePT\[AFR_ Program Validation.xlsx]Auxiliar'!#REF!</xm:f>
            <x14:dxf>
              <fill>
                <patternFill>
                  <bgColor theme="6" tint="0.79998168889431442"/>
                </patternFill>
              </fill>
            </x14:dxf>
          </x14:cfRule>
          <xm:sqref>D7</xm:sqref>
        </x14:conditionalFormatting>
        <x14:conditionalFormatting xmlns:xm="http://schemas.microsoft.com/office/excel/2006/main">
          <x14:cfRule type="cellIs" priority="65" operator="equal" id="{5D08A09E-6C65-49E3-AD9B-39D6FEDB9D95}">
            <xm:f>'C:\Users\wb417362\Desktop\ADePT\[AFR_ Program Validation.xlsx]Auxiliar'!#REF!</xm:f>
            <x14:dxf>
              <fill>
                <patternFill>
                  <bgColor theme="4" tint="0.79998168889431442"/>
                </patternFill>
              </fill>
            </x14:dxf>
          </x14:cfRule>
          <x14:cfRule type="cellIs" priority="66" operator="equal" id="{0A77DFD6-3D33-4D4B-8A9B-16F599D99A21}">
            <xm:f>'C:\Users\wb417362\Desktop\ADePT\[AFR_ Program Validation.xlsx]Auxiliar'!#REF!</xm:f>
            <x14:dxf>
              <fill>
                <patternFill>
                  <bgColor theme="9" tint="0.79998168889431442"/>
                </patternFill>
              </fill>
            </x14:dxf>
          </x14:cfRule>
          <x14:cfRule type="cellIs" priority="67" operator="equal" id="{24431985-34F1-42D5-9FE2-8FBF285E90B9}">
            <xm:f>'C:\Users\wb417362\Desktop\ADePT\[AFR_ Program Validation.xlsx]Auxiliar'!#REF!</xm:f>
            <x14:dxf>
              <fill>
                <patternFill>
                  <bgColor theme="9" tint="0.79998168889431442"/>
                </patternFill>
              </fill>
            </x14:dxf>
          </x14:cfRule>
          <x14:cfRule type="cellIs" priority="68" operator="equal" id="{4DF692E0-9D3E-46AD-9426-96A582E833A5}">
            <xm:f>'C:\Users\wb417362\Desktop\ADePT\[AFR_ Program Validation.xlsx]Auxiliar'!#REF!</xm:f>
            <x14:dxf>
              <fill>
                <patternFill>
                  <bgColor theme="9" tint="0.79998168889431442"/>
                </patternFill>
              </fill>
            </x14:dxf>
          </x14:cfRule>
          <x14:cfRule type="cellIs" priority="69" operator="equal" id="{4D738B80-8C54-4E19-AC51-26E2884D1946}">
            <xm:f>'C:\Users\wb417362\Desktop\ADePT\[AFR_ Program Validation.xlsx]Auxiliar'!#REF!</xm:f>
            <x14:dxf>
              <fill>
                <patternFill>
                  <bgColor theme="9" tint="0.79998168889431442"/>
                </patternFill>
              </fill>
            </x14:dxf>
          </x14:cfRule>
          <x14:cfRule type="cellIs" priority="70" operator="equal" id="{7E227730-2EB4-490C-ADD5-0FC7E1BF5B6B}">
            <xm:f>'C:\Users\wb417362\Desktop\ADePT\[AFR_ Program Validation.xlsx]Auxiliar'!#REF!</xm:f>
            <x14:dxf>
              <fill>
                <patternFill>
                  <bgColor theme="9" tint="0.79998168889431442"/>
                </patternFill>
              </fill>
            </x14:dxf>
          </x14:cfRule>
          <x14:cfRule type="cellIs" priority="71" operator="equal" id="{2E4E0EE9-6F56-47F7-AC6B-C3C653DABAD6}">
            <xm:f>'C:\Users\wb417362\Desktop\ADePT\[AFR_ Program Validation.xlsx]Auxiliar'!#REF!</xm:f>
            <x14:dxf>
              <fill>
                <patternFill>
                  <bgColor theme="6" tint="0.79998168889431442"/>
                </patternFill>
              </fill>
            </x14:dxf>
          </x14:cfRule>
          <xm:sqref>H7</xm:sqref>
        </x14:conditionalFormatting>
        <x14:conditionalFormatting xmlns:xm="http://schemas.microsoft.com/office/excel/2006/main">
          <x14:cfRule type="cellIs" priority="58" operator="equal" id="{A4050ACF-4A37-4FDA-9BE5-A3D41D90542A}">
            <xm:f>'C:\Users\wb417362\Desktop\ADePT\[AFR_ Program Validation.xlsx]Auxiliar'!#REF!</xm:f>
            <x14:dxf>
              <fill>
                <patternFill>
                  <bgColor theme="4" tint="0.79998168889431442"/>
                </patternFill>
              </fill>
            </x14:dxf>
          </x14:cfRule>
          <x14:cfRule type="cellIs" priority="59" operator="equal" id="{E918248D-F6F9-4467-8331-682F7455D58B}">
            <xm:f>'C:\Users\wb417362\Desktop\ADePT\[AFR_ Program Validation.xlsx]Auxiliar'!#REF!</xm:f>
            <x14:dxf>
              <fill>
                <patternFill>
                  <bgColor theme="9" tint="0.79998168889431442"/>
                </patternFill>
              </fill>
            </x14:dxf>
          </x14:cfRule>
          <x14:cfRule type="cellIs" priority="60" operator="equal" id="{BFB10AE2-B7E1-423B-9834-66C421AA8491}">
            <xm:f>'C:\Users\wb417362\Desktop\ADePT\[AFR_ Program Validation.xlsx]Auxiliar'!#REF!</xm:f>
            <x14:dxf>
              <fill>
                <patternFill>
                  <bgColor theme="9" tint="0.79998168889431442"/>
                </patternFill>
              </fill>
            </x14:dxf>
          </x14:cfRule>
          <x14:cfRule type="cellIs" priority="61" operator="equal" id="{19A85D08-4A88-4F3D-B129-49F58C3205B6}">
            <xm:f>'C:\Users\wb417362\Desktop\ADePT\[AFR_ Program Validation.xlsx]Auxiliar'!#REF!</xm:f>
            <x14:dxf>
              <fill>
                <patternFill>
                  <bgColor theme="9" tint="0.79998168889431442"/>
                </patternFill>
              </fill>
            </x14:dxf>
          </x14:cfRule>
          <x14:cfRule type="cellIs" priority="62" operator="equal" id="{643E82B4-CF7F-47BB-AA71-5592FF5EC0A6}">
            <xm:f>'C:\Users\wb417362\Desktop\ADePT\[AFR_ Program Validation.xlsx]Auxiliar'!#REF!</xm:f>
            <x14:dxf>
              <fill>
                <patternFill>
                  <bgColor theme="9" tint="0.79998168889431442"/>
                </patternFill>
              </fill>
            </x14:dxf>
          </x14:cfRule>
          <x14:cfRule type="cellIs" priority="63" operator="equal" id="{7AA9E84E-3705-47BE-9FD8-EC07194D4AFE}">
            <xm:f>'C:\Users\wb417362\Desktop\ADePT\[AFR_ Program Validation.xlsx]Auxiliar'!#REF!</xm:f>
            <x14:dxf>
              <fill>
                <patternFill>
                  <bgColor theme="9" tint="0.79998168889431442"/>
                </patternFill>
              </fill>
            </x14:dxf>
          </x14:cfRule>
          <x14:cfRule type="cellIs" priority="64" operator="equal" id="{A56547E5-1C7A-40A2-ACEA-3ECC74D32FE5}">
            <xm:f>'C:\Users\wb417362\Desktop\ADePT\[AFR_ Program Validation.xlsx]Auxiliar'!#REF!</xm:f>
            <x14:dxf>
              <fill>
                <patternFill>
                  <bgColor theme="6" tint="0.79998168889431442"/>
                </patternFill>
              </fill>
            </x14:dxf>
          </x14:cfRule>
          <xm:sqref>H7</xm:sqref>
        </x14:conditionalFormatting>
        <x14:conditionalFormatting xmlns:xm="http://schemas.microsoft.com/office/excel/2006/main">
          <x14:cfRule type="cellIs" priority="50" operator="equal" id="{CBFF55C9-2948-4133-B49C-20D35811C083}">
            <xm:f>'C:\Users\wb417362\Desktop\ADePT\[AFR_ Program Validation.xlsx]Auxiliar'!#REF!</xm:f>
            <x14:dxf>
              <fill>
                <patternFill>
                  <bgColor theme="4" tint="0.79998168889431442"/>
                </patternFill>
              </fill>
            </x14:dxf>
          </x14:cfRule>
          <x14:cfRule type="cellIs" priority="51" operator="equal" id="{1AF5C1DD-B41C-4680-8388-928B72BA65ED}">
            <xm:f>'C:\Users\wb417362\Desktop\ADePT\[AFR_ Program Validation.xlsx]Auxiliar'!#REF!</xm:f>
            <x14:dxf>
              <fill>
                <patternFill>
                  <bgColor theme="9" tint="0.79998168889431442"/>
                </patternFill>
              </fill>
            </x14:dxf>
          </x14:cfRule>
          <x14:cfRule type="cellIs" priority="52" operator="equal" id="{D17A2185-3845-426B-AF8B-705FB3E61BA2}">
            <xm:f>'C:\Users\wb417362\Desktop\ADePT\[AFR_ Program Validation.xlsx]Auxiliar'!#REF!</xm:f>
            <x14:dxf>
              <fill>
                <patternFill>
                  <bgColor theme="9" tint="0.79998168889431442"/>
                </patternFill>
              </fill>
            </x14:dxf>
          </x14:cfRule>
          <x14:cfRule type="cellIs" priority="53" operator="equal" id="{0458905B-B945-42AD-989B-0F4ED5DDB436}">
            <xm:f>'C:\Users\wb417362\Desktop\ADePT\[AFR_ Program Validation.xlsx]Auxiliar'!#REF!</xm:f>
            <x14:dxf>
              <fill>
                <patternFill>
                  <bgColor theme="9" tint="0.79998168889431442"/>
                </patternFill>
              </fill>
            </x14:dxf>
          </x14:cfRule>
          <x14:cfRule type="cellIs" priority="54" operator="equal" id="{E5110BBA-A590-4167-9908-07BA5A5C9BBC}">
            <xm:f>'C:\Users\wb417362\Desktop\ADePT\[AFR_ Program Validation.xlsx]Auxiliar'!#REF!</xm:f>
            <x14:dxf>
              <fill>
                <patternFill>
                  <bgColor theme="9" tint="0.79998168889431442"/>
                </patternFill>
              </fill>
            </x14:dxf>
          </x14:cfRule>
          <x14:cfRule type="cellIs" priority="55" operator="equal" id="{4EDB251E-F8F2-4DAE-9D24-185D24AEA1EF}">
            <xm:f>'C:\Users\wb417362\Desktop\ADePT\[AFR_ Program Validation.xlsx]Auxiliar'!#REF!</xm:f>
            <x14:dxf>
              <fill>
                <patternFill>
                  <bgColor theme="9" tint="0.79998168889431442"/>
                </patternFill>
              </fill>
            </x14:dxf>
          </x14:cfRule>
          <x14:cfRule type="cellIs" priority="56" operator="equal" id="{61D9480A-F917-437C-8A73-1CD364307F00}">
            <xm:f>'C:\Users\wb417362\Desktop\ADePT\[AFR_ Program Validation.xlsx]Auxiliar'!#REF!</xm:f>
            <x14:dxf>
              <fill>
                <patternFill>
                  <bgColor theme="6" tint="0.79998168889431442"/>
                </patternFill>
              </fill>
            </x14:dxf>
          </x14:cfRule>
          <xm:sqref>D13 H13</xm:sqref>
        </x14:conditionalFormatting>
        <x14:conditionalFormatting xmlns:xm="http://schemas.microsoft.com/office/excel/2006/main">
          <x14:cfRule type="cellIs" priority="43" operator="equal" id="{B36DFFBD-50C0-4A03-8703-A6D9A4A9E1B7}">
            <xm:f>'C:\Users\wb417362\Desktop\ADePT\[AFR_ Program Validation.xlsx]Auxiliar'!#REF!</xm:f>
            <x14:dxf>
              <fill>
                <patternFill>
                  <bgColor theme="4" tint="0.79998168889431442"/>
                </patternFill>
              </fill>
            </x14:dxf>
          </x14:cfRule>
          <x14:cfRule type="cellIs" priority="44" operator="equal" id="{DECA9179-E9B8-4CBE-8BEE-F49ECC8A6357}">
            <xm:f>'C:\Users\wb417362\Desktop\ADePT\[AFR_ Program Validation.xlsx]Auxiliar'!#REF!</xm:f>
            <x14:dxf>
              <fill>
                <patternFill>
                  <bgColor theme="9" tint="0.79998168889431442"/>
                </patternFill>
              </fill>
            </x14:dxf>
          </x14:cfRule>
          <x14:cfRule type="cellIs" priority="45" operator="equal" id="{64FB9F28-2EF5-4ACD-8277-97B0887170F3}">
            <xm:f>'C:\Users\wb417362\Desktop\ADePT\[AFR_ Program Validation.xlsx]Auxiliar'!#REF!</xm:f>
            <x14:dxf>
              <fill>
                <patternFill>
                  <bgColor theme="9" tint="0.79998168889431442"/>
                </patternFill>
              </fill>
            </x14:dxf>
          </x14:cfRule>
          <x14:cfRule type="cellIs" priority="46" operator="equal" id="{BA35807D-E710-4928-BBA4-B43FF99EB54F}">
            <xm:f>'C:\Users\wb417362\Desktop\ADePT\[AFR_ Program Validation.xlsx]Auxiliar'!#REF!</xm:f>
            <x14:dxf>
              <fill>
                <patternFill>
                  <bgColor theme="9" tint="0.79998168889431442"/>
                </patternFill>
              </fill>
            </x14:dxf>
          </x14:cfRule>
          <x14:cfRule type="cellIs" priority="47" operator="equal" id="{71FFF0C1-ABF6-4B29-8F8B-6669280E0797}">
            <xm:f>'C:\Users\wb417362\Desktop\ADePT\[AFR_ Program Validation.xlsx]Auxiliar'!#REF!</xm:f>
            <x14:dxf>
              <fill>
                <patternFill>
                  <bgColor theme="9" tint="0.79998168889431442"/>
                </patternFill>
              </fill>
            </x14:dxf>
          </x14:cfRule>
          <x14:cfRule type="cellIs" priority="48" operator="equal" id="{2634808D-25A5-4844-9600-F5985402D25D}">
            <xm:f>'C:\Users\wb417362\Desktop\ADePT\[AFR_ Program Validation.xlsx]Auxiliar'!#REF!</xm:f>
            <x14:dxf>
              <fill>
                <patternFill>
                  <bgColor theme="9" tint="0.79998168889431442"/>
                </patternFill>
              </fill>
            </x14:dxf>
          </x14:cfRule>
          <x14:cfRule type="cellIs" priority="49" operator="equal" id="{77E8EF67-A284-40A5-9E9D-E4F298297202}">
            <xm:f>'C:\Users\wb417362\Desktop\ADePT\[AFR_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36" operator="equal" id="{54E62772-E92E-416E-82DF-17178804C3E5}">
            <xm:f>'C:\Users\wb417362\Desktop\ADePT\[AFR_ Program Validation.xlsx]Auxiliar'!#REF!</xm:f>
            <x14:dxf>
              <fill>
                <patternFill>
                  <bgColor theme="4" tint="0.79998168889431442"/>
                </patternFill>
              </fill>
            </x14:dxf>
          </x14:cfRule>
          <x14:cfRule type="cellIs" priority="37" operator="equal" id="{70D90425-FD5A-43C6-9CB6-FBA990CF6574}">
            <xm:f>'C:\Users\wb417362\Desktop\ADePT\[AFR_ Program Validation.xlsx]Auxiliar'!#REF!</xm:f>
            <x14:dxf>
              <fill>
                <patternFill>
                  <bgColor theme="9" tint="0.79998168889431442"/>
                </patternFill>
              </fill>
            </x14:dxf>
          </x14:cfRule>
          <x14:cfRule type="cellIs" priority="38" operator="equal" id="{35CAEE42-00C6-4FAE-B5C4-D0E5B3C63E8A}">
            <xm:f>'C:\Users\wb417362\Desktop\ADePT\[AFR_ Program Validation.xlsx]Auxiliar'!#REF!</xm:f>
            <x14:dxf>
              <fill>
                <patternFill>
                  <bgColor theme="9" tint="0.79998168889431442"/>
                </patternFill>
              </fill>
            </x14:dxf>
          </x14:cfRule>
          <x14:cfRule type="cellIs" priority="39" operator="equal" id="{1B545D26-7985-4724-B6DF-5A22685C90BD}">
            <xm:f>'C:\Users\wb417362\Desktop\ADePT\[AFR_ Program Validation.xlsx]Auxiliar'!#REF!</xm:f>
            <x14:dxf>
              <fill>
                <patternFill>
                  <bgColor theme="9" tint="0.79998168889431442"/>
                </patternFill>
              </fill>
            </x14:dxf>
          </x14:cfRule>
          <x14:cfRule type="cellIs" priority="40" operator="equal" id="{FB5EDAD1-2E71-4D71-8B2D-D0224E908570}">
            <xm:f>'C:\Users\wb417362\Desktop\ADePT\[AFR_ Program Validation.xlsx]Auxiliar'!#REF!</xm:f>
            <x14:dxf>
              <fill>
                <patternFill>
                  <bgColor theme="9" tint="0.79998168889431442"/>
                </patternFill>
              </fill>
            </x14:dxf>
          </x14:cfRule>
          <x14:cfRule type="cellIs" priority="41" operator="equal" id="{6C85B2ED-7825-4D8E-BC46-155949A3DB36}">
            <xm:f>'C:\Users\wb417362\Desktop\ADePT\[AFR_ Program Validation.xlsx]Auxiliar'!#REF!</xm:f>
            <x14:dxf>
              <fill>
                <patternFill>
                  <bgColor theme="9" tint="0.79998168889431442"/>
                </patternFill>
              </fill>
            </x14:dxf>
          </x14:cfRule>
          <x14:cfRule type="cellIs" priority="42" operator="equal" id="{F987096D-C82A-4617-9D23-234B984C37AB}">
            <xm:f>'C:\Users\wb417362\Desktop\ADePT\[AFR_ Program Validation.xlsx]Auxiliar'!#REF!</xm:f>
            <x14:dxf>
              <fill>
                <patternFill>
                  <bgColor theme="6" tint="0.79998168889431442"/>
                </patternFill>
              </fill>
            </x14:dxf>
          </x14:cfRule>
          <xm:sqref>D14 H14</xm:sqref>
        </x14:conditionalFormatting>
        <x14:conditionalFormatting xmlns:xm="http://schemas.microsoft.com/office/excel/2006/main">
          <x14:cfRule type="cellIs" priority="29" operator="equal" id="{A983D346-8A77-4760-B155-378FA088318F}">
            <xm:f>'C:\Users\wb417362\Desktop\ADePT\[AFR_ Program Validation.xlsx]Auxiliar'!#REF!</xm:f>
            <x14:dxf>
              <fill>
                <patternFill>
                  <bgColor theme="4" tint="0.79998168889431442"/>
                </patternFill>
              </fill>
            </x14:dxf>
          </x14:cfRule>
          <x14:cfRule type="cellIs" priority="30" operator="equal" id="{EFAC174E-FE3B-43AC-AA60-E04893775ADF}">
            <xm:f>'C:\Users\wb417362\Desktop\ADePT\[AFR_ Program Validation.xlsx]Auxiliar'!#REF!</xm:f>
            <x14:dxf>
              <fill>
                <patternFill>
                  <bgColor theme="9" tint="0.79998168889431442"/>
                </patternFill>
              </fill>
            </x14:dxf>
          </x14:cfRule>
          <x14:cfRule type="cellIs" priority="31" operator="equal" id="{8B690889-4907-4C2E-9C99-363AFBA550A2}">
            <xm:f>'C:\Users\wb417362\Desktop\ADePT\[AFR_ Program Validation.xlsx]Auxiliar'!#REF!</xm:f>
            <x14:dxf>
              <fill>
                <patternFill>
                  <bgColor theme="9" tint="0.79998168889431442"/>
                </patternFill>
              </fill>
            </x14:dxf>
          </x14:cfRule>
          <x14:cfRule type="cellIs" priority="32" operator="equal" id="{1D1A59CE-5B53-4F51-8A0C-D45C8C87B819}">
            <xm:f>'C:\Users\wb417362\Desktop\ADePT\[AFR_ Program Validation.xlsx]Auxiliar'!#REF!</xm:f>
            <x14:dxf>
              <fill>
                <patternFill>
                  <bgColor theme="9" tint="0.79998168889431442"/>
                </patternFill>
              </fill>
            </x14:dxf>
          </x14:cfRule>
          <x14:cfRule type="cellIs" priority="33" operator="equal" id="{EAD10266-7797-4F3A-917A-7C2B2654B2E0}">
            <xm:f>'C:\Users\wb417362\Desktop\ADePT\[AFR_ Program Validation.xlsx]Auxiliar'!#REF!</xm:f>
            <x14:dxf>
              <fill>
                <patternFill>
                  <bgColor theme="9" tint="0.79998168889431442"/>
                </patternFill>
              </fill>
            </x14:dxf>
          </x14:cfRule>
          <x14:cfRule type="cellIs" priority="34" operator="equal" id="{C5FCEA22-9EC4-4B0D-8B09-CF1C5095EE48}">
            <xm:f>'C:\Users\wb417362\Desktop\ADePT\[AFR_ Program Validation.xlsx]Auxiliar'!#REF!</xm:f>
            <x14:dxf>
              <fill>
                <patternFill>
                  <bgColor theme="9" tint="0.79998168889431442"/>
                </patternFill>
              </fill>
            </x14:dxf>
          </x14:cfRule>
          <x14:cfRule type="cellIs" priority="35" operator="equal" id="{4CAD09F1-F22E-4C3A-BEB9-E1B8B6586119}">
            <xm:f>'C:\Users\wb417362\Desktop\ADePT\[AFR_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22" operator="equal" id="{4931912D-1F14-4386-80BE-127B1CD1D892}">
            <xm:f>'C:\Users\wb417362\Desktop\ADePT\[AFR_ Program Validation.xlsx]Auxiliar'!#REF!</xm:f>
            <x14:dxf>
              <fill>
                <patternFill>
                  <bgColor theme="4" tint="0.79998168889431442"/>
                </patternFill>
              </fill>
            </x14:dxf>
          </x14:cfRule>
          <x14:cfRule type="cellIs" priority="23" operator="equal" id="{97D6E5E4-04BF-4019-B4FF-791163EF8BE5}">
            <xm:f>'C:\Users\wb417362\Desktop\ADePT\[AFR_ Program Validation.xlsx]Auxiliar'!#REF!</xm:f>
            <x14:dxf>
              <fill>
                <patternFill>
                  <bgColor theme="9" tint="0.79998168889431442"/>
                </patternFill>
              </fill>
            </x14:dxf>
          </x14:cfRule>
          <x14:cfRule type="cellIs" priority="24" operator="equal" id="{A8AB0EFB-6172-4F4E-919D-F4CFE0FCD429}">
            <xm:f>'C:\Users\wb417362\Desktop\ADePT\[AFR_ Program Validation.xlsx]Auxiliar'!#REF!</xm:f>
            <x14:dxf>
              <fill>
                <patternFill>
                  <bgColor theme="9" tint="0.79998168889431442"/>
                </patternFill>
              </fill>
            </x14:dxf>
          </x14:cfRule>
          <x14:cfRule type="cellIs" priority="25" operator="equal" id="{B181153B-0660-44CF-9471-56B2CF16DFAF}">
            <xm:f>'C:\Users\wb417362\Desktop\ADePT\[AFR_ Program Validation.xlsx]Auxiliar'!#REF!</xm:f>
            <x14:dxf>
              <fill>
                <patternFill>
                  <bgColor theme="9" tint="0.79998168889431442"/>
                </patternFill>
              </fill>
            </x14:dxf>
          </x14:cfRule>
          <x14:cfRule type="cellIs" priority="26" operator="equal" id="{9DB72332-36FA-4261-BE0C-C961719AE5AB}">
            <xm:f>'C:\Users\wb417362\Desktop\ADePT\[AFR_ Program Validation.xlsx]Auxiliar'!#REF!</xm:f>
            <x14:dxf>
              <fill>
                <patternFill>
                  <bgColor theme="9" tint="0.79998168889431442"/>
                </patternFill>
              </fill>
            </x14:dxf>
          </x14:cfRule>
          <x14:cfRule type="cellIs" priority="27" operator="equal" id="{1BAE718D-22FC-4250-B5A7-C59F1648C1EF}">
            <xm:f>'C:\Users\wb417362\Desktop\ADePT\[AFR_ Program Validation.xlsx]Auxiliar'!#REF!</xm:f>
            <x14:dxf>
              <fill>
                <patternFill>
                  <bgColor theme="9" tint="0.79998168889431442"/>
                </patternFill>
              </fill>
            </x14:dxf>
          </x14:cfRule>
          <x14:cfRule type="cellIs" priority="28" operator="equal" id="{05057816-1228-4E3F-BD68-45F180C548DA}">
            <xm:f>'C:\Users\wb417362\Desktop\ADePT\[AFR_ Program Validation.xlsx]Auxiliar'!#REF!</xm:f>
            <x14:dxf>
              <fill>
                <patternFill>
                  <bgColor theme="6" tint="0.79998168889431442"/>
                </patternFill>
              </fill>
            </x14:dxf>
          </x14:cfRule>
          <xm:sqref>D22 H22</xm:sqref>
        </x14:conditionalFormatting>
        <x14:conditionalFormatting xmlns:xm="http://schemas.microsoft.com/office/excel/2006/main">
          <x14:cfRule type="cellIs" priority="15" operator="equal" id="{97AD2FAB-983E-45B9-BFA8-99D2212038D8}">
            <xm:f>'C:\Users\wb417362\Desktop\ADePT\[AFR_ Program Validation.xlsx]Auxiliar'!#REF!</xm:f>
            <x14:dxf>
              <fill>
                <patternFill>
                  <bgColor theme="4" tint="0.79998168889431442"/>
                </patternFill>
              </fill>
            </x14:dxf>
          </x14:cfRule>
          <x14:cfRule type="cellIs" priority="16" operator="equal" id="{41756942-5AB9-4B98-AF6D-0F2CA7CB5563}">
            <xm:f>'C:\Users\wb417362\Desktop\ADePT\[AFR_ Program Validation.xlsx]Auxiliar'!#REF!</xm:f>
            <x14:dxf>
              <fill>
                <patternFill>
                  <bgColor theme="9" tint="0.79998168889431442"/>
                </patternFill>
              </fill>
            </x14:dxf>
          </x14:cfRule>
          <x14:cfRule type="cellIs" priority="17" operator="equal" id="{3DB6F653-49A4-4460-801C-1BD51B9BEB3F}">
            <xm:f>'C:\Users\wb417362\Desktop\ADePT\[AFR_ Program Validation.xlsx]Auxiliar'!#REF!</xm:f>
            <x14:dxf>
              <fill>
                <patternFill>
                  <bgColor theme="9" tint="0.79998168889431442"/>
                </patternFill>
              </fill>
            </x14:dxf>
          </x14:cfRule>
          <x14:cfRule type="cellIs" priority="18" operator="equal" id="{99F03C69-46A5-4132-A97F-37C6507E1B6C}">
            <xm:f>'C:\Users\wb417362\Desktop\ADePT\[AFR_ Program Validation.xlsx]Auxiliar'!#REF!</xm:f>
            <x14:dxf>
              <fill>
                <patternFill>
                  <bgColor theme="9" tint="0.79998168889431442"/>
                </patternFill>
              </fill>
            </x14:dxf>
          </x14:cfRule>
          <x14:cfRule type="cellIs" priority="19" operator="equal" id="{A7E088CA-913E-47AB-BA8E-4893A4D3CFF6}">
            <xm:f>'C:\Users\wb417362\Desktop\ADePT\[AFR_ Program Validation.xlsx]Auxiliar'!#REF!</xm:f>
            <x14:dxf>
              <fill>
                <patternFill>
                  <bgColor theme="9" tint="0.79998168889431442"/>
                </patternFill>
              </fill>
            </x14:dxf>
          </x14:cfRule>
          <x14:cfRule type="cellIs" priority="20" operator="equal" id="{853C5F31-FF81-4EAB-941D-16F6651605AC}">
            <xm:f>'C:\Users\wb417362\Desktop\ADePT\[AFR_ Program Validation.xlsx]Auxiliar'!#REF!</xm:f>
            <x14:dxf>
              <fill>
                <patternFill>
                  <bgColor theme="9" tint="0.79998168889431442"/>
                </patternFill>
              </fill>
            </x14:dxf>
          </x14:cfRule>
          <x14:cfRule type="cellIs" priority="21" operator="equal" id="{0A0ACD17-5D0D-4D6B-934F-2CD034604A70}">
            <xm:f>'C:\Users\wb417362\Desktop\ADePT\[AFR_ Program Validation.xlsx]Auxiliar'!#REF!</xm:f>
            <x14:dxf>
              <fill>
                <patternFill>
                  <bgColor theme="6" tint="0.79998168889431442"/>
                </patternFill>
              </fill>
            </x14:dxf>
          </x14:cfRule>
          <xm:sqref>D22:I22</xm:sqref>
        </x14:conditionalFormatting>
        <x14:conditionalFormatting xmlns:xm="http://schemas.microsoft.com/office/excel/2006/main">
          <x14:cfRule type="cellIs" priority="8" operator="equal" id="{1892F50F-94EF-4496-976F-2DB0AD2AAC1B}">
            <xm:f>'C:\Users\wb417362\Desktop\ADePT\[AFR_ Program Validation.xlsx]Auxiliar'!#REF!</xm:f>
            <x14:dxf>
              <fill>
                <patternFill>
                  <bgColor theme="4" tint="0.79998168889431442"/>
                </patternFill>
              </fill>
            </x14:dxf>
          </x14:cfRule>
          <x14:cfRule type="cellIs" priority="9" operator="equal" id="{0692B942-35DF-46C9-B4DB-C818B39F64C8}">
            <xm:f>'C:\Users\wb417362\Desktop\ADePT\[AFR_ Program Validation.xlsx]Auxiliar'!#REF!</xm:f>
            <x14:dxf>
              <fill>
                <patternFill>
                  <bgColor theme="9" tint="0.79998168889431442"/>
                </patternFill>
              </fill>
            </x14:dxf>
          </x14:cfRule>
          <x14:cfRule type="cellIs" priority="10" operator="equal" id="{4D8CD366-DBF5-4BA8-B42D-4D6EBC96DD03}">
            <xm:f>'C:\Users\wb417362\Desktop\ADePT\[AFR_ Program Validation.xlsx]Auxiliar'!#REF!</xm:f>
            <x14:dxf>
              <fill>
                <patternFill>
                  <bgColor theme="9" tint="0.79998168889431442"/>
                </patternFill>
              </fill>
            </x14:dxf>
          </x14:cfRule>
          <x14:cfRule type="cellIs" priority="11" operator="equal" id="{1413433D-73E6-4067-AA9F-9A38B5AA730B}">
            <xm:f>'C:\Users\wb417362\Desktop\ADePT\[AFR_ Program Validation.xlsx]Auxiliar'!#REF!</xm:f>
            <x14:dxf>
              <fill>
                <patternFill>
                  <bgColor theme="9" tint="0.79998168889431442"/>
                </patternFill>
              </fill>
            </x14:dxf>
          </x14:cfRule>
          <x14:cfRule type="cellIs" priority="12" operator="equal" id="{6CAB0970-DC07-4A75-A938-1A287403049B}">
            <xm:f>'C:\Users\wb417362\Desktop\ADePT\[AFR_ Program Validation.xlsx]Auxiliar'!#REF!</xm:f>
            <x14:dxf>
              <fill>
                <patternFill>
                  <bgColor theme="9" tint="0.79998168889431442"/>
                </patternFill>
              </fill>
            </x14:dxf>
          </x14:cfRule>
          <x14:cfRule type="cellIs" priority="13" operator="equal" id="{3B24D217-9AB4-4370-9B3D-1A24F3582347}">
            <xm:f>'C:\Users\wb417362\Desktop\ADePT\[AFR_ Program Validation.xlsx]Auxiliar'!#REF!</xm:f>
            <x14:dxf>
              <fill>
                <patternFill>
                  <bgColor theme="9" tint="0.79998168889431442"/>
                </patternFill>
              </fill>
            </x14:dxf>
          </x14:cfRule>
          <x14:cfRule type="cellIs" priority="14" operator="equal" id="{EC749B89-4D95-43E4-8646-09466A2B62A1}">
            <xm:f>'C:\Users\wb417362\Desktop\ADePT\[AFR_ Program Validation.xlsx]Auxiliar'!#REF!</xm:f>
            <x14:dxf>
              <fill>
                <patternFill>
                  <bgColor theme="6" tint="0.79998168889431442"/>
                </patternFill>
              </fill>
            </x14:dxf>
          </x14:cfRule>
          <xm:sqref>D16 H16</xm:sqref>
        </x14:conditionalFormatting>
        <x14:conditionalFormatting xmlns:xm="http://schemas.microsoft.com/office/excel/2006/main">
          <x14:cfRule type="cellIs" priority="1" operator="equal" id="{A68073A8-FFE5-43DE-B2ED-178F902DF2F0}">
            <xm:f>'C:\Users\wb417362\Desktop\ADePT\[AFR_ Program Validation.xlsx]Auxiliar'!#REF!</xm:f>
            <x14:dxf>
              <fill>
                <patternFill>
                  <bgColor theme="4" tint="0.79998168889431442"/>
                </patternFill>
              </fill>
            </x14:dxf>
          </x14:cfRule>
          <x14:cfRule type="cellIs" priority="2" operator="equal" id="{F03AFB79-71ED-47A6-AD25-F8FA8A9DF988}">
            <xm:f>'C:\Users\wb417362\Desktop\ADePT\[AFR_ Program Validation.xlsx]Auxiliar'!#REF!</xm:f>
            <x14:dxf>
              <fill>
                <patternFill>
                  <bgColor theme="9" tint="0.79998168889431442"/>
                </patternFill>
              </fill>
            </x14:dxf>
          </x14:cfRule>
          <x14:cfRule type="cellIs" priority="3" operator="equal" id="{A5EF9F7D-92E3-448A-8984-5B35066FBBF4}">
            <xm:f>'C:\Users\wb417362\Desktop\ADePT\[AFR_ Program Validation.xlsx]Auxiliar'!#REF!</xm:f>
            <x14:dxf>
              <fill>
                <patternFill>
                  <bgColor theme="9" tint="0.79998168889431442"/>
                </patternFill>
              </fill>
            </x14:dxf>
          </x14:cfRule>
          <x14:cfRule type="cellIs" priority="4" operator="equal" id="{B802BF09-C32B-42C7-9C10-AE1DFDAE3E3B}">
            <xm:f>'C:\Users\wb417362\Desktop\ADePT\[AFR_ Program Validation.xlsx]Auxiliar'!#REF!</xm:f>
            <x14:dxf>
              <fill>
                <patternFill>
                  <bgColor theme="9" tint="0.79998168889431442"/>
                </patternFill>
              </fill>
            </x14:dxf>
          </x14:cfRule>
          <x14:cfRule type="cellIs" priority="5" operator="equal" id="{E33F4BD6-977C-47D8-BB98-5DFFBADA5875}">
            <xm:f>'C:\Users\wb417362\Desktop\ADePT\[AFR_ Program Validation.xlsx]Auxiliar'!#REF!</xm:f>
            <x14:dxf>
              <fill>
                <patternFill>
                  <bgColor theme="9" tint="0.79998168889431442"/>
                </patternFill>
              </fill>
            </x14:dxf>
          </x14:cfRule>
          <x14:cfRule type="cellIs" priority="6" operator="equal" id="{FA7FEE49-3E69-4B51-9B90-033AEC370CC5}">
            <xm:f>'C:\Users\wb417362\Desktop\ADePT\[AFR_ Program Validation.xlsx]Auxiliar'!#REF!</xm:f>
            <x14:dxf>
              <fill>
                <patternFill>
                  <bgColor theme="9" tint="0.79998168889431442"/>
                </patternFill>
              </fill>
            </x14:dxf>
          </x14:cfRule>
          <x14:cfRule type="cellIs" priority="7" operator="equal" id="{38949ACE-FCD9-411F-8F08-3417BD10EF22}">
            <xm:f>'C:\Users\wb417362\Desktop\ADePT\[AFR_ Program Validation.xlsx]Auxiliar'!#REF!</xm:f>
            <x14:dxf>
              <fill>
                <patternFill>
                  <bgColor theme="6" tint="0.79998168889431442"/>
                </patternFill>
              </fill>
            </x14:dxf>
          </x14:cfRule>
          <xm:sqref>D16:I16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1:I70"/>
  <sheetViews>
    <sheetView showGridLines="0" zoomScale="80" zoomScaleNormal="80" workbookViewId="0">
      <pane ySplit="2" topLeftCell="A3" activePane="bottomLeft" state="frozen"/>
      <selection pane="bottomLeft" activeCell="B4" sqref="B4"/>
    </sheetView>
  </sheetViews>
  <sheetFormatPr defaultColWidth="9.1796875" defaultRowHeight="14.5" x14ac:dyDescent="0.35"/>
  <cols>
    <col min="1" max="1" width="4.453125" style="36" customWidth="1"/>
    <col min="2" max="2" width="32" style="36" customWidth="1"/>
    <col min="3" max="3" width="36.7265625" style="38" customWidth="1"/>
    <col min="4" max="4" width="31.1796875" style="36" customWidth="1"/>
    <col min="5" max="5" width="17" style="2" customWidth="1"/>
    <col min="6" max="6" width="19.81640625" style="36" bestFit="1" customWidth="1"/>
    <col min="7" max="7" width="22.26953125" style="36" bestFit="1" customWidth="1"/>
    <col min="8" max="8" width="36.1796875" style="2" customWidth="1"/>
    <col min="9" max="9" width="65.81640625" style="2" customWidth="1"/>
    <col min="10" max="16384" width="9.1796875" style="36"/>
  </cols>
  <sheetData>
    <row r="1" spans="2:9" s="42" customFormat="1" x14ac:dyDescent="0.35">
      <c r="H1" s="43"/>
      <c r="I1" s="43"/>
    </row>
    <row r="2" spans="2:9" s="42" customFormat="1" ht="33.5" x14ac:dyDescent="0.35">
      <c r="B2" s="44" t="s">
        <v>370</v>
      </c>
      <c r="C2" s="44"/>
      <c r="F2" s="44"/>
      <c r="H2" s="44"/>
      <c r="I2" s="44"/>
    </row>
    <row r="3" spans="2:9" s="42" customFormat="1" x14ac:dyDescent="0.35">
      <c r="H3" s="43"/>
      <c r="I3" s="43"/>
    </row>
    <row r="4" spans="2:9" s="42" customFormat="1" ht="23.5" x14ac:dyDescent="0.35">
      <c r="B4" s="1">
        <v>2008</v>
      </c>
      <c r="C4" s="205" t="s">
        <v>645</v>
      </c>
      <c r="D4" s="205"/>
      <c r="E4" s="205"/>
      <c r="F4" s="205"/>
      <c r="G4" s="205"/>
      <c r="H4" s="205"/>
      <c r="I4" s="205"/>
    </row>
    <row r="5" spans="2:9" s="43" customFormat="1" ht="37" x14ac:dyDescent="0.35">
      <c r="B5" s="31" t="s">
        <v>161</v>
      </c>
      <c r="C5" s="31" t="s">
        <v>34</v>
      </c>
      <c r="D5" s="31" t="s">
        <v>163</v>
      </c>
      <c r="E5" s="33" t="s">
        <v>165</v>
      </c>
      <c r="F5" s="33" t="s">
        <v>39</v>
      </c>
      <c r="G5" s="33" t="s">
        <v>40</v>
      </c>
      <c r="H5" s="33" t="s">
        <v>166</v>
      </c>
      <c r="I5" s="31" t="s">
        <v>33</v>
      </c>
    </row>
    <row r="6" spans="2:9" s="43" customFormat="1" ht="20.149999999999999" customHeight="1" x14ac:dyDescent="0.35">
      <c r="B6" s="192" t="s">
        <v>167</v>
      </c>
      <c r="C6" s="68" t="s">
        <v>434</v>
      </c>
      <c r="D6" s="37" t="s">
        <v>52</v>
      </c>
      <c r="E6" s="37" t="s">
        <v>42</v>
      </c>
      <c r="F6" s="45" t="s">
        <v>11</v>
      </c>
      <c r="G6" s="60" t="s">
        <v>35</v>
      </c>
      <c r="H6" s="45"/>
      <c r="I6" s="45"/>
    </row>
    <row r="7" spans="2:9" s="43" customFormat="1" ht="20.149999999999999" customHeight="1" x14ac:dyDescent="0.35">
      <c r="B7" s="192"/>
      <c r="C7" s="85" t="s">
        <v>383</v>
      </c>
      <c r="D7" s="53" t="s">
        <v>11</v>
      </c>
      <c r="E7" s="53" t="s">
        <v>11</v>
      </c>
      <c r="F7" s="53" t="s">
        <v>11</v>
      </c>
      <c r="G7" s="53" t="s">
        <v>11</v>
      </c>
      <c r="H7" s="53" t="s">
        <v>11</v>
      </c>
      <c r="I7" s="53" t="s">
        <v>11</v>
      </c>
    </row>
    <row r="8" spans="2:9" s="43" customFormat="1" ht="20.149999999999999" customHeight="1" x14ac:dyDescent="0.35">
      <c r="B8" s="193" t="s">
        <v>204</v>
      </c>
      <c r="C8" s="85" t="s">
        <v>435</v>
      </c>
      <c r="D8" s="53" t="s">
        <v>11</v>
      </c>
      <c r="E8" s="53" t="s">
        <v>11</v>
      </c>
      <c r="F8" s="53" t="s">
        <v>11</v>
      </c>
      <c r="G8" s="53" t="s">
        <v>11</v>
      </c>
      <c r="H8" s="53" t="s">
        <v>11</v>
      </c>
      <c r="I8" s="53" t="s">
        <v>11</v>
      </c>
    </row>
    <row r="9" spans="2:9" s="43" customFormat="1" ht="20.149999999999999" customHeight="1" x14ac:dyDescent="0.35">
      <c r="B9" s="194"/>
      <c r="C9" s="68" t="s">
        <v>436</v>
      </c>
      <c r="D9" s="53" t="s">
        <v>11</v>
      </c>
      <c r="E9" s="53" t="s">
        <v>11</v>
      </c>
      <c r="F9" s="53" t="s">
        <v>11</v>
      </c>
      <c r="G9" s="53" t="s">
        <v>11</v>
      </c>
      <c r="H9" s="53" t="s">
        <v>11</v>
      </c>
      <c r="I9" s="53" t="s">
        <v>11</v>
      </c>
    </row>
    <row r="10" spans="2:9" s="43" customFormat="1" ht="30" customHeight="1" x14ac:dyDescent="0.35">
      <c r="B10" s="193" t="s">
        <v>168</v>
      </c>
      <c r="C10" s="203" t="s">
        <v>437</v>
      </c>
      <c r="D10" s="37" t="s">
        <v>53</v>
      </c>
      <c r="E10" s="37" t="s">
        <v>42</v>
      </c>
      <c r="F10" s="45" t="s">
        <v>11</v>
      </c>
      <c r="G10" s="60" t="s">
        <v>36</v>
      </c>
      <c r="H10" s="45"/>
      <c r="I10" s="45"/>
    </row>
    <row r="11" spans="2:9" s="43" customFormat="1" ht="20.149999999999999" customHeight="1" x14ac:dyDescent="0.35">
      <c r="B11" s="194"/>
      <c r="C11" s="204"/>
      <c r="D11" s="37" t="s">
        <v>54</v>
      </c>
      <c r="E11" s="37" t="s">
        <v>42</v>
      </c>
      <c r="F11" s="45" t="s">
        <v>11</v>
      </c>
      <c r="G11" s="60" t="s">
        <v>37</v>
      </c>
      <c r="H11" s="45"/>
      <c r="I11" s="45"/>
    </row>
    <row r="12" spans="2:9" s="43" customFormat="1" ht="20.149999999999999" customHeight="1" x14ac:dyDescent="0.35">
      <c r="B12" s="194"/>
      <c r="C12" s="70" t="s">
        <v>403</v>
      </c>
      <c r="D12" s="53" t="s">
        <v>11</v>
      </c>
      <c r="E12" s="53" t="s">
        <v>11</v>
      </c>
      <c r="F12" s="53" t="s">
        <v>11</v>
      </c>
      <c r="G12" s="53" t="s">
        <v>11</v>
      </c>
      <c r="H12" s="53" t="s">
        <v>11</v>
      </c>
      <c r="I12" s="53" t="s">
        <v>11</v>
      </c>
    </row>
    <row r="13" spans="2:9" s="43" customFormat="1" ht="20.149999999999999" customHeight="1" x14ac:dyDescent="0.35">
      <c r="B13" s="194"/>
      <c r="C13" s="68" t="s">
        <v>438</v>
      </c>
      <c r="D13" s="53" t="s">
        <v>11</v>
      </c>
      <c r="E13" s="53" t="s">
        <v>11</v>
      </c>
      <c r="F13" s="53" t="s">
        <v>11</v>
      </c>
      <c r="G13" s="53" t="s">
        <v>11</v>
      </c>
      <c r="H13" s="53" t="s">
        <v>11</v>
      </c>
      <c r="I13" s="53" t="s">
        <v>11</v>
      </c>
    </row>
    <row r="14" spans="2:9" s="43" customFormat="1" ht="20.149999999999999" customHeight="1" x14ac:dyDescent="0.35">
      <c r="B14" s="194"/>
      <c r="C14" s="51" t="s">
        <v>439</v>
      </c>
      <c r="D14" s="37" t="s">
        <v>55</v>
      </c>
      <c r="E14" s="37" t="s">
        <v>42</v>
      </c>
      <c r="F14" s="45" t="s">
        <v>11</v>
      </c>
      <c r="G14" s="60" t="s">
        <v>38</v>
      </c>
      <c r="H14" s="45"/>
      <c r="I14" s="45"/>
    </row>
    <row r="15" spans="2:9" s="43" customFormat="1" ht="20.149999999999999" customHeight="1" x14ac:dyDescent="0.35">
      <c r="B15" s="194"/>
      <c r="C15" s="51" t="s">
        <v>147</v>
      </c>
      <c r="D15" s="53" t="s">
        <v>11</v>
      </c>
      <c r="E15" s="53" t="s">
        <v>11</v>
      </c>
      <c r="F15" s="53" t="s">
        <v>11</v>
      </c>
      <c r="G15" s="53" t="s">
        <v>11</v>
      </c>
      <c r="H15" s="53" t="s">
        <v>11</v>
      </c>
      <c r="I15" s="53" t="s">
        <v>11</v>
      </c>
    </row>
    <row r="16" spans="2:9" s="43" customFormat="1" ht="20.149999999999999" customHeight="1" x14ac:dyDescent="0.35">
      <c r="B16" s="194"/>
      <c r="C16" s="51" t="s">
        <v>440</v>
      </c>
      <c r="D16" s="53" t="s">
        <v>11</v>
      </c>
      <c r="E16" s="53" t="s">
        <v>11</v>
      </c>
      <c r="F16" s="53" t="s">
        <v>11</v>
      </c>
      <c r="G16" s="53" t="s">
        <v>11</v>
      </c>
      <c r="H16" s="53" t="s">
        <v>11</v>
      </c>
      <c r="I16" s="53" t="s">
        <v>11</v>
      </c>
    </row>
    <row r="17" spans="2:9" s="43" customFormat="1" ht="20.149999999999999" customHeight="1" x14ac:dyDescent="0.35">
      <c r="B17" s="194"/>
      <c r="C17" s="141" t="s">
        <v>441</v>
      </c>
      <c r="D17" s="53" t="s">
        <v>11</v>
      </c>
      <c r="E17" s="53" t="s">
        <v>11</v>
      </c>
      <c r="F17" s="53" t="s">
        <v>11</v>
      </c>
      <c r="G17" s="53" t="s">
        <v>11</v>
      </c>
      <c r="H17" s="53" t="s">
        <v>11</v>
      </c>
      <c r="I17" s="53" t="s">
        <v>11</v>
      </c>
    </row>
    <row r="18" spans="2:9" s="43" customFormat="1" ht="20.149999999999999" customHeight="1" x14ac:dyDescent="0.35">
      <c r="B18" s="194"/>
      <c r="C18" s="67" t="s">
        <v>423</v>
      </c>
      <c r="D18" s="53" t="s">
        <v>11</v>
      </c>
      <c r="E18" s="53" t="s">
        <v>11</v>
      </c>
      <c r="F18" s="53" t="s">
        <v>11</v>
      </c>
      <c r="G18" s="53" t="s">
        <v>11</v>
      </c>
      <c r="H18" s="53" t="s">
        <v>11</v>
      </c>
      <c r="I18" s="53" t="s">
        <v>11</v>
      </c>
    </row>
    <row r="19" spans="2:9" s="43" customFormat="1" ht="20.149999999999999" customHeight="1" x14ac:dyDescent="0.35">
      <c r="B19" s="192" t="s">
        <v>190</v>
      </c>
      <c r="C19" s="51" t="s">
        <v>442</v>
      </c>
      <c r="D19" s="88" t="s">
        <v>444</v>
      </c>
      <c r="E19" s="88" t="s">
        <v>42</v>
      </c>
      <c r="F19" s="88" t="s">
        <v>11</v>
      </c>
      <c r="G19" s="89" t="s">
        <v>446</v>
      </c>
      <c r="H19" s="88"/>
      <c r="I19" s="88"/>
    </row>
    <row r="20" spans="2:9" s="43" customFormat="1" ht="20.149999999999999" customHeight="1" x14ac:dyDescent="0.35">
      <c r="B20" s="192"/>
      <c r="C20" s="52" t="s">
        <v>443</v>
      </c>
      <c r="D20" s="53" t="s">
        <v>11</v>
      </c>
      <c r="E20" s="53" t="s">
        <v>11</v>
      </c>
      <c r="F20" s="53" t="s">
        <v>11</v>
      </c>
      <c r="G20" s="53" t="s">
        <v>11</v>
      </c>
      <c r="H20" s="53" t="s">
        <v>11</v>
      </c>
      <c r="I20" s="53" t="s">
        <v>11</v>
      </c>
    </row>
    <row r="21" spans="2:9" x14ac:dyDescent="0.35">
      <c r="B21" s="46" t="s">
        <v>518</v>
      </c>
    </row>
    <row r="22" spans="2:9" x14ac:dyDescent="0.35">
      <c r="B22" s="46"/>
    </row>
    <row r="23" spans="2:9" x14ac:dyDescent="0.35">
      <c r="B23" s="46"/>
    </row>
    <row r="24" spans="2:9" x14ac:dyDescent="0.35">
      <c r="B24" s="46"/>
    </row>
    <row r="33" spans="3:9" x14ac:dyDescent="0.35">
      <c r="C33" s="36"/>
      <c r="E33" s="36"/>
      <c r="H33" s="36"/>
      <c r="I33" s="36"/>
    </row>
    <row r="34" spans="3:9" x14ac:dyDescent="0.35">
      <c r="C34" s="36"/>
      <c r="E34" s="36"/>
      <c r="H34" s="36"/>
      <c r="I34" s="36"/>
    </row>
    <row r="35" spans="3:9" x14ac:dyDescent="0.35">
      <c r="C35" s="36"/>
      <c r="E35" s="36"/>
      <c r="H35" s="36"/>
      <c r="I35" s="36"/>
    </row>
    <row r="36" spans="3:9" x14ac:dyDescent="0.35">
      <c r="C36" s="36"/>
      <c r="E36" s="36"/>
      <c r="H36" s="36"/>
      <c r="I36" s="36"/>
    </row>
    <row r="37" spans="3:9" x14ac:dyDescent="0.35">
      <c r="C37" s="36"/>
      <c r="E37" s="36"/>
      <c r="H37" s="36"/>
      <c r="I37" s="36"/>
    </row>
    <row r="38" spans="3:9" x14ac:dyDescent="0.35">
      <c r="C38" s="36"/>
      <c r="E38" s="36"/>
      <c r="H38" s="36"/>
      <c r="I38" s="36"/>
    </row>
    <row r="39" spans="3:9" x14ac:dyDescent="0.35">
      <c r="C39" s="36"/>
      <c r="E39" s="36"/>
      <c r="H39" s="36"/>
      <c r="I39" s="36"/>
    </row>
    <row r="40" spans="3:9" x14ac:dyDescent="0.35">
      <c r="C40" s="36"/>
      <c r="E40" s="36"/>
      <c r="H40" s="36"/>
      <c r="I40" s="36"/>
    </row>
    <row r="41" spans="3:9" x14ac:dyDescent="0.35">
      <c r="C41" s="36"/>
      <c r="E41" s="36"/>
      <c r="H41" s="36"/>
      <c r="I41" s="36"/>
    </row>
    <row r="42" spans="3:9" x14ac:dyDescent="0.35">
      <c r="C42" s="36"/>
      <c r="E42" s="36"/>
      <c r="H42" s="36"/>
      <c r="I42" s="36"/>
    </row>
    <row r="43" spans="3:9" x14ac:dyDescent="0.35">
      <c r="C43" s="36"/>
      <c r="E43" s="36"/>
      <c r="H43" s="36"/>
      <c r="I43" s="36"/>
    </row>
    <row r="44" spans="3:9" x14ac:dyDescent="0.35">
      <c r="C44" s="36"/>
      <c r="E44" s="36"/>
      <c r="H44" s="36"/>
      <c r="I44" s="36"/>
    </row>
    <row r="45" spans="3:9" x14ac:dyDescent="0.35">
      <c r="C45" s="36"/>
      <c r="E45" s="36"/>
      <c r="H45" s="36"/>
      <c r="I45" s="36"/>
    </row>
    <row r="46" spans="3:9" x14ac:dyDescent="0.35">
      <c r="C46" s="36"/>
      <c r="E46" s="36"/>
      <c r="H46" s="36"/>
      <c r="I46" s="36"/>
    </row>
    <row r="47" spans="3:9" x14ac:dyDescent="0.35">
      <c r="C47" s="36"/>
      <c r="E47" s="36"/>
      <c r="H47" s="36"/>
      <c r="I47" s="36"/>
    </row>
    <row r="48" spans="3:9" x14ac:dyDescent="0.35">
      <c r="C48" s="36"/>
      <c r="E48" s="36"/>
      <c r="H48" s="36"/>
      <c r="I48" s="36"/>
    </row>
    <row r="49" spans="3:9" x14ac:dyDescent="0.35">
      <c r="C49" s="36"/>
      <c r="E49" s="36"/>
      <c r="H49" s="36"/>
      <c r="I49" s="36"/>
    </row>
    <row r="50" spans="3:9" x14ac:dyDescent="0.35">
      <c r="C50" s="36"/>
      <c r="E50" s="36"/>
      <c r="H50" s="36"/>
      <c r="I50" s="36"/>
    </row>
    <row r="51" spans="3:9" x14ac:dyDescent="0.35">
      <c r="C51" s="36"/>
      <c r="E51" s="36"/>
      <c r="H51" s="36"/>
      <c r="I51" s="36"/>
    </row>
    <row r="52" spans="3:9" x14ac:dyDescent="0.35">
      <c r="C52" s="36"/>
      <c r="E52" s="36"/>
      <c r="H52" s="36"/>
      <c r="I52" s="36"/>
    </row>
    <row r="53" spans="3:9" x14ac:dyDescent="0.35">
      <c r="C53" s="36"/>
      <c r="E53" s="36"/>
      <c r="H53" s="36"/>
      <c r="I53" s="36"/>
    </row>
    <row r="54" spans="3:9" x14ac:dyDescent="0.35">
      <c r="C54" s="36"/>
      <c r="E54" s="36"/>
      <c r="H54" s="36"/>
      <c r="I54" s="36"/>
    </row>
    <row r="55" spans="3:9" x14ac:dyDescent="0.35">
      <c r="C55" s="36"/>
      <c r="E55" s="36"/>
      <c r="H55" s="36"/>
      <c r="I55" s="36"/>
    </row>
    <row r="56" spans="3:9" x14ac:dyDescent="0.35">
      <c r="C56" s="36"/>
      <c r="E56" s="36"/>
      <c r="H56" s="36"/>
      <c r="I56" s="36"/>
    </row>
    <row r="57" spans="3:9" x14ac:dyDescent="0.35">
      <c r="C57" s="36"/>
      <c r="E57" s="36"/>
      <c r="H57" s="36"/>
      <c r="I57" s="36"/>
    </row>
    <row r="58" spans="3:9" x14ac:dyDescent="0.35">
      <c r="C58" s="36"/>
      <c r="E58" s="36"/>
      <c r="H58" s="36"/>
      <c r="I58" s="36"/>
    </row>
    <row r="59" spans="3:9" x14ac:dyDescent="0.35">
      <c r="C59" s="36"/>
      <c r="E59" s="36"/>
      <c r="H59" s="36"/>
      <c r="I59" s="36"/>
    </row>
    <row r="60" spans="3:9" x14ac:dyDescent="0.35">
      <c r="C60" s="36"/>
      <c r="E60" s="36"/>
      <c r="H60" s="36"/>
      <c r="I60" s="36"/>
    </row>
    <row r="61" spans="3:9" x14ac:dyDescent="0.35">
      <c r="C61" s="36"/>
      <c r="E61" s="36"/>
      <c r="H61" s="36"/>
      <c r="I61" s="36"/>
    </row>
    <row r="62" spans="3:9" x14ac:dyDescent="0.35">
      <c r="C62" s="36"/>
      <c r="E62" s="36"/>
      <c r="H62" s="36"/>
      <c r="I62" s="36"/>
    </row>
    <row r="63" spans="3:9" x14ac:dyDescent="0.35">
      <c r="C63" s="36"/>
      <c r="E63" s="36"/>
      <c r="H63" s="36"/>
      <c r="I63" s="36"/>
    </row>
    <row r="64" spans="3:9" x14ac:dyDescent="0.35">
      <c r="C64" s="36"/>
      <c r="E64" s="36"/>
      <c r="H64" s="36"/>
      <c r="I64" s="36"/>
    </row>
    <row r="65" spans="3:9" x14ac:dyDescent="0.35">
      <c r="C65" s="36"/>
      <c r="E65" s="36"/>
      <c r="H65" s="36"/>
      <c r="I65" s="36"/>
    </row>
    <row r="66" spans="3:9" x14ac:dyDescent="0.35">
      <c r="C66" s="36"/>
      <c r="E66" s="36"/>
      <c r="H66" s="36"/>
      <c r="I66" s="36"/>
    </row>
    <row r="67" spans="3:9" x14ac:dyDescent="0.35">
      <c r="C67" s="36"/>
      <c r="E67" s="36"/>
      <c r="H67" s="36"/>
      <c r="I67" s="36"/>
    </row>
    <row r="68" spans="3:9" x14ac:dyDescent="0.35">
      <c r="C68" s="36"/>
      <c r="E68" s="36"/>
      <c r="H68" s="36"/>
      <c r="I68" s="36"/>
    </row>
    <row r="69" spans="3:9" x14ac:dyDescent="0.35">
      <c r="C69" s="36"/>
      <c r="E69" s="36"/>
      <c r="H69" s="36"/>
      <c r="I69" s="36"/>
    </row>
    <row r="70" spans="3:9" x14ac:dyDescent="0.35">
      <c r="C70" s="36"/>
      <c r="E70" s="36"/>
      <c r="H70" s="36"/>
      <c r="I70" s="36"/>
    </row>
  </sheetData>
  <mergeCells count="6">
    <mergeCell ref="B19:B20"/>
    <mergeCell ref="C10:C11"/>
    <mergeCell ref="C4:I4"/>
    <mergeCell ref="B6:B7"/>
    <mergeCell ref="B8:B9"/>
    <mergeCell ref="B10:B18"/>
  </mergeCells>
  <conditionalFormatting sqref="A1:XFD5 D6:E6 G6:I6 D10:E11 G10:I11 D14:E14 G14:I14 A21:XFD1048576 A6:A20 J6:XFD20">
    <cfRule type="cellIs" dxfId="2865" priority="456" operator="equal">
      <formula>"NA"</formula>
    </cfRule>
  </conditionalFormatting>
  <conditionalFormatting sqref="D9:I9">
    <cfRule type="cellIs" dxfId="2864" priority="38" operator="equal">
      <formula>"NA"</formula>
    </cfRule>
  </conditionalFormatting>
  <conditionalFormatting sqref="C18">
    <cfRule type="cellIs" dxfId="2863" priority="40" operator="equal">
      <formula>"NA"</formula>
    </cfRule>
  </conditionalFormatting>
  <conditionalFormatting sqref="B8:I8 C12:I12 C9 B10:C10 C16:I16 C13:C15 C17 B19:B20 B6:C7 B11">
    <cfRule type="cellIs" dxfId="2862" priority="41" operator="equal">
      <formula>"NA"</formula>
    </cfRule>
  </conditionalFormatting>
  <conditionalFormatting sqref="D7:I9 D12:I13 D15:I16 D20:I20 D18:I18">
    <cfRule type="cellIs" dxfId="2861" priority="39" operator="equal">
      <formula>"NA"</formula>
    </cfRule>
  </conditionalFormatting>
  <conditionalFormatting sqref="D13:I13">
    <cfRule type="cellIs" dxfId="2860" priority="37" operator="equal">
      <formula>"NA"</formula>
    </cfRule>
  </conditionalFormatting>
  <conditionalFormatting sqref="D15:I15">
    <cfRule type="cellIs" dxfId="2859" priority="36" operator="equal">
      <formula>"NA"</formula>
    </cfRule>
  </conditionalFormatting>
  <conditionalFormatting sqref="D18:I18">
    <cfRule type="cellIs" dxfId="2858" priority="34" operator="equal">
      <formula>"NA"</formula>
    </cfRule>
  </conditionalFormatting>
  <conditionalFormatting sqref="C20">
    <cfRule type="cellIs" dxfId="2857" priority="33" operator="equal">
      <formula>"NA"</formula>
    </cfRule>
  </conditionalFormatting>
  <conditionalFormatting sqref="D19:E19 G19:I19">
    <cfRule type="cellIs" dxfId="2856" priority="4" operator="equal">
      <formula>"NA"</formula>
    </cfRule>
  </conditionalFormatting>
  <conditionalFormatting sqref="D17:I17">
    <cfRule type="cellIs" dxfId="2855" priority="2" operator="equal">
      <formula>"NA"</formula>
    </cfRule>
  </conditionalFormatting>
  <conditionalFormatting sqref="D17:I17">
    <cfRule type="cellIs" dxfId="2854"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464" operator="equal" id="{3BB6F6C7-037A-4C43-9B49-29FDD312E229}">
            <xm:f>'L:\Users\wb417362\Desktop\ADePT\[AFR_ Program Validation.xlsx]Auxiliar'!#REF!</xm:f>
            <x14:dxf>
              <fill>
                <patternFill>
                  <bgColor theme="4" tint="0.79998168889431442"/>
                </patternFill>
              </fill>
            </x14:dxf>
          </x14:cfRule>
          <x14:cfRule type="cellIs" priority="465" operator="equal" id="{B989861B-3A8C-4F48-88B1-2C89E989DFE4}">
            <xm:f>'L:\Users\wb417362\Desktop\ADePT\[AFR_ Program Validation.xlsx]Auxiliar'!#REF!</xm:f>
            <x14:dxf>
              <fill>
                <patternFill>
                  <bgColor theme="9" tint="0.79998168889431442"/>
                </patternFill>
              </fill>
            </x14:dxf>
          </x14:cfRule>
          <x14:cfRule type="cellIs" priority="466" operator="equal" id="{B676F293-6513-4429-B86C-6F8187D70635}">
            <xm:f>'L:\Users\wb417362\Desktop\ADePT\[AFR_ Program Validation.xlsx]Auxiliar'!#REF!</xm:f>
            <x14:dxf>
              <fill>
                <patternFill>
                  <bgColor theme="9" tint="0.79998168889431442"/>
                </patternFill>
              </fill>
            </x14:dxf>
          </x14:cfRule>
          <x14:cfRule type="cellIs" priority="467" operator="equal" id="{CBE06279-D487-48BF-ADA4-8D47FCDDFA99}">
            <xm:f>'L:\Users\wb417362\Desktop\ADePT\[AFR_ Program Validation.xlsx]Auxiliar'!#REF!</xm:f>
            <x14:dxf>
              <fill>
                <patternFill>
                  <bgColor theme="9" tint="0.79998168889431442"/>
                </patternFill>
              </fill>
            </x14:dxf>
          </x14:cfRule>
          <x14:cfRule type="cellIs" priority="468" operator="equal" id="{646626DE-587D-4EC9-8116-49C05CDC62A4}">
            <xm:f>'L:\Users\wb417362\Desktop\ADePT\[AFR_ Program Validation.xlsx]Auxiliar'!#REF!</xm:f>
            <x14:dxf>
              <fill>
                <patternFill>
                  <bgColor theme="9" tint="0.79998168889431442"/>
                </patternFill>
              </fill>
            </x14:dxf>
          </x14:cfRule>
          <x14:cfRule type="cellIs" priority="469" operator="equal" id="{F9E30DA7-0FDB-4B3F-AEEB-E6A001C75911}">
            <xm:f>'L:\Users\wb417362\Desktop\ADePT\[AFR_ Program Validation.xlsx]Auxiliar'!#REF!</xm:f>
            <x14:dxf>
              <fill>
                <patternFill>
                  <bgColor theme="9" tint="0.79998168889431442"/>
                </patternFill>
              </fill>
            </x14:dxf>
          </x14:cfRule>
          <x14:cfRule type="cellIs" priority="470" operator="equal" id="{E9DFDD05-A1B2-4092-95EF-BCCC197EC101}">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480" operator="equal" id="{8753F056-9AE1-4635-9DFC-522FC1913CF6}">
            <xm:f>'L:\Users\wb417362\Desktop\ADePT\[AFR_ Program Validation.xlsx]Auxiliar'!#REF!</xm:f>
            <x14:dxf>
              <fill>
                <patternFill>
                  <bgColor theme="9" tint="0.79998168889431442"/>
                </patternFill>
              </fill>
            </x14:dxf>
          </x14:cfRule>
          <x14:cfRule type="cellIs" priority="481" operator="equal" id="{8E09CC2E-BB79-4B7E-BAE6-72993917323B}">
            <xm:f>'L:\Users\wb417362\Desktop\ADePT\[AFR_ Program Validation.xlsx]Auxiliar'!#REF!</xm:f>
            <x14:dxf>
              <fill>
                <patternFill>
                  <bgColor theme="7" tint="0.79998168889431442"/>
                </patternFill>
              </fill>
            </x14:dxf>
          </x14:cfRule>
          <x14:cfRule type="cellIs" priority="483" operator="equal" id="{FF218AFA-F89F-4927-86A9-2471677049B2}">
            <xm:f>'L:\Users\wb417362\Desktop\ADePT\[AFR_ Program Validation.xlsx]Auxiliar'!#REF!</xm:f>
            <x14:dxf>
              <fill>
                <patternFill>
                  <bgColor theme="6" tint="0.79998168889431442"/>
                </patternFill>
              </fill>
            </x14:dxf>
          </x14:cfRule>
          <xm:sqref>I2:I3</xm:sqref>
        </x14:conditionalFormatting>
        <x14:conditionalFormatting xmlns:xm="http://schemas.microsoft.com/office/excel/2006/main">
          <x14:cfRule type="cellIs" priority="474" operator="equal" id="{F8BAE7EC-DB10-4D6D-B02A-2F4B762AD113}">
            <xm:f>'L:\Users\wb417362\Desktop\ADePT\[AFR_ Program Validation.xlsx]Auxiliar'!#REF!</xm:f>
            <x14:dxf>
              <fill>
                <patternFill>
                  <bgColor theme="4" tint="0.79998168889431442"/>
                </patternFill>
              </fill>
            </x14:dxf>
          </x14:cfRule>
          <x14:cfRule type="cellIs" priority="475" operator="equal" id="{5CFB68FE-B95E-4833-B9F4-1B00A5D6DA6B}">
            <xm:f>'L:\Users\wb417362\Desktop\ADePT\[AFR_ Program Validation.xlsx]Auxiliar'!#REF!</xm:f>
            <x14:dxf>
              <fill>
                <patternFill>
                  <bgColor theme="9" tint="0.79998168889431442"/>
                </patternFill>
              </fill>
            </x14:dxf>
          </x14:cfRule>
          <x14:cfRule type="cellIs" priority="476" operator="equal" id="{A0B7BC89-FE07-4773-96D5-033817CFEC5C}">
            <xm:f>'L:\Users\wb417362\Desktop\ADePT\[AFR_ Program Validation.xlsx]Auxiliar'!#REF!</xm:f>
            <x14:dxf>
              <fill>
                <patternFill>
                  <bgColor theme="9" tint="0.79998168889431442"/>
                </patternFill>
              </fill>
            </x14:dxf>
          </x14:cfRule>
          <x14:cfRule type="cellIs" priority="477" operator="equal" id="{08520F1B-B864-4D1F-91BA-89C1C33724B1}">
            <xm:f>'L:\Users\wb417362\Desktop\ADePT\[AFR_ Program Validation.xlsx]Auxiliar'!#REF!</xm:f>
            <x14:dxf>
              <fill>
                <patternFill>
                  <bgColor theme="9" tint="0.79998168889431442"/>
                </patternFill>
              </fill>
            </x14:dxf>
          </x14:cfRule>
          <x14:cfRule type="cellIs" priority="478" operator="equal" id="{6AC61719-FECA-47DA-9A43-413265608449}">
            <xm:f>'L:\Users\wb417362\Desktop\ADePT\[AFR_ Program Validation.xlsx]Auxiliar'!#REF!</xm:f>
            <x14:dxf>
              <fill>
                <patternFill>
                  <bgColor theme="9" tint="0.79998168889431442"/>
                </patternFill>
              </fill>
            </x14:dxf>
          </x14:cfRule>
          <x14:cfRule type="cellIs" priority="479" operator="equal" id="{031AD8D1-8C60-40C4-98E9-9799EA0AB7C5}">
            <xm:f>'L:\Users\wb417362\Desktop\ADePT\[AFR_ Program Validation.xlsx]Auxiliar'!#REF!</xm:f>
            <x14:dxf>
              <fill>
                <patternFill>
                  <bgColor theme="9" tint="0.79998168889431442"/>
                </patternFill>
              </fill>
            </x14:dxf>
          </x14:cfRule>
          <x14:cfRule type="cellIs" priority="482" operator="equal" id="{62E19118-877B-4E6B-B4FE-85176187A245}">
            <xm:f>'L:\Users\wb417362\Desktop\ADePT\[AFR_ Program Validation.xlsx]Auxiliar'!#REF!</xm:f>
            <x14:dxf>
              <fill>
                <patternFill>
                  <bgColor theme="6" tint="0.79998168889431442"/>
                </patternFill>
              </fill>
            </x14:dxf>
          </x14:cfRule>
          <xm:sqref>F2:F3 H2:I3 B2:C3 C4</xm:sqref>
        </x14:conditionalFormatting>
        <x14:conditionalFormatting xmlns:xm="http://schemas.microsoft.com/office/excel/2006/main">
          <x14:cfRule type="cellIs" priority="471" operator="equal" id="{0E4205CF-D331-4F57-A369-5C2AA19BF235}">
            <xm:f>'L:\Users\wb417362\Desktop\ADePT\[AFR_ Program Validation.xlsx]Auxiliar'!#REF!</xm:f>
            <x14:dxf>
              <fill>
                <patternFill>
                  <bgColor theme="9" tint="0.79998168889431442"/>
                </patternFill>
              </fill>
            </x14:dxf>
          </x14:cfRule>
          <x14:cfRule type="cellIs" priority="472" operator="equal" id="{A1DB9421-295B-4AE9-924C-2A98E4494CCA}">
            <xm:f>'L:\Users\wb417362\Desktop\ADePT\[AFR_ Program Validation.xlsx]Auxiliar'!#REF!</xm:f>
            <x14:dxf>
              <fill>
                <patternFill>
                  <bgColor theme="7" tint="0.79998168889431442"/>
                </patternFill>
              </fill>
            </x14:dxf>
          </x14:cfRule>
          <x14:cfRule type="cellIs" priority="473" operator="equal" id="{6B895E33-391A-4493-B086-E1D4BA966CDD}">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457" operator="equal" id="{05900B3A-C9ED-4849-98B4-BAC67C287D84}">
            <xm:f>'L:\Users\wb417362\Desktop\ADePT\[AFR_ Program Validation.xlsx]Auxiliar'!#REF!</xm:f>
            <x14:dxf>
              <fill>
                <patternFill>
                  <bgColor theme="4" tint="0.79998168889431442"/>
                </patternFill>
              </fill>
            </x14:dxf>
          </x14:cfRule>
          <x14:cfRule type="cellIs" priority="458" operator="equal" id="{4E8FCA62-3B0F-4C84-A566-208ACBD3C7DC}">
            <xm:f>'L:\Users\wb417362\Desktop\ADePT\[AFR_ Program Validation.xlsx]Auxiliar'!#REF!</xm:f>
            <x14:dxf>
              <fill>
                <patternFill>
                  <bgColor theme="9" tint="0.79998168889431442"/>
                </patternFill>
              </fill>
            </x14:dxf>
          </x14:cfRule>
          <x14:cfRule type="cellIs" priority="459" operator="equal" id="{92227C6B-E2DD-4DED-B6A2-14D708C3B4C2}">
            <xm:f>'L:\Users\wb417362\Desktop\ADePT\[AFR_ Program Validation.xlsx]Auxiliar'!#REF!</xm:f>
            <x14:dxf>
              <fill>
                <patternFill>
                  <bgColor theme="9" tint="0.79998168889431442"/>
                </patternFill>
              </fill>
            </x14:dxf>
          </x14:cfRule>
          <x14:cfRule type="cellIs" priority="460" operator="equal" id="{05184AB4-0A3D-41D5-9DD3-64A447C0DBBE}">
            <xm:f>'L:\Users\wb417362\Desktop\ADePT\[AFR_ Program Validation.xlsx]Auxiliar'!#REF!</xm:f>
            <x14:dxf>
              <fill>
                <patternFill>
                  <bgColor theme="9" tint="0.79998168889431442"/>
                </patternFill>
              </fill>
            </x14:dxf>
          </x14:cfRule>
          <x14:cfRule type="cellIs" priority="461" operator="equal" id="{4B15AC6E-6D41-4207-AF97-78F970232A61}">
            <xm:f>'L:\Users\wb417362\Desktop\ADePT\[AFR_ Program Validation.xlsx]Auxiliar'!#REF!</xm:f>
            <x14:dxf>
              <fill>
                <patternFill>
                  <bgColor theme="9" tint="0.79998168889431442"/>
                </patternFill>
              </fill>
            </x14:dxf>
          </x14:cfRule>
          <x14:cfRule type="cellIs" priority="462" operator="equal" id="{12D0AAED-6433-45BD-85F4-A7C1209F51CB}">
            <xm:f>'L:\Users\wb417362\Desktop\ADePT\[AFR_ Program Validation.xlsx]Auxiliar'!#REF!</xm:f>
            <x14:dxf>
              <fill>
                <patternFill>
                  <bgColor theme="9" tint="0.79998168889431442"/>
                </patternFill>
              </fill>
            </x14:dxf>
          </x14:cfRule>
          <x14:cfRule type="cellIs" priority="463" operator="equal" id="{6F6B5F78-1A82-4936-919E-5A21A3527748}">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94" operator="equal" id="{B6FAB7B2-0B4A-46AA-AC1B-BEFC0481131F}">
            <xm:f>'C:\Users\wb417362\Desktop\ADePT\[AFR_ Program Validation.xlsx]Auxiliar'!#REF!</xm:f>
            <x14:dxf>
              <fill>
                <patternFill>
                  <bgColor theme="4" tint="0.79998168889431442"/>
                </patternFill>
              </fill>
            </x14:dxf>
          </x14:cfRule>
          <x14:cfRule type="cellIs" priority="195" operator="equal" id="{FCDCA656-FA7B-4935-B1B9-5DFB6F19DE0C}">
            <xm:f>'C:\Users\wb417362\Desktop\ADePT\[AFR_ Program Validation.xlsx]Auxiliar'!#REF!</xm:f>
            <x14:dxf>
              <fill>
                <patternFill>
                  <bgColor theme="9" tint="0.79998168889431442"/>
                </patternFill>
              </fill>
            </x14:dxf>
          </x14:cfRule>
          <x14:cfRule type="cellIs" priority="196" operator="equal" id="{F26C1B2C-BC6D-4FDD-8E2E-9F2E4BFAD41F}">
            <xm:f>'C:\Users\wb417362\Desktop\ADePT\[AFR_ Program Validation.xlsx]Auxiliar'!#REF!</xm:f>
            <x14:dxf>
              <fill>
                <patternFill>
                  <bgColor theme="9" tint="0.79998168889431442"/>
                </patternFill>
              </fill>
            </x14:dxf>
          </x14:cfRule>
          <x14:cfRule type="cellIs" priority="197" operator="equal" id="{50D127DC-2363-4DE2-A81A-7637E7C09238}">
            <xm:f>'C:\Users\wb417362\Desktop\ADePT\[AFR_ Program Validation.xlsx]Auxiliar'!#REF!</xm:f>
            <x14:dxf>
              <fill>
                <patternFill>
                  <bgColor theme="9" tint="0.79998168889431442"/>
                </patternFill>
              </fill>
            </x14:dxf>
          </x14:cfRule>
          <x14:cfRule type="cellIs" priority="198" operator="equal" id="{CA94470C-DB83-48AD-9FEA-85A66FB445A4}">
            <xm:f>'C:\Users\wb417362\Desktop\ADePT\[AFR_ Program Validation.xlsx]Auxiliar'!#REF!</xm:f>
            <x14:dxf>
              <fill>
                <patternFill>
                  <bgColor theme="9" tint="0.79998168889431442"/>
                </patternFill>
              </fill>
            </x14:dxf>
          </x14:cfRule>
          <x14:cfRule type="cellIs" priority="199" operator="equal" id="{6B848C74-1712-4252-8423-1ADEC7B3B67D}">
            <xm:f>'C:\Users\wb417362\Desktop\ADePT\[AFR_ Program Validation.xlsx]Auxiliar'!#REF!</xm:f>
            <x14:dxf>
              <fill>
                <patternFill>
                  <bgColor theme="9" tint="0.79998168889431442"/>
                </patternFill>
              </fill>
            </x14:dxf>
          </x14:cfRule>
          <x14:cfRule type="cellIs" priority="200" operator="equal" id="{F9B6B4FC-E6E6-4519-8EE8-9D2EEE0E25CA}">
            <xm:f>'C:\Users\wb417362\Desktop\ADePT\[AFR_ Program Validation.xlsx]Auxiliar'!#REF!</xm:f>
            <x14:dxf>
              <fill>
                <patternFill>
                  <bgColor theme="6" tint="0.79998168889431442"/>
                </patternFill>
              </fill>
            </x14:dxf>
          </x14:cfRule>
          <xm:sqref>D20</xm:sqref>
        </x14:conditionalFormatting>
        <x14:conditionalFormatting xmlns:xm="http://schemas.microsoft.com/office/excel/2006/main">
          <x14:cfRule type="cellIs" priority="283" operator="equal" id="{31E6D816-B36D-4CCB-875A-434ABE117995}">
            <xm:f>'C:\Users\wb417362\Desktop\ADePT\[AFR_ Program Validation.xlsx]Auxiliar'!#REF!</xm:f>
            <x14:dxf>
              <fill>
                <patternFill>
                  <bgColor theme="4" tint="0.79998168889431442"/>
                </patternFill>
              </fill>
            </x14:dxf>
          </x14:cfRule>
          <x14:cfRule type="cellIs" priority="284" operator="equal" id="{AB200AA9-3EA4-4F49-AFF7-FC9C38BEF224}">
            <xm:f>'C:\Users\wb417362\Desktop\ADePT\[AFR_ Program Validation.xlsx]Auxiliar'!#REF!</xm:f>
            <x14:dxf>
              <fill>
                <patternFill>
                  <bgColor theme="9" tint="0.79998168889431442"/>
                </patternFill>
              </fill>
            </x14:dxf>
          </x14:cfRule>
          <x14:cfRule type="cellIs" priority="285" operator="equal" id="{66C4D6B0-E382-45B5-B7FD-CBC2333D7FFA}">
            <xm:f>'C:\Users\wb417362\Desktop\ADePT\[AFR_ Program Validation.xlsx]Auxiliar'!#REF!</xm:f>
            <x14:dxf>
              <fill>
                <patternFill>
                  <bgColor theme="9" tint="0.79998168889431442"/>
                </patternFill>
              </fill>
            </x14:dxf>
          </x14:cfRule>
          <x14:cfRule type="cellIs" priority="286" operator="equal" id="{7D6F4DB3-4ACA-48AF-8348-D97A293C8A20}">
            <xm:f>'C:\Users\wb417362\Desktop\ADePT\[AFR_ Program Validation.xlsx]Auxiliar'!#REF!</xm:f>
            <x14:dxf>
              <fill>
                <patternFill>
                  <bgColor theme="9" tint="0.79998168889431442"/>
                </patternFill>
              </fill>
            </x14:dxf>
          </x14:cfRule>
          <x14:cfRule type="cellIs" priority="287" operator="equal" id="{E62E0E1F-E968-424F-ABA3-848861308F1A}">
            <xm:f>'C:\Users\wb417362\Desktop\ADePT\[AFR_ Program Validation.xlsx]Auxiliar'!#REF!</xm:f>
            <x14:dxf>
              <fill>
                <patternFill>
                  <bgColor theme="9" tint="0.79998168889431442"/>
                </patternFill>
              </fill>
            </x14:dxf>
          </x14:cfRule>
          <x14:cfRule type="cellIs" priority="288" operator="equal" id="{E1D24D9F-DB94-4926-9748-DC1EE6F0F2D3}">
            <xm:f>'C:\Users\wb417362\Desktop\ADePT\[AFR_ Program Validation.xlsx]Auxiliar'!#REF!</xm:f>
            <x14:dxf>
              <fill>
                <patternFill>
                  <bgColor theme="9" tint="0.79998168889431442"/>
                </patternFill>
              </fill>
            </x14:dxf>
          </x14:cfRule>
          <x14:cfRule type="cellIs" priority="289" operator="equal" id="{470E8074-311C-4404-9C0F-3B1E44EB8132}">
            <xm:f>'C:\Users\wb417362\Desktop\ADePT\[AFR_ Program Validation.xlsx]Auxiliar'!#REF!</xm:f>
            <x14:dxf>
              <fill>
                <patternFill>
                  <bgColor theme="6" tint="0.79998168889431442"/>
                </patternFill>
              </fill>
            </x14:dxf>
          </x14:cfRule>
          <xm:sqref>D20 F20:G20</xm:sqref>
        </x14:conditionalFormatting>
        <x14:conditionalFormatting xmlns:xm="http://schemas.microsoft.com/office/excel/2006/main">
          <x14:cfRule type="cellIs" priority="269" operator="equal" id="{CFCA43C7-3137-496A-971C-2FB2CA37D8B5}">
            <xm:f>'C:\Users\wb417362\Desktop\ADePT\[AFR_ Program Validation.xlsx]Auxiliar'!#REF!</xm:f>
            <x14:dxf>
              <fill>
                <patternFill>
                  <bgColor theme="4" tint="0.79998168889431442"/>
                </patternFill>
              </fill>
            </x14:dxf>
          </x14:cfRule>
          <x14:cfRule type="cellIs" priority="270" operator="equal" id="{8967B787-6401-4FBC-9928-3BC5B16A88C4}">
            <xm:f>'C:\Users\wb417362\Desktop\ADePT\[AFR_ Program Validation.xlsx]Auxiliar'!#REF!</xm:f>
            <x14:dxf>
              <fill>
                <patternFill>
                  <bgColor theme="9" tint="0.79998168889431442"/>
                </patternFill>
              </fill>
            </x14:dxf>
          </x14:cfRule>
          <x14:cfRule type="cellIs" priority="271" operator="equal" id="{285BA9D0-7E61-417C-A94C-793671D3B647}">
            <xm:f>'C:\Users\wb417362\Desktop\ADePT\[AFR_ Program Validation.xlsx]Auxiliar'!#REF!</xm:f>
            <x14:dxf>
              <fill>
                <patternFill>
                  <bgColor theme="9" tint="0.79998168889431442"/>
                </patternFill>
              </fill>
            </x14:dxf>
          </x14:cfRule>
          <x14:cfRule type="cellIs" priority="272" operator="equal" id="{7BFAAF89-A56C-4712-B410-0FFF0D4C3439}">
            <xm:f>'C:\Users\wb417362\Desktop\ADePT\[AFR_ Program Validation.xlsx]Auxiliar'!#REF!</xm:f>
            <x14:dxf>
              <fill>
                <patternFill>
                  <bgColor theme="9" tint="0.79998168889431442"/>
                </patternFill>
              </fill>
            </x14:dxf>
          </x14:cfRule>
          <x14:cfRule type="cellIs" priority="273" operator="equal" id="{67FADA56-276C-4458-91D8-5C413F742FE0}">
            <xm:f>'C:\Users\wb417362\Desktop\ADePT\[AFR_ Program Validation.xlsx]Auxiliar'!#REF!</xm:f>
            <x14:dxf>
              <fill>
                <patternFill>
                  <bgColor theme="9" tint="0.79998168889431442"/>
                </patternFill>
              </fill>
            </x14:dxf>
          </x14:cfRule>
          <x14:cfRule type="cellIs" priority="274" operator="equal" id="{ED7BBDD4-C27F-498E-9718-3A4326A8B621}">
            <xm:f>'C:\Users\wb417362\Desktop\ADePT\[AFR_ Program Validation.xlsx]Auxiliar'!#REF!</xm:f>
            <x14:dxf>
              <fill>
                <patternFill>
                  <bgColor theme="9" tint="0.79998168889431442"/>
                </patternFill>
              </fill>
            </x14:dxf>
          </x14:cfRule>
          <x14:cfRule type="cellIs" priority="275" operator="equal" id="{A19422A9-1189-4293-90EE-E1F8072E6DF8}">
            <xm:f>'C:\Users\wb417362\Desktop\ADePT\[AFR_ Program Validation.xlsx]Auxiliar'!#REF!</xm:f>
            <x14:dxf>
              <fill>
                <patternFill>
                  <bgColor theme="6" tint="0.79998168889431442"/>
                </patternFill>
              </fill>
            </x14:dxf>
          </x14:cfRule>
          <xm:sqref>D20 F20:G20</xm:sqref>
        </x14:conditionalFormatting>
        <x14:conditionalFormatting xmlns:xm="http://schemas.microsoft.com/office/excel/2006/main">
          <x14:cfRule type="cellIs" priority="276" operator="equal" id="{1FD3E053-A02B-4DE2-AD80-3ED9E3CABE98}">
            <xm:f>'C:\Users\wb417362\Desktop\ADePT\[AFR_ Program Validation.xlsx]Auxiliar'!#REF!</xm:f>
            <x14:dxf>
              <fill>
                <patternFill>
                  <bgColor theme="4" tint="0.79998168889431442"/>
                </patternFill>
              </fill>
            </x14:dxf>
          </x14:cfRule>
          <x14:cfRule type="cellIs" priority="277" operator="equal" id="{AA2E95C0-B2FD-48D2-96B4-BA79A74D1491}">
            <xm:f>'C:\Users\wb417362\Desktop\ADePT\[AFR_ Program Validation.xlsx]Auxiliar'!#REF!</xm:f>
            <x14:dxf>
              <fill>
                <patternFill>
                  <bgColor theme="9" tint="0.79998168889431442"/>
                </patternFill>
              </fill>
            </x14:dxf>
          </x14:cfRule>
          <x14:cfRule type="cellIs" priority="278" operator="equal" id="{2E8D3E6D-4919-4C6E-8C81-2435DAA6D990}">
            <xm:f>'C:\Users\wb417362\Desktop\ADePT\[AFR_ Program Validation.xlsx]Auxiliar'!#REF!</xm:f>
            <x14:dxf>
              <fill>
                <patternFill>
                  <bgColor theme="9" tint="0.79998168889431442"/>
                </patternFill>
              </fill>
            </x14:dxf>
          </x14:cfRule>
          <x14:cfRule type="cellIs" priority="279" operator="equal" id="{455B89FF-6083-4EDC-AF0C-1745AC65525C}">
            <xm:f>'C:\Users\wb417362\Desktop\ADePT\[AFR_ Program Validation.xlsx]Auxiliar'!#REF!</xm:f>
            <x14:dxf>
              <fill>
                <patternFill>
                  <bgColor theme="9" tint="0.79998168889431442"/>
                </patternFill>
              </fill>
            </x14:dxf>
          </x14:cfRule>
          <x14:cfRule type="cellIs" priority="280" operator="equal" id="{6907139E-B17D-4A87-A783-9AA7225AC6A3}">
            <xm:f>'C:\Users\wb417362\Desktop\ADePT\[AFR_ Program Validation.xlsx]Auxiliar'!#REF!</xm:f>
            <x14:dxf>
              <fill>
                <patternFill>
                  <bgColor theme="9" tint="0.79998168889431442"/>
                </patternFill>
              </fill>
            </x14:dxf>
          </x14:cfRule>
          <x14:cfRule type="cellIs" priority="281" operator="equal" id="{175C9B8C-E379-44A1-A9F4-4B484322F6A0}">
            <xm:f>'C:\Users\wb417362\Desktop\ADePT\[AFR_ Program Validation.xlsx]Auxiliar'!#REF!</xm:f>
            <x14:dxf>
              <fill>
                <patternFill>
                  <bgColor theme="9" tint="0.79998168889431442"/>
                </patternFill>
              </fill>
            </x14:dxf>
          </x14:cfRule>
          <x14:cfRule type="cellIs" priority="282" operator="equal" id="{84D30747-A34B-4A1A-B853-ED951B43EA82}">
            <xm:f>'C:\Users\wb417362\Desktop\ADePT\[AFR_ Program Validation.xlsx]Auxiliar'!#REF!</xm:f>
            <x14:dxf>
              <fill>
                <patternFill>
                  <bgColor theme="6" tint="0.79998168889431442"/>
                </patternFill>
              </fill>
            </x14:dxf>
          </x14:cfRule>
          <xm:sqref>D20</xm:sqref>
        </x14:conditionalFormatting>
        <x14:conditionalFormatting xmlns:xm="http://schemas.microsoft.com/office/excel/2006/main">
          <x14:cfRule type="cellIs" priority="235" operator="equal" id="{776232E8-526E-4E4F-87D0-C8B4B5C4692F}">
            <xm:f>'C:\Users\wb417362\Desktop\ADePT\[AFR_ Program Validation.xlsx]Auxiliar'!#REF!</xm:f>
            <x14:dxf>
              <fill>
                <patternFill>
                  <bgColor theme="4" tint="0.79998168889431442"/>
                </patternFill>
              </fill>
            </x14:dxf>
          </x14:cfRule>
          <x14:cfRule type="cellIs" priority="236" operator="equal" id="{94F77978-057B-4C1F-B2D8-E8FE98649753}">
            <xm:f>'C:\Users\wb417362\Desktop\ADePT\[AFR_ Program Validation.xlsx]Auxiliar'!#REF!</xm:f>
            <x14:dxf>
              <fill>
                <patternFill>
                  <bgColor theme="9" tint="0.79998168889431442"/>
                </patternFill>
              </fill>
            </x14:dxf>
          </x14:cfRule>
          <x14:cfRule type="cellIs" priority="237" operator="equal" id="{25EC16CB-D0A0-4FB6-B50E-B0D82B9A8067}">
            <xm:f>'C:\Users\wb417362\Desktop\ADePT\[AFR_ Program Validation.xlsx]Auxiliar'!#REF!</xm:f>
            <x14:dxf>
              <fill>
                <patternFill>
                  <bgColor theme="9" tint="0.79998168889431442"/>
                </patternFill>
              </fill>
            </x14:dxf>
          </x14:cfRule>
          <x14:cfRule type="cellIs" priority="238" operator="equal" id="{2940463B-3B56-447C-9A57-9B6CEBE1B69B}">
            <xm:f>'C:\Users\wb417362\Desktop\ADePT\[AFR_ Program Validation.xlsx]Auxiliar'!#REF!</xm:f>
            <x14:dxf>
              <fill>
                <patternFill>
                  <bgColor theme="9" tint="0.79998168889431442"/>
                </patternFill>
              </fill>
            </x14:dxf>
          </x14:cfRule>
          <x14:cfRule type="cellIs" priority="239" operator="equal" id="{BBD09E8E-3714-4768-BCA8-F75922EF4887}">
            <xm:f>'C:\Users\wb417362\Desktop\ADePT\[AFR_ Program Validation.xlsx]Auxiliar'!#REF!</xm:f>
            <x14:dxf>
              <fill>
                <patternFill>
                  <bgColor theme="9" tint="0.79998168889431442"/>
                </patternFill>
              </fill>
            </x14:dxf>
          </x14:cfRule>
          <x14:cfRule type="cellIs" priority="240" operator="equal" id="{F9ACBC94-CEEE-49AE-9B91-DEE5316C95EE}">
            <xm:f>'C:\Users\wb417362\Desktop\ADePT\[AFR_ Program Validation.xlsx]Auxiliar'!#REF!</xm:f>
            <x14:dxf>
              <fill>
                <patternFill>
                  <bgColor theme="9" tint="0.79998168889431442"/>
                </patternFill>
              </fill>
            </x14:dxf>
          </x14:cfRule>
          <x14:cfRule type="cellIs" priority="241" operator="equal" id="{BEDAB144-BC16-416F-8AEE-9A7932BF21B5}">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62" operator="equal" id="{3D366B20-A71B-4F2E-864B-17099C848EEB}">
            <xm:f>'C:\Users\wb417362\Desktop\ADePT\[AFR_ Program Validation.xlsx]Auxiliar'!#REF!</xm:f>
            <x14:dxf>
              <fill>
                <patternFill>
                  <bgColor theme="4" tint="0.79998168889431442"/>
                </patternFill>
              </fill>
            </x14:dxf>
          </x14:cfRule>
          <x14:cfRule type="cellIs" priority="263" operator="equal" id="{BAABBD87-5D58-457D-8BD9-BA196B5FE943}">
            <xm:f>'C:\Users\wb417362\Desktop\ADePT\[AFR_ Program Validation.xlsx]Auxiliar'!#REF!</xm:f>
            <x14:dxf>
              <fill>
                <patternFill>
                  <bgColor theme="9" tint="0.79998168889431442"/>
                </patternFill>
              </fill>
            </x14:dxf>
          </x14:cfRule>
          <x14:cfRule type="cellIs" priority="264" operator="equal" id="{F0DDF9FA-B9B3-47BF-805A-DBEF099BAC1E}">
            <xm:f>'C:\Users\wb417362\Desktop\ADePT\[AFR_ Program Validation.xlsx]Auxiliar'!#REF!</xm:f>
            <x14:dxf>
              <fill>
                <patternFill>
                  <bgColor theme="9" tint="0.79998168889431442"/>
                </patternFill>
              </fill>
            </x14:dxf>
          </x14:cfRule>
          <x14:cfRule type="cellIs" priority="265" operator="equal" id="{4DA803E4-2DAF-4DFB-A4BA-DDF49E888FDF}">
            <xm:f>'C:\Users\wb417362\Desktop\ADePT\[AFR_ Program Validation.xlsx]Auxiliar'!#REF!</xm:f>
            <x14:dxf>
              <fill>
                <patternFill>
                  <bgColor theme="9" tint="0.79998168889431442"/>
                </patternFill>
              </fill>
            </x14:dxf>
          </x14:cfRule>
          <x14:cfRule type="cellIs" priority="266" operator="equal" id="{4939E9BB-DFCD-477D-A841-B6E361AFFAA7}">
            <xm:f>'C:\Users\wb417362\Desktop\ADePT\[AFR_ Program Validation.xlsx]Auxiliar'!#REF!</xm:f>
            <x14:dxf>
              <fill>
                <patternFill>
                  <bgColor theme="9" tint="0.79998168889431442"/>
                </patternFill>
              </fill>
            </x14:dxf>
          </x14:cfRule>
          <x14:cfRule type="cellIs" priority="267" operator="equal" id="{1543C013-91DD-468B-9382-047388219F33}">
            <xm:f>'C:\Users\wb417362\Desktop\ADePT\[AFR_ Program Validation.xlsx]Auxiliar'!#REF!</xm:f>
            <x14:dxf>
              <fill>
                <patternFill>
                  <bgColor theme="9" tint="0.79998168889431442"/>
                </patternFill>
              </fill>
            </x14:dxf>
          </x14:cfRule>
          <x14:cfRule type="cellIs" priority="268" operator="equal" id="{09332A21-BF52-4848-B67C-AB8250E8458D}">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58" operator="equal" id="{D99530E4-969E-4DE9-B228-C4BA3D0319AE}">
            <xm:f>'C:\Users\wb417362\Desktop\ADePT\[AFR_ Program Validation.xlsx]Auxiliar'!#REF!</xm:f>
            <x14:dxf>
              <fill>
                <patternFill>
                  <bgColor theme="9" tint="0.79998168889431442"/>
                </patternFill>
              </fill>
            </x14:dxf>
          </x14:cfRule>
          <x14:cfRule type="cellIs" priority="259" operator="equal" id="{11A76D2F-41A8-4BCE-97E0-30132089AD2B}">
            <xm:f>'C:\Users\wb417362\Desktop\ADePT\[AFR_ Program Validation.xlsx]Auxiliar'!#REF!</xm:f>
            <x14:dxf>
              <fill>
                <patternFill>
                  <bgColor theme="7" tint="0.79998168889431442"/>
                </patternFill>
              </fill>
            </x14:dxf>
          </x14:cfRule>
          <x14:cfRule type="cellIs" priority="261" operator="equal" id="{DD4FEC01-70D3-46C4-B6BA-E583FB95AC31}">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52" operator="equal" id="{CE579AAD-1F72-499D-A626-777C367A2606}">
            <xm:f>'C:\Users\wb417362\Desktop\ADePT\[AFR_ Program Validation.xlsx]Auxiliar'!#REF!</xm:f>
            <x14:dxf>
              <fill>
                <patternFill>
                  <bgColor theme="4" tint="0.79998168889431442"/>
                </patternFill>
              </fill>
            </x14:dxf>
          </x14:cfRule>
          <x14:cfRule type="cellIs" priority="253" operator="equal" id="{30802045-57B7-4B65-AD14-DC5FCD8582A8}">
            <xm:f>'C:\Users\wb417362\Desktop\ADePT\[AFR_ Program Validation.xlsx]Auxiliar'!#REF!</xm:f>
            <x14:dxf>
              <fill>
                <patternFill>
                  <bgColor theme="9" tint="0.79998168889431442"/>
                </patternFill>
              </fill>
            </x14:dxf>
          </x14:cfRule>
          <x14:cfRule type="cellIs" priority="254" operator="equal" id="{55660698-A840-4A35-828C-2251E7A1A69F}">
            <xm:f>'C:\Users\wb417362\Desktop\ADePT\[AFR_ Program Validation.xlsx]Auxiliar'!#REF!</xm:f>
            <x14:dxf>
              <fill>
                <patternFill>
                  <bgColor theme="9" tint="0.79998168889431442"/>
                </patternFill>
              </fill>
            </x14:dxf>
          </x14:cfRule>
          <x14:cfRule type="cellIs" priority="255" operator="equal" id="{803A748C-5765-4FC8-83F8-35097019D54C}">
            <xm:f>'C:\Users\wb417362\Desktop\ADePT\[AFR_ Program Validation.xlsx]Auxiliar'!#REF!</xm:f>
            <x14:dxf>
              <fill>
                <patternFill>
                  <bgColor theme="9" tint="0.79998168889431442"/>
                </patternFill>
              </fill>
            </x14:dxf>
          </x14:cfRule>
          <x14:cfRule type="cellIs" priority="256" operator="equal" id="{B05E44FB-C053-4C4A-A395-D1A5E83A6370}">
            <xm:f>'C:\Users\wb417362\Desktop\ADePT\[AFR_ Program Validation.xlsx]Auxiliar'!#REF!</xm:f>
            <x14:dxf>
              <fill>
                <patternFill>
                  <bgColor theme="9" tint="0.79998168889431442"/>
                </patternFill>
              </fill>
            </x14:dxf>
          </x14:cfRule>
          <x14:cfRule type="cellIs" priority="257" operator="equal" id="{5F50B896-87A2-4B52-BEC6-B37FA32E5140}">
            <xm:f>'C:\Users\wb417362\Desktop\ADePT\[AFR_ Program Validation.xlsx]Auxiliar'!#REF!</xm:f>
            <x14:dxf>
              <fill>
                <patternFill>
                  <bgColor theme="9" tint="0.79998168889431442"/>
                </patternFill>
              </fill>
            </x14:dxf>
          </x14:cfRule>
          <x14:cfRule type="cellIs" priority="260" operator="equal" id="{20CC1BFB-42CA-4334-A58C-288587B3A73F}">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48" operator="equal" id="{14BA04E7-284F-4782-99A7-14DDF2969718}">
            <xm:f>'C:\Users\wb417362\Desktop\ADePT\[AFR_ Program Validation.xlsx]Auxiliar'!#REF!</xm:f>
            <x14:dxf>
              <fill>
                <patternFill>
                  <bgColor theme="9" tint="0.79998168889431442"/>
                </patternFill>
              </fill>
            </x14:dxf>
          </x14:cfRule>
          <x14:cfRule type="cellIs" priority="249" operator="equal" id="{777BB410-1E04-4EAF-B683-8D5C2F4DF0A4}">
            <xm:f>'C:\Users\wb417362\Desktop\ADePT\[AFR_ Program Validation.xlsx]Auxiliar'!#REF!</xm:f>
            <x14:dxf>
              <fill>
                <patternFill>
                  <bgColor theme="7" tint="0.79998168889431442"/>
                </patternFill>
              </fill>
            </x14:dxf>
          </x14:cfRule>
          <x14:cfRule type="cellIs" priority="251" operator="equal" id="{A63465B4-D61F-4B5F-9905-6AF7EA25A766}">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42" operator="equal" id="{93DCDAFA-2097-4963-80DF-7C0AE76DE64C}">
            <xm:f>'C:\Users\wb417362\Desktop\ADePT\[AFR_ Program Validation.xlsx]Auxiliar'!#REF!</xm:f>
            <x14:dxf>
              <fill>
                <patternFill>
                  <bgColor theme="4" tint="0.79998168889431442"/>
                </patternFill>
              </fill>
            </x14:dxf>
          </x14:cfRule>
          <x14:cfRule type="cellIs" priority="243" operator="equal" id="{61423A1E-1318-4EAF-9FA7-5FC0F40861A4}">
            <xm:f>'C:\Users\wb417362\Desktop\ADePT\[AFR_ Program Validation.xlsx]Auxiliar'!#REF!</xm:f>
            <x14:dxf>
              <fill>
                <patternFill>
                  <bgColor theme="9" tint="0.79998168889431442"/>
                </patternFill>
              </fill>
            </x14:dxf>
          </x14:cfRule>
          <x14:cfRule type="cellIs" priority="244" operator="equal" id="{D6E1F567-99DE-4C70-B881-94FFB9261407}">
            <xm:f>'C:\Users\wb417362\Desktop\ADePT\[AFR_ Program Validation.xlsx]Auxiliar'!#REF!</xm:f>
            <x14:dxf>
              <fill>
                <patternFill>
                  <bgColor theme="9" tint="0.79998168889431442"/>
                </patternFill>
              </fill>
            </x14:dxf>
          </x14:cfRule>
          <x14:cfRule type="cellIs" priority="245" operator="equal" id="{7DAF680B-9535-491A-AEBF-3CA853917E30}">
            <xm:f>'C:\Users\wb417362\Desktop\ADePT\[AFR_ Program Validation.xlsx]Auxiliar'!#REF!</xm:f>
            <x14:dxf>
              <fill>
                <patternFill>
                  <bgColor theme="9" tint="0.79998168889431442"/>
                </patternFill>
              </fill>
            </x14:dxf>
          </x14:cfRule>
          <x14:cfRule type="cellIs" priority="246" operator="equal" id="{A042794D-D95F-4121-8354-CD9DC0EA4EA2}">
            <xm:f>'C:\Users\wb417362\Desktop\ADePT\[AFR_ Program Validation.xlsx]Auxiliar'!#REF!</xm:f>
            <x14:dxf>
              <fill>
                <patternFill>
                  <bgColor theme="9" tint="0.79998168889431442"/>
                </patternFill>
              </fill>
            </x14:dxf>
          </x14:cfRule>
          <x14:cfRule type="cellIs" priority="247" operator="equal" id="{0928DF41-C95E-4CA1-8330-A57A4629ED23}">
            <xm:f>'C:\Users\wb417362\Desktop\ADePT\[AFR_ Program Validation.xlsx]Auxiliar'!#REF!</xm:f>
            <x14:dxf>
              <fill>
                <patternFill>
                  <bgColor theme="9" tint="0.79998168889431442"/>
                </patternFill>
              </fill>
            </x14:dxf>
          </x14:cfRule>
          <x14:cfRule type="cellIs" priority="250" operator="equal" id="{E07E5516-7F29-4D17-B428-12ABB03D3722}">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28" operator="equal" id="{05133D3B-07F2-4D8F-987D-CACCF3943C6B}">
            <xm:f>'C:\Users\wb417362\Desktop\ADePT\[AFR_ Program Validation.xlsx]Auxiliar'!#REF!</xm:f>
            <x14:dxf>
              <fill>
                <patternFill>
                  <bgColor theme="4" tint="0.79998168889431442"/>
                </patternFill>
              </fill>
            </x14:dxf>
          </x14:cfRule>
          <x14:cfRule type="cellIs" priority="229" operator="equal" id="{8BB5AA82-D7E4-4BFF-8211-3F6CCB549A9A}">
            <xm:f>'C:\Users\wb417362\Desktop\ADePT\[AFR_ Program Validation.xlsx]Auxiliar'!#REF!</xm:f>
            <x14:dxf>
              <fill>
                <patternFill>
                  <bgColor theme="9" tint="0.79998168889431442"/>
                </patternFill>
              </fill>
            </x14:dxf>
          </x14:cfRule>
          <x14:cfRule type="cellIs" priority="230" operator="equal" id="{AB58E870-437F-4AE2-8F43-A38816CE9987}">
            <xm:f>'C:\Users\wb417362\Desktop\ADePT\[AFR_ Program Validation.xlsx]Auxiliar'!#REF!</xm:f>
            <x14:dxf>
              <fill>
                <patternFill>
                  <bgColor theme="9" tint="0.79998168889431442"/>
                </patternFill>
              </fill>
            </x14:dxf>
          </x14:cfRule>
          <x14:cfRule type="cellIs" priority="231" operator="equal" id="{F737EE99-F58D-4A79-979B-7E9F64AC6B72}">
            <xm:f>'C:\Users\wb417362\Desktop\ADePT\[AFR_ Program Validation.xlsx]Auxiliar'!#REF!</xm:f>
            <x14:dxf>
              <fill>
                <patternFill>
                  <bgColor theme="9" tint="0.79998168889431442"/>
                </patternFill>
              </fill>
            </x14:dxf>
          </x14:cfRule>
          <x14:cfRule type="cellIs" priority="232" operator="equal" id="{F3871DEC-FCC0-4772-B281-7122254D604F}">
            <xm:f>'C:\Users\wb417362\Desktop\ADePT\[AFR_ Program Validation.xlsx]Auxiliar'!#REF!</xm:f>
            <x14:dxf>
              <fill>
                <patternFill>
                  <bgColor theme="9" tint="0.79998168889431442"/>
                </patternFill>
              </fill>
            </x14:dxf>
          </x14:cfRule>
          <x14:cfRule type="cellIs" priority="233" operator="equal" id="{64892CA1-3729-455C-8842-FA40F1E2DFAA}">
            <xm:f>'C:\Users\wb417362\Desktop\ADePT\[AFR_ Program Validation.xlsx]Auxiliar'!#REF!</xm:f>
            <x14:dxf>
              <fill>
                <patternFill>
                  <bgColor theme="9" tint="0.79998168889431442"/>
                </patternFill>
              </fill>
            </x14:dxf>
          </x14:cfRule>
          <x14:cfRule type="cellIs" priority="234" operator="equal" id="{F5E30AE7-B40C-46A5-8519-8292F46F4325}">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01" operator="equal" id="{C3CA2516-AD3D-4F70-A244-3823E4985E8C}">
            <xm:f>'C:\Users\wb417362\Desktop\ADePT\[AFR_ Program Validation.xlsx]Auxiliar'!#REF!</xm:f>
            <x14:dxf>
              <fill>
                <patternFill>
                  <bgColor theme="4" tint="0.79998168889431442"/>
                </patternFill>
              </fill>
            </x14:dxf>
          </x14:cfRule>
          <x14:cfRule type="cellIs" priority="202" operator="equal" id="{25E1EA2E-8EFB-4E8A-AF3F-356B9583A99F}">
            <xm:f>'C:\Users\wb417362\Desktop\ADePT\[AFR_ Program Validation.xlsx]Auxiliar'!#REF!</xm:f>
            <x14:dxf>
              <fill>
                <patternFill>
                  <bgColor theme="9" tint="0.79998168889431442"/>
                </patternFill>
              </fill>
            </x14:dxf>
          </x14:cfRule>
          <x14:cfRule type="cellIs" priority="203" operator="equal" id="{F87AFE11-070E-40CE-BB83-12E6AC4F19AD}">
            <xm:f>'C:\Users\wb417362\Desktop\ADePT\[AFR_ Program Validation.xlsx]Auxiliar'!#REF!</xm:f>
            <x14:dxf>
              <fill>
                <patternFill>
                  <bgColor theme="9" tint="0.79998168889431442"/>
                </patternFill>
              </fill>
            </x14:dxf>
          </x14:cfRule>
          <x14:cfRule type="cellIs" priority="204" operator="equal" id="{5451748C-C701-4F96-8183-E938E481E9B7}">
            <xm:f>'C:\Users\wb417362\Desktop\ADePT\[AFR_ Program Validation.xlsx]Auxiliar'!#REF!</xm:f>
            <x14:dxf>
              <fill>
                <patternFill>
                  <bgColor theme="9" tint="0.79998168889431442"/>
                </patternFill>
              </fill>
            </x14:dxf>
          </x14:cfRule>
          <x14:cfRule type="cellIs" priority="205" operator="equal" id="{8A4D0ABB-A381-4126-9FDD-82538AFF9D23}">
            <xm:f>'C:\Users\wb417362\Desktop\ADePT\[AFR_ Program Validation.xlsx]Auxiliar'!#REF!</xm:f>
            <x14:dxf>
              <fill>
                <patternFill>
                  <bgColor theme="9" tint="0.79998168889431442"/>
                </patternFill>
              </fill>
            </x14:dxf>
          </x14:cfRule>
          <x14:cfRule type="cellIs" priority="206" operator="equal" id="{22252F2F-8883-40DC-A398-EA89AAC939CD}">
            <xm:f>'C:\Users\wb417362\Desktop\ADePT\[AFR_ Program Validation.xlsx]Auxiliar'!#REF!</xm:f>
            <x14:dxf>
              <fill>
                <patternFill>
                  <bgColor theme="9" tint="0.79998168889431442"/>
                </patternFill>
              </fill>
            </x14:dxf>
          </x14:cfRule>
          <x14:cfRule type="cellIs" priority="207" operator="equal" id="{BF6B543A-B6D8-4144-BA57-12F906D06134}">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24" operator="equal" id="{D6BE2332-FD7C-46D2-9AB4-D8F473500E97}">
            <xm:f>'C:\Users\wb417362\Desktop\ADePT\[AFR_ Program Validation.xlsx]Auxiliar'!#REF!</xm:f>
            <x14:dxf>
              <fill>
                <patternFill>
                  <bgColor theme="9" tint="0.79998168889431442"/>
                </patternFill>
              </fill>
            </x14:dxf>
          </x14:cfRule>
          <x14:cfRule type="cellIs" priority="225" operator="equal" id="{1F6F5D88-7AB9-4D62-9154-9716D054D0FA}">
            <xm:f>'C:\Users\wb417362\Desktop\ADePT\[AFR_ Program Validation.xlsx]Auxiliar'!#REF!</xm:f>
            <x14:dxf>
              <fill>
                <patternFill>
                  <bgColor theme="7" tint="0.79998168889431442"/>
                </patternFill>
              </fill>
            </x14:dxf>
          </x14:cfRule>
          <x14:cfRule type="cellIs" priority="227" operator="equal" id="{7423F20E-B122-4C4F-9302-0B15F7AC7B9A}">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18" operator="equal" id="{117BAA5B-C39D-418C-ACC9-5FB223C90A96}">
            <xm:f>'C:\Users\wb417362\Desktop\ADePT\[AFR_ Program Validation.xlsx]Auxiliar'!#REF!</xm:f>
            <x14:dxf>
              <fill>
                <patternFill>
                  <bgColor theme="4" tint="0.79998168889431442"/>
                </patternFill>
              </fill>
            </x14:dxf>
          </x14:cfRule>
          <x14:cfRule type="cellIs" priority="219" operator="equal" id="{526F691C-F115-4E67-912C-BF3F071712B0}">
            <xm:f>'C:\Users\wb417362\Desktop\ADePT\[AFR_ Program Validation.xlsx]Auxiliar'!#REF!</xm:f>
            <x14:dxf>
              <fill>
                <patternFill>
                  <bgColor theme="9" tint="0.79998168889431442"/>
                </patternFill>
              </fill>
            </x14:dxf>
          </x14:cfRule>
          <x14:cfRule type="cellIs" priority="220" operator="equal" id="{DFBD37EE-48A8-4F2D-BD6D-F69650F44E8E}">
            <xm:f>'C:\Users\wb417362\Desktop\ADePT\[AFR_ Program Validation.xlsx]Auxiliar'!#REF!</xm:f>
            <x14:dxf>
              <fill>
                <patternFill>
                  <bgColor theme="9" tint="0.79998168889431442"/>
                </patternFill>
              </fill>
            </x14:dxf>
          </x14:cfRule>
          <x14:cfRule type="cellIs" priority="221" operator="equal" id="{EE2584D1-072A-42DD-9EEF-D51411E81FE4}">
            <xm:f>'C:\Users\wb417362\Desktop\ADePT\[AFR_ Program Validation.xlsx]Auxiliar'!#REF!</xm:f>
            <x14:dxf>
              <fill>
                <patternFill>
                  <bgColor theme="9" tint="0.79998168889431442"/>
                </patternFill>
              </fill>
            </x14:dxf>
          </x14:cfRule>
          <x14:cfRule type="cellIs" priority="222" operator="equal" id="{541CC915-12CC-4CA6-A663-97430F8434FA}">
            <xm:f>'C:\Users\wb417362\Desktop\ADePT\[AFR_ Program Validation.xlsx]Auxiliar'!#REF!</xm:f>
            <x14:dxf>
              <fill>
                <patternFill>
                  <bgColor theme="9" tint="0.79998168889431442"/>
                </patternFill>
              </fill>
            </x14:dxf>
          </x14:cfRule>
          <x14:cfRule type="cellIs" priority="223" operator="equal" id="{86E45E96-9893-4EE8-9334-A9A6B192464E}">
            <xm:f>'C:\Users\wb417362\Desktop\ADePT\[AFR_ Program Validation.xlsx]Auxiliar'!#REF!</xm:f>
            <x14:dxf>
              <fill>
                <patternFill>
                  <bgColor theme="9" tint="0.79998168889431442"/>
                </patternFill>
              </fill>
            </x14:dxf>
          </x14:cfRule>
          <x14:cfRule type="cellIs" priority="226" operator="equal" id="{F70FC935-1199-4A45-82D4-336C7615CE50}">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14" operator="equal" id="{7CBE7E58-B780-4BD8-8E37-16310A859B55}">
            <xm:f>'C:\Users\wb417362\Desktop\ADePT\[AFR_ Program Validation.xlsx]Auxiliar'!#REF!</xm:f>
            <x14:dxf>
              <fill>
                <patternFill>
                  <bgColor theme="9" tint="0.79998168889431442"/>
                </patternFill>
              </fill>
            </x14:dxf>
          </x14:cfRule>
          <x14:cfRule type="cellIs" priority="215" operator="equal" id="{FE33CB1D-DCD5-40E9-82E3-81E4250ADC2C}">
            <xm:f>'C:\Users\wb417362\Desktop\ADePT\[AFR_ Program Validation.xlsx]Auxiliar'!#REF!</xm:f>
            <x14:dxf>
              <fill>
                <patternFill>
                  <bgColor theme="7" tint="0.79998168889431442"/>
                </patternFill>
              </fill>
            </x14:dxf>
          </x14:cfRule>
          <x14:cfRule type="cellIs" priority="217" operator="equal" id="{8FC5C029-5A9F-4991-B458-1AFC77CE1673}">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08" operator="equal" id="{D6085E20-22A2-4D2E-9B55-5D260BF33ED8}">
            <xm:f>'C:\Users\wb417362\Desktop\ADePT\[AFR_ Program Validation.xlsx]Auxiliar'!#REF!</xm:f>
            <x14:dxf>
              <fill>
                <patternFill>
                  <bgColor theme="4" tint="0.79998168889431442"/>
                </patternFill>
              </fill>
            </x14:dxf>
          </x14:cfRule>
          <x14:cfRule type="cellIs" priority="209" operator="equal" id="{32E57B3D-A1F8-4CA7-8E6C-F27C27C1B60A}">
            <xm:f>'C:\Users\wb417362\Desktop\ADePT\[AFR_ Program Validation.xlsx]Auxiliar'!#REF!</xm:f>
            <x14:dxf>
              <fill>
                <patternFill>
                  <bgColor theme="9" tint="0.79998168889431442"/>
                </patternFill>
              </fill>
            </x14:dxf>
          </x14:cfRule>
          <x14:cfRule type="cellIs" priority="210" operator="equal" id="{BA32C66C-27A5-418D-B80A-550C8B1CCD8A}">
            <xm:f>'C:\Users\wb417362\Desktop\ADePT\[AFR_ Program Validation.xlsx]Auxiliar'!#REF!</xm:f>
            <x14:dxf>
              <fill>
                <patternFill>
                  <bgColor theme="9" tint="0.79998168889431442"/>
                </patternFill>
              </fill>
            </x14:dxf>
          </x14:cfRule>
          <x14:cfRule type="cellIs" priority="211" operator="equal" id="{8490618B-E04A-4E0D-9346-019256323F76}">
            <xm:f>'C:\Users\wb417362\Desktop\ADePT\[AFR_ Program Validation.xlsx]Auxiliar'!#REF!</xm:f>
            <x14:dxf>
              <fill>
                <patternFill>
                  <bgColor theme="9" tint="0.79998168889431442"/>
                </patternFill>
              </fill>
            </x14:dxf>
          </x14:cfRule>
          <x14:cfRule type="cellIs" priority="212" operator="equal" id="{D8DD6568-1ACF-4667-8B0A-3A0D73BF144E}">
            <xm:f>'C:\Users\wb417362\Desktop\ADePT\[AFR_ Program Validation.xlsx]Auxiliar'!#REF!</xm:f>
            <x14:dxf>
              <fill>
                <patternFill>
                  <bgColor theme="9" tint="0.79998168889431442"/>
                </patternFill>
              </fill>
            </x14:dxf>
          </x14:cfRule>
          <x14:cfRule type="cellIs" priority="213" operator="equal" id="{2437113F-082A-4FC1-BF55-BC9907346184}">
            <xm:f>'C:\Users\wb417362\Desktop\ADePT\[AFR_ Program Validation.xlsx]Auxiliar'!#REF!</xm:f>
            <x14:dxf>
              <fill>
                <patternFill>
                  <bgColor theme="9" tint="0.79998168889431442"/>
                </patternFill>
              </fill>
            </x14:dxf>
          </x14:cfRule>
          <x14:cfRule type="cellIs" priority="216" operator="equal" id="{A390321A-02F8-4A1C-A44F-49470F756AA8}">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166" operator="equal" id="{CB721A2E-56C5-4E25-886A-DFEE8FEB352A}">
            <xm:f>'C:\Users\wb417362\Desktop\ADePT\[AFR_ Program Validation.xlsx]Auxiliar'!#REF!</xm:f>
            <x14:dxf>
              <fill>
                <patternFill>
                  <bgColor theme="4" tint="0.79998168889431442"/>
                </patternFill>
              </fill>
            </x14:dxf>
          </x14:cfRule>
          <x14:cfRule type="cellIs" priority="167" operator="equal" id="{7F0505CD-AED7-4E85-B8D6-75E796599E81}">
            <xm:f>'C:\Users\wb417362\Desktop\ADePT\[AFR_ Program Validation.xlsx]Auxiliar'!#REF!</xm:f>
            <x14:dxf>
              <fill>
                <patternFill>
                  <bgColor theme="9" tint="0.79998168889431442"/>
                </patternFill>
              </fill>
            </x14:dxf>
          </x14:cfRule>
          <x14:cfRule type="cellIs" priority="168" operator="equal" id="{D5C4E00F-7537-4769-9398-F8A15A704A7F}">
            <xm:f>'C:\Users\wb417362\Desktop\ADePT\[AFR_ Program Validation.xlsx]Auxiliar'!#REF!</xm:f>
            <x14:dxf>
              <fill>
                <patternFill>
                  <bgColor theme="9" tint="0.79998168889431442"/>
                </patternFill>
              </fill>
            </x14:dxf>
          </x14:cfRule>
          <x14:cfRule type="cellIs" priority="169" operator="equal" id="{E95EFE8E-DD76-4FDE-8979-1509ECA08A00}">
            <xm:f>'C:\Users\wb417362\Desktop\ADePT\[AFR_ Program Validation.xlsx]Auxiliar'!#REF!</xm:f>
            <x14:dxf>
              <fill>
                <patternFill>
                  <bgColor theme="9" tint="0.79998168889431442"/>
                </patternFill>
              </fill>
            </x14:dxf>
          </x14:cfRule>
          <x14:cfRule type="cellIs" priority="170" operator="equal" id="{36095E46-1B52-4088-B477-9BD0B27BA4AA}">
            <xm:f>'C:\Users\wb417362\Desktop\ADePT\[AFR_ Program Validation.xlsx]Auxiliar'!#REF!</xm:f>
            <x14:dxf>
              <fill>
                <patternFill>
                  <bgColor theme="9" tint="0.79998168889431442"/>
                </patternFill>
              </fill>
            </x14:dxf>
          </x14:cfRule>
          <x14:cfRule type="cellIs" priority="171" operator="equal" id="{D1983361-DC7D-479C-AC30-8F44360CD487}">
            <xm:f>'C:\Users\wb417362\Desktop\ADePT\[AFR_ Program Validation.xlsx]Auxiliar'!#REF!</xm:f>
            <x14:dxf>
              <fill>
                <patternFill>
                  <bgColor theme="9" tint="0.79998168889431442"/>
                </patternFill>
              </fill>
            </x14:dxf>
          </x14:cfRule>
          <x14:cfRule type="cellIs" priority="172" operator="equal" id="{1E518AE6-263C-4B44-8F22-CCFC871D950B}">
            <xm:f>'C:\Users\wb417362\Desktop\ADePT\[AFR_ Program Validation.xlsx]Auxiliar'!#REF!</xm:f>
            <x14:dxf>
              <fill>
                <patternFill>
                  <bgColor theme="6" tint="0.79998168889431442"/>
                </patternFill>
              </fill>
            </x14:dxf>
          </x14:cfRule>
          <xm:sqref>E20</xm:sqref>
        </x14:conditionalFormatting>
        <x14:conditionalFormatting xmlns:xm="http://schemas.microsoft.com/office/excel/2006/main">
          <x14:cfRule type="cellIs" priority="159" operator="equal" id="{4CAC26DD-840D-48F0-B948-F9A3CEF885C2}">
            <xm:f>'C:\Users\wb417362\Desktop\ADePT\[AFR_ Program Validation.xlsx]Auxiliar'!#REF!</xm:f>
            <x14:dxf>
              <fill>
                <patternFill>
                  <bgColor theme="4" tint="0.79998168889431442"/>
                </patternFill>
              </fill>
            </x14:dxf>
          </x14:cfRule>
          <x14:cfRule type="cellIs" priority="160" operator="equal" id="{0E962363-ADC3-4E75-A0BB-910F3CF4FF41}">
            <xm:f>'C:\Users\wb417362\Desktop\ADePT\[AFR_ Program Validation.xlsx]Auxiliar'!#REF!</xm:f>
            <x14:dxf>
              <fill>
                <patternFill>
                  <bgColor theme="9" tint="0.79998168889431442"/>
                </patternFill>
              </fill>
            </x14:dxf>
          </x14:cfRule>
          <x14:cfRule type="cellIs" priority="161" operator="equal" id="{BA56F015-C851-49F5-B1DB-B71FE3EAF24F}">
            <xm:f>'C:\Users\wb417362\Desktop\ADePT\[AFR_ Program Validation.xlsx]Auxiliar'!#REF!</xm:f>
            <x14:dxf>
              <fill>
                <patternFill>
                  <bgColor theme="9" tint="0.79998168889431442"/>
                </patternFill>
              </fill>
            </x14:dxf>
          </x14:cfRule>
          <x14:cfRule type="cellIs" priority="162" operator="equal" id="{76E82D92-4AB9-49B8-AF7A-6AB95F4EB918}">
            <xm:f>'C:\Users\wb417362\Desktop\ADePT\[AFR_ Program Validation.xlsx]Auxiliar'!#REF!</xm:f>
            <x14:dxf>
              <fill>
                <patternFill>
                  <bgColor theme="9" tint="0.79998168889431442"/>
                </patternFill>
              </fill>
            </x14:dxf>
          </x14:cfRule>
          <x14:cfRule type="cellIs" priority="163" operator="equal" id="{56B6B195-34E8-4B2D-90F5-6E49C4341A78}">
            <xm:f>'C:\Users\wb417362\Desktop\ADePT\[AFR_ Program Validation.xlsx]Auxiliar'!#REF!</xm:f>
            <x14:dxf>
              <fill>
                <patternFill>
                  <bgColor theme="9" tint="0.79998168889431442"/>
                </patternFill>
              </fill>
            </x14:dxf>
          </x14:cfRule>
          <x14:cfRule type="cellIs" priority="164" operator="equal" id="{F82E8940-E4C7-41F4-BB71-72C2DD28A19E}">
            <xm:f>'C:\Users\wb417362\Desktop\ADePT\[AFR_ Program Validation.xlsx]Auxiliar'!#REF!</xm:f>
            <x14:dxf>
              <fill>
                <patternFill>
                  <bgColor theme="9" tint="0.79998168889431442"/>
                </patternFill>
              </fill>
            </x14:dxf>
          </x14:cfRule>
          <x14:cfRule type="cellIs" priority="165" operator="equal" id="{971C29C4-136B-4C35-9765-DF3EC9B5E9E5}">
            <xm:f>'C:\Users\wb417362\Desktop\ADePT\[AFR_ Program Validation.xlsx]Auxiliar'!#REF!</xm:f>
            <x14:dxf>
              <fill>
                <patternFill>
                  <bgColor theme="6" tint="0.79998168889431442"/>
                </patternFill>
              </fill>
            </x14:dxf>
          </x14:cfRule>
          <xm:sqref>E20</xm:sqref>
        </x14:conditionalFormatting>
        <x14:conditionalFormatting xmlns:xm="http://schemas.microsoft.com/office/excel/2006/main">
          <x14:cfRule type="cellIs" priority="152" operator="equal" id="{C04CE720-E24D-4DA2-B53C-43386EAB4F30}">
            <xm:f>'C:\Users\wb417362\Desktop\ADePT\[AFR_ Program Validation.xlsx]Auxiliar'!#REF!</xm:f>
            <x14:dxf>
              <fill>
                <patternFill>
                  <bgColor theme="4" tint="0.79998168889431442"/>
                </patternFill>
              </fill>
            </x14:dxf>
          </x14:cfRule>
          <x14:cfRule type="cellIs" priority="153" operator="equal" id="{8CF239FF-5495-4249-A3B6-9515810A1BE5}">
            <xm:f>'C:\Users\wb417362\Desktop\ADePT\[AFR_ Program Validation.xlsx]Auxiliar'!#REF!</xm:f>
            <x14:dxf>
              <fill>
                <patternFill>
                  <bgColor theme="9" tint="0.79998168889431442"/>
                </patternFill>
              </fill>
            </x14:dxf>
          </x14:cfRule>
          <x14:cfRule type="cellIs" priority="154" operator="equal" id="{B52F6317-6F94-40E4-9396-ECE95327FB40}">
            <xm:f>'C:\Users\wb417362\Desktop\ADePT\[AFR_ Program Validation.xlsx]Auxiliar'!#REF!</xm:f>
            <x14:dxf>
              <fill>
                <patternFill>
                  <bgColor theme="9" tint="0.79998168889431442"/>
                </patternFill>
              </fill>
            </x14:dxf>
          </x14:cfRule>
          <x14:cfRule type="cellIs" priority="155" operator="equal" id="{FD24EA81-EC4F-4941-B3EC-7EAE9514238C}">
            <xm:f>'C:\Users\wb417362\Desktop\ADePT\[AFR_ Program Validation.xlsx]Auxiliar'!#REF!</xm:f>
            <x14:dxf>
              <fill>
                <patternFill>
                  <bgColor theme="9" tint="0.79998168889431442"/>
                </patternFill>
              </fill>
            </x14:dxf>
          </x14:cfRule>
          <x14:cfRule type="cellIs" priority="156" operator="equal" id="{F5B7D02B-BD3B-4E21-90FE-74FECD5DB880}">
            <xm:f>'C:\Users\wb417362\Desktop\ADePT\[AFR_ Program Validation.xlsx]Auxiliar'!#REF!</xm:f>
            <x14:dxf>
              <fill>
                <patternFill>
                  <bgColor theme="9" tint="0.79998168889431442"/>
                </patternFill>
              </fill>
            </x14:dxf>
          </x14:cfRule>
          <x14:cfRule type="cellIs" priority="157" operator="equal" id="{03531275-0CCF-496F-8862-A62CD3DF9093}">
            <xm:f>'C:\Users\wb417362\Desktop\ADePT\[AFR_ Program Validation.xlsx]Auxiliar'!#REF!</xm:f>
            <x14:dxf>
              <fill>
                <patternFill>
                  <bgColor theme="9" tint="0.79998168889431442"/>
                </patternFill>
              </fill>
            </x14:dxf>
          </x14:cfRule>
          <x14:cfRule type="cellIs" priority="158" operator="equal" id="{EE37CED6-1503-4F77-B36F-E7298F5DFF84}">
            <xm:f>'C:\Users\wb417362\Desktop\ADePT\[AFR_ Program Validation.xlsx]Auxiliar'!#REF!</xm:f>
            <x14:dxf>
              <fill>
                <patternFill>
                  <bgColor theme="6" tint="0.79998168889431442"/>
                </patternFill>
              </fill>
            </x14:dxf>
          </x14:cfRule>
          <xm:sqref>E20</xm:sqref>
        </x14:conditionalFormatting>
        <x14:conditionalFormatting xmlns:xm="http://schemas.microsoft.com/office/excel/2006/main">
          <x14:cfRule type="cellIs" priority="19" operator="equal" id="{C1ABABF3-957D-4591-A235-18F0CD6F12AD}">
            <xm:f>'C:\Users\wb417362\Desktop\ADePT\[AFR_ Program Validation.xlsx]Auxiliar'!#REF!</xm:f>
            <x14:dxf>
              <fill>
                <patternFill>
                  <bgColor theme="4" tint="0.79998168889431442"/>
                </patternFill>
              </fill>
            </x14:dxf>
          </x14:cfRule>
          <x14:cfRule type="cellIs" priority="20" operator="equal" id="{5FF1DF43-D4AD-4A13-A451-8603E0B9E6A1}">
            <xm:f>'C:\Users\wb417362\Desktop\ADePT\[AFR_ Program Validation.xlsx]Auxiliar'!#REF!</xm:f>
            <x14:dxf>
              <fill>
                <patternFill>
                  <bgColor theme="9" tint="0.79998168889431442"/>
                </patternFill>
              </fill>
            </x14:dxf>
          </x14:cfRule>
          <x14:cfRule type="cellIs" priority="21" operator="equal" id="{321859F6-689A-446C-9F08-50DFD6660320}">
            <xm:f>'C:\Users\wb417362\Desktop\ADePT\[AFR_ Program Validation.xlsx]Auxiliar'!#REF!</xm:f>
            <x14:dxf>
              <fill>
                <patternFill>
                  <bgColor theme="9" tint="0.79998168889431442"/>
                </patternFill>
              </fill>
            </x14:dxf>
          </x14:cfRule>
          <x14:cfRule type="cellIs" priority="22" operator="equal" id="{02061C5A-DA0A-4715-9DCC-FF5B93AFF87C}">
            <xm:f>'C:\Users\wb417362\Desktop\ADePT\[AFR_ Program Validation.xlsx]Auxiliar'!#REF!</xm:f>
            <x14:dxf>
              <fill>
                <patternFill>
                  <bgColor theme="9" tint="0.79998168889431442"/>
                </patternFill>
              </fill>
            </x14:dxf>
          </x14:cfRule>
          <x14:cfRule type="cellIs" priority="23" operator="equal" id="{D7B68F39-B153-462F-9DF7-7D1FE26BEC87}">
            <xm:f>'C:\Users\wb417362\Desktop\ADePT\[AFR_ Program Validation.xlsx]Auxiliar'!#REF!</xm:f>
            <x14:dxf>
              <fill>
                <patternFill>
                  <bgColor theme="9" tint="0.79998168889431442"/>
                </patternFill>
              </fill>
            </x14:dxf>
          </x14:cfRule>
          <x14:cfRule type="cellIs" priority="24" operator="equal" id="{E0DB8AB9-B6DC-4B19-956C-DC8BF98A5EDC}">
            <xm:f>'C:\Users\wb417362\Desktop\ADePT\[AFR_ Program Validation.xlsx]Auxiliar'!#REF!</xm:f>
            <x14:dxf>
              <fill>
                <patternFill>
                  <bgColor theme="9" tint="0.79998168889431442"/>
                </patternFill>
              </fill>
            </x14:dxf>
          </x14:cfRule>
          <x14:cfRule type="cellIs" priority="25" operator="equal" id="{B8BBFFA0-C2E8-43E6-A7C1-EBFC743925FF}">
            <xm:f>'C:\Users\wb417362\Desktop\ADePT\[AFR_ Program Validation.xlsx]Auxiliar'!#REF!</xm:f>
            <x14:dxf>
              <fill>
                <patternFill>
                  <bgColor theme="6" tint="0.79998168889431442"/>
                </patternFill>
              </fill>
            </x14:dxf>
          </x14:cfRule>
          <xm:sqref>C19</xm:sqref>
        </x14:conditionalFormatting>
        <x14:conditionalFormatting xmlns:xm="http://schemas.microsoft.com/office/excel/2006/main">
          <x14:cfRule type="cellIs" priority="26" operator="equal" id="{38A0E9FD-14CF-4329-8A28-5D4D523D4E51}">
            <xm:f>'C:\Users\wb417362\Desktop\ADePT\[AFR_ Program Validation.xlsx]Auxiliar'!#REF!</xm:f>
            <x14:dxf>
              <fill>
                <patternFill>
                  <bgColor theme="4" tint="0.79998168889431442"/>
                </patternFill>
              </fill>
            </x14:dxf>
          </x14:cfRule>
          <x14:cfRule type="cellIs" priority="27" operator="equal" id="{679FEBCC-C9CC-49AD-A7ED-315ECA0C3B10}">
            <xm:f>'C:\Users\wb417362\Desktop\ADePT\[AFR_ Program Validation.xlsx]Auxiliar'!#REF!</xm:f>
            <x14:dxf>
              <fill>
                <patternFill>
                  <bgColor theme="9" tint="0.79998168889431442"/>
                </patternFill>
              </fill>
            </x14:dxf>
          </x14:cfRule>
          <x14:cfRule type="cellIs" priority="28" operator="equal" id="{C36B365B-62F1-4C3F-A906-A243CAD75C0C}">
            <xm:f>'C:\Users\wb417362\Desktop\ADePT\[AFR_ Program Validation.xlsx]Auxiliar'!#REF!</xm:f>
            <x14:dxf>
              <fill>
                <patternFill>
                  <bgColor theme="9" tint="0.79998168889431442"/>
                </patternFill>
              </fill>
            </x14:dxf>
          </x14:cfRule>
          <x14:cfRule type="cellIs" priority="29" operator="equal" id="{D13DF9FA-2CFF-4ED7-BA4E-A1C10759195A}">
            <xm:f>'C:\Users\wb417362\Desktop\ADePT\[AFR_ Program Validation.xlsx]Auxiliar'!#REF!</xm:f>
            <x14:dxf>
              <fill>
                <patternFill>
                  <bgColor theme="9" tint="0.79998168889431442"/>
                </patternFill>
              </fill>
            </x14:dxf>
          </x14:cfRule>
          <x14:cfRule type="cellIs" priority="30" operator="equal" id="{071EDD5C-C202-4ECE-B9A5-D315F57A815C}">
            <xm:f>'C:\Users\wb417362\Desktop\ADePT\[AFR_ Program Validation.xlsx]Auxiliar'!#REF!</xm:f>
            <x14:dxf>
              <fill>
                <patternFill>
                  <bgColor theme="9" tint="0.79998168889431442"/>
                </patternFill>
              </fill>
            </x14:dxf>
          </x14:cfRule>
          <x14:cfRule type="cellIs" priority="31" operator="equal" id="{66ECAD60-C8EC-4795-9120-E719E70C48AC}">
            <xm:f>'C:\Users\wb417362\Desktop\ADePT\[AFR_ Program Validation.xlsx]Auxiliar'!#REF!</xm:f>
            <x14:dxf>
              <fill>
                <patternFill>
                  <bgColor theme="9" tint="0.79998168889431442"/>
                </patternFill>
              </fill>
            </x14:dxf>
          </x14:cfRule>
          <x14:cfRule type="cellIs" priority="32" operator="equal" id="{41AEBA72-41B2-4C20-8F7A-A6BD9F84FB2F}">
            <xm:f>'C:\Users\wb417362\Desktop\ADePT\[AFR_ Program Validation.xlsx]Auxiliar'!#REF!</xm:f>
            <x14:dxf>
              <fill>
                <patternFill>
                  <bgColor theme="6" tint="0.79998168889431442"/>
                </patternFill>
              </fill>
            </x14:dxf>
          </x14:cfRule>
          <xm:sqref>C19</xm:sqref>
        </x14:conditionalFormatting>
        <x14:conditionalFormatting xmlns:xm="http://schemas.microsoft.com/office/excel/2006/main">
          <x14:cfRule type="cellIs" priority="5" operator="equal" id="{FC548B5E-7B51-4798-92B2-1D7728BB64C4}">
            <xm:f>'C:\Users\wb417362\Desktop\ADePT\[AFR_ Program Validation.xlsx]Auxiliar'!#REF!</xm:f>
            <x14:dxf>
              <fill>
                <patternFill>
                  <bgColor theme="4" tint="0.79998168889431442"/>
                </patternFill>
              </fill>
            </x14:dxf>
          </x14:cfRule>
          <x14:cfRule type="cellIs" priority="6" operator="equal" id="{76C95108-9EF7-4104-AFAE-38F5D2751B70}">
            <xm:f>'C:\Users\wb417362\Desktop\ADePT\[AFR_ Program Validation.xlsx]Auxiliar'!#REF!</xm:f>
            <x14:dxf>
              <fill>
                <patternFill>
                  <bgColor theme="9" tint="0.79998168889431442"/>
                </patternFill>
              </fill>
            </x14:dxf>
          </x14:cfRule>
          <x14:cfRule type="cellIs" priority="7" operator="equal" id="{9B568193-919D-406C-942F-AA146E26834A}">
            <xm:f>'C:\Users\wb417362\Desktop\ADePT\[AFR_ Program Validation.xlsx]Auxiliar'!#REF!</xm:f>
            <x14:dxf>
              <fill>
                <patternFill>
                  <bgColor theme="9" tint="0.79998168889431442"/>
                </patternFill>
              </fill>
            </x14:dxf>
          </x14:cfRule>
          <x14:cfRule type="cellIs" priority="8" operator="equal" id="{B4EDEC89-284F-4FFA-A76C-257221CDEE65}">
            <xm:f>'C:\Users\wb417362\Desktop\ADePT\[AFR_ Program Validation.xlsx]Auxiliar'!#REF!</xm:f>
            <x14:dxf>
              <fill>
                <patternFill>
                  <bgColor theme="9" tint="0.79998168889431442"/>
                </patternFill>
              </fill>
            </x14:dxf>
          </x14:cfRule>
          <x14:cfRule type="cellIs" priority="9" operator="equal" id="{3FB865F8-4F4F-4F33-BD2A-AC77888A61A1}">
            <xm:f>'C:\Users\wb417362\Desktop\ADePT\[AFR_ Program Validation.xlsx]Auxiliar'!#REF!</xm:f>
            <x14:dxf>
              <fill>
                <patternFill>
                  <bgColor theme="9" tint="0.79998168889431442"/>
                </patternFill>
              </fill>
            </x14:dxf>
          </x14:cfRule>
          <x14:cfRule type="cellIs" priority="10" operator="equal" id="{69B2A434-31B8-4F31-85C5-B8E3399DEA7A}">
            <xm:f>'C:\Users\wb417362\Desktop\ADePT\[AFR_ Program Validation.xlsx]Auxiliar'!#REF!</xm:f>
            <x14:dxf>
              <fill>
                <patternFill>
                  <bgColor theme="9" tint="0.79998168889431442"/>
                </patternFill>
              </fill>
            </x14:dxf>
          </x14:cfRule>
          <x14:cfRule type="cellIs" priority="11" operator="equal" id="{78DE1CF9-3D43-424D-A203-3CB05C56DF90}">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12" operator="equal" id="{94D3994D-A77C-4434-9181-D597B8EEEA9A}">
            <xm:f>'C:\Users\wb417362\Desktop\ADePT\[AFR_ Program Validation.xlsx]Auxiliar'!#REF!</xm:f>
            <x14:dxf>
              <fill>
                <patternFill>
                  <bgColor theme="4" tint="0.79998168889431442"/>
                </patternFill>
              </fill>
            </x14:dxf>
          </x14:cfRule>
          <x14:cfRule type="cellIs" priority="13" operator="equal" id="{3A655A52-8757-4AED-B4DA-40A171112966}">
            <xm:f>'C:\Users\wb417362\Desktop\ADePT\[AFR_ Program Validation.xlsx]Auxiliar'!#REF!</xm:f>
            <x14:dxf>
              <fill>
                <patternFill>
                  <bgColor theme="9" tint="0.79998168889431442"/>
                </patternFill>
              </fill>
            </x14:dxf>
          </x14:cfRule>
          <x14:cfRule type="cellIs" priority="14" operator="equal" id="{A05F009F-DFFB-4991-AFFA-D37E9F76A6CF}">
            <xm:f>'C:\Users\wb417362\Desktop\ADePT\[AFR_ Program Validation.xlsx]Auxiliar'!#REF!</xm:f>
            <x14:dxf>
              <fill>
                <patternFill>
                  <bgColor theme="9" tint="0.79998168889431442"/>
                </patternFill>
              </fill>
            </x14:dxf>
          </x14:cfRule>
          <x14:cfRule type="cellIs" priority="15" operator="equal" id="{B077B6AD-D46F-4E7A-9245-578DDA6E2A30}">
            <xm:f>'C:\Users\wb417362\Desktop\ADePT\[AFR_ Program Validation.xlsx]Auxiliar'!#REF!</xm:f>
            <x14:dxf>
              <fill>
                <patternFill>
                  <bgColor theme="9" tint="0.79998168889431442"/>
                </patternFill>
              </fill>
            </x14:dxf>
          </x14:cfRule>
          <x14:cfRule type="cellIs" priority="16" operator="equal" id="{C39E388D-C2F9-476A-B932-113976B22C09}">
            <xm:f>'C:\Users\wb417362\Desktop\ADePT\[AFR_ Program Validation.xlsx]Auxiliar'!#REF!</xm:f>
            <x14:dxf>
              <fill>
                <patternFill>
                  <bgColor theme="9" tint="0.79998168889431442"/>
                </patternFill>
              </fill>
            </x14:dxf>
          </x14:cfRule>
          <x14:cfRule type="cellIs" priority="17" operator="equal" id="{0D6F589A-5D2A-4E25-A01D-3248F1841619}">
            <xm:f>'C:\Users\wb417362\Desktop\ADePT\[AFR_ Program Validation.xlsx]Auxiliar'!#REF!</xm:f>
            <x14:dxf>
              <fill>
                <patternFill>
                  <bgColor theme="9" tint="0.79998168889431442"/>
                </patternFill>
              </fill>
            </x14:dxf>
          </x14:cfRule>
          <x14:cfRule type="cellIs" priority="18" operator="equal" id="{2C997E68-51A3-4588-A498-C4AB2FD31142}">
            <xm:f>'C:\Users\wb417362\Desktop\ADePT\[AFR_ Program Validation.xlsx]Auxiliar'!#REF!</xm:f>
            <x14:dxf>
              <fill>
                <patternFill>
                  <bgColor theme="6" tint="0.79998168889431442"/>
                </patternFill>
              </fill>
            </x14:dxf>
          </x14:cfRule>
          <xm:sqref>H20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I72"/>
  <sheetViews>
    <sheetView showGridLines="0" zoomScale="70" zoomScaleNormal="70" workbookViewId="0">
      <pane ySplit="2" topLeftCell="A3" activePane="bottomLeft" state="frozen"/>
      <selection activeCell="H2" sqref="H2"/>
      <selection pane="bottomLeft" activeCell="B4" sqref="B4"/>
    </sheetView>
  </sheetViews>
  <sheetFormatPr defaultColWidth="9.1796875" defaultRowHeight="14.5" x14ac:dyDescent="0.35"/>
  <cols>
    <col min="1" max="1" width="4.453125" style="35" customWidth="1"/>
    <col min="2" max="2" width="32" style="35" customWidth="1"/>
    <col min="3" max="3" width="36.1796875" style="38" customWidth="1"/>
    <col min="4" max="4" width="29.7265625" style="39" customWidth="1"/>
    <col min="5" max="5" width="17" style="2" customWidth="1"/>
    <col min="6" max="6" width="21.1796875" style="40" customWidth="1"/>
    <col min="7" max="7" width="29.1796875" style="36" bestFit="1" customWidth="1"/>
    <col min="8" max="8" width="36.1796875" style="36" customWidth="1"/>
    <col min="9" max="9" width="65.81640625" style="38" customWidth="1"/>
    <col min="10" max="16384" width="9.1796875" style="36"/>
  </cols>
  <sheetData>
    <row r="1" spans="2:9" s="42" customFormat="1" x14ac:dyDescent="0.35">
      <c r="H1" s="43"/>
      <c r="I1" s="43"/>
    </row>
    <row r="2" spans="2:9" s="42" customFormat="1" ht="33.5" x14ac:dyDescent="0.35">
      <c r="B2" s="65" t="s">
        <v>114</v>
      </c>
      <c r="F2" s="44"/>
      <c r="H2" s="44"/>
      <c r="I2" s="44"/>
    </row>
    <row r="3" spans="2:9" s="42" customFormat="1" ht="15" customHeight="1" x14ac:dyDescent="0.35">
      <c r="B3" s="65"/>
      <c r="F3" s="44"/>
      <c r="H3" s="44"/>
      <c r="I3" s="44"/>
    </row>
    <row r="4" spans="2:9" s="42" customFormat="1" ht="23.5" x14ac:dyDescent="0.35">
      <c r="B4" s="1">
        <v>2012</v>
      </c>
      <c r="C4" s="206" t="s">
        <v>371</v>
      </c>
      <c r="D4" s="206"/>
      <c r="E4" s="206"/>
      <c r="F4" s="206"/>
      <c r="G4" s="206"/>
      <c r="H4" s="206"/>
      <c r="I4" s="206"/>
    </row>
    <row r="5" spans="2:9" s="42" customFormat="1" ht="37" x14ac:dyDescent="0.35">
      <c r="B5" s="31" t="s">
        <v>161</v>
      </c>
      <c r="C5" s="31" t="s">
        <v>34</v>
      </c>
      <c r="D5" s="31" t="s">
        <v>163</v>
      </c>
      <c r="E5" s="33" t="s">
        <v>165</v>
      </c>
      <c r="F5" s="33" t="s">
        <v>39</v>
      </c>
      <c r="G5" s="33" t="s">
        <v>40</v>
      </c>
      <c r="H5" s="33" t="s">
        <v>166</v>
      </c>
      <c r="I5" s="31" t="s">
        <v>33</v>
      </c>
    </row>
    <row r="6" spans="2:9" s="42" customFormat="1" ht="43.5" x14ac:dyDescent="0.35">
      <c r="B6" s="193" t="s">
        <v>167</v>
      </c>
      <c r="C6" s="195" t="s">
        <v>434</v>
      </c>
      <c r="D6" s="129" t="s">
        <v>101</v>
      </c>
      <c r="E6" s="129" t="s">
        <v>42</v>
      </c>
      <c r="F6" s="203" t="s">
        <v>558</v>
      </c>
      <c r="G6" s="47" t="s">
        <v>587</v>
      </c>
      <c r="H6" s="203" t="s">
        <v>557</v>
      </c>
      <c r="I6" s="47" t="s">
        <v>551</v>
      </c>
    </row>
    <row r="7" spans="2:9" s="42" customFormat="1" ht="20.149999999999999" customHeight="1" x14ac:dyDescent="0.35">
      <c r="B7" s="194"/>
      <c r="C7" s="197"/>
      <c r="D7" s="129" t="s">
        <v>99</v>
      </c>
      <c r="E7" s="129" t="s">
        <v>42</v>
      </c>
      <c r="F7" s="204"/>
      <c r="G7" s="47" t="s">
        <v>588</v>
      </c>
      <c r="H7" s="204"/>
      <c r="I7" s="47" t="s">
        <v>552</v>
      </c>
    </row>
    <row r="8" spans="2:9" s="42" customFormat="1" ht="20.149999999999999" customHeight="1" x14ac:dyDescent="0.35">
      <c r="B8" s="194"/>
      <c r="C8" s="197"/>
      <c r="D8" s="129" t="s">
        <v>97</v>
      </c>
      <c r="E8" s="129" t="s">
        <v>42</v>
      </c>
      <c r="F8" s="204"/>
      <c r="G8" s="47" t="s">
        <v>589</v>
      </c>
      <c r="H8" s="204"/>
      <c r="I8" s="47" t="s">
        <v>553</v>
      </c>
    </row>
    <row r="9" spans="2:9" s="42" customFormat="1" ht="20.149999999999999" customHeight="1" x14ac:dyDescent="0.35">
      <c r="B9" s="194"/>
      <c r="C9" s="197"/>
      <c r="D9" s="129" t="s">
        <v>95</v>
      </c>
      <c r="E9" s="129" t="s">
        <v>42</v>
      </c>
      <c r="F9" s="204"/>
      <c r="G9" s="47" t="s">
        <v>590</v>
      </c>
      <c r="H9" s="204"/>
      <c r="I9" s="47" t="s">
        <v>554</v>
      </c>
    </row>
    <row r="10" spans="2:9" s="42" customFormat="1" ht="20.149999999999999" customHeight="1" x14ac:dyDescent="0.35">
      <c r="B10" s="194"/>
      <c r="C10" s="197"/>
      <c r="D10" s="129" t="s">
        <v>93</v>
      </c>
      <c r="E10" s="129" t="s">
        <v>42</v>
      </c>
      <c r="F10" s="204"/>
      <c r="G10" s="47" t="s">
        <v>591</v>
      </c>
      <c r="H10" s="204"/>
      <c r="I10" s="47" t="s">
        <v>555</v>
      </c>
    </row>
    <row r="11" spans="2:9" s="42" customFormat="1" ht="20.149999999999999" customHeight="1" x14ac:dyDescent="0.35">
      <c r="B11" s="194"/>
      <c r="C11" s="196"/>
      <c r="D11" s="129" t="s">
        <v>91</v>
      </c>
      <c r="E11" s="129" t="s">
        <v>42</v>
      </c>
      <c r="F11" s="207"/>
      <c r="G11" s="47" t="s">
        <v>592</v>
      </c>
      <c r="H11" s="207"/>
      <c r="I11" s="47" t="s">
        <v>556</v>
      </c>
    </row>
    <row r="12" spans="2:9" s="42" customFormat="1" ht="20.149999999999999" customHeight="1" x14ac:dyDescent="0.35">
      <c r="B12" s="194"/>
      <c r="C12" s="126" t="s">
        <v>383</v>
      </c>
      <c r="D12" s="53" t="s">
        <v>11</v>
      </c>
      <c r="E12" s="53" t="s">
        <v>11</v>
      </c>
      <c r="F12" s="53" t="s">
        <v>11</v>
      </c>
      <c r="G12" s="53" t="s">
        <v>11</v>
      </c>
      <c r="H12" s="53" t="s">
        <v>11</v>
      </c>
      <c r="I12" s="53" t="s">
        <v>11</v>
      </c>
    </row>
    <row r="13" spans="2:9" s="42" customFormat="1" ht="20.149999999999999" customHeight="1" x14ac:dyDescent="0.35">
      <c r="B13" s="193" t="s">
        <v>204</v>
      </c>
      <c r="C13" s="127" t="s">
        <v>435</v>
      </c>
      <c r="D13" s="53" t="s">
        <v>11</v>
      </c>
      <c r="E13" s="53" t="s">
        <v>11</v>
      </c>
      <c r="F13" s="53" t="s">
        <v>11</v>
      </c>
      <c r="G13" s="53" t="s">
        <v>11</v>
      </c>
      <c r="H13" s="53" t="s">
        <v>11</v>
      </c>
      <c r="I13" s="53" t="s">
        <v>11</v>
      </c>
    </row>
    <row r="14" spans="2:9" s="42" customFormat="1" ht="116" x14ac:dyDescent="0.35">
      <c r="B14" s="194"/>
      <c r="C14" s="195" t="s">
        <v>436</v>
      </c>
      <c r="D14" s="148" t="s">
        <v>550</v>
      </c>
      <c r="E14" s="47" t="s">
        <v>41</v>
      </c>
      <c r="F14" s="47" t="s">
        <v>660</v>
      </c>
      <c r="G14" s="148" t="s">
        <v>586</v>
      </c>
      <c r="H14" s="148" t="s">
        <v>549</v>
      </c>
      <c r="I14" s="47" t="s">
        <v>661</v>
      </c>
    </row>
    <row r="15" spans="2:9" s="42" customFormat="1" ht="43.5" x14ac:dyDescent="0.35">
      <c r="B15" s="130"/>
      <c r="C15" s="196"/>
      <c r="D15" s="47" t="s">
        <v>562</v>
      </c>
      <c r="E15" s="47" t="s">
        <v>470</v>
      </c>
      <c r="F15" s="47" t="s">
        <v>558</v>
      </c>
      <c r="G15" s="47" t="s">
        <v>593</v>
      </c>
      <c r="H15" s="47" t="s">
        <v>557</v>
      </c>
      <c r="I15" s="47" t="s">
        <v>561</v>
      </c>
    </row>
    <row r="16" spans="2:9" s="42" customFormat="1" ht="43.5" x14ac:dyDescent="0.35">
      <c r="B16" s="193" t="s">
        <v>168</v>
      </c>
      <c r="C16" s="203" t="s">
        <v>437</v>
      </c>
      <c r="D16" s="47" t="s">
        <v>110</v>
      </c>
      <c r="E16" s="47" t="s">
        <v>42</v>
      </c>
      <c r="F16" s="203" t="s">
        <v>558</v>
      </c>
      <c r="G16" s="47" t="s">
        <v>594</v>
      </c>
      <c r="H16" s="203" t="s">
        <v>557</v>
      </c>
      <c r="I16" s="47" t="s">
        <v>560</v>
      </c>
    </row>
    <row r="17" spans="2:9" s="42" customFormat="1" ht="29" x14ac:dyDescent="0.35">
      <c r="B17" s="194"/>
      <c r="C17" s="204"/>
      <c r="D17" s="47" t="s">
        <v>559</v>
      </c>
      <c r="E17" s="47" t="s">
        <v>42</v>
      </c>
      <c r="F17" s="204"/>
      <c r="G17" s="47" t="s">
        <v>596</v>
      </c>
      <c r="H17" s="204"/>
      <c r="I17" s="47" t="s">
        <v>599</v>
      </c>
    </row>
    <row r="18" spans="2:9" s="42" customFormat="1" ht="29" x14ac:dyDescent="0.35">
      <c r="B18" s="194"/>
      <c r="C18" s="207"/>
      <c r="D18" s="47" t="s">
        <v>578</v>
      </c>
      <c r="E18" s="47" t="s">
        <v>42</v>
      </c>
      <c r="F18" s="207"/>
      <c r="G18" s="47" t="s">
        <v>595</v>
      </c>
      <c r="H18" s="207"/>
      <c r="I18" s="47" t="s">
        <v>569</v>
      </c>
    </row>
    <row r="19" spans="2:9" s="42" customFormat="1" ht="20.149999999999999" customHeight="1" x14ac:dyDescent="0.35">
      <c r="B19" s="194"/>
      <c r="C19" s="128" t="s">
        <v>403</v>
      </c>
      <c r="D19" s="53" t="s">
        <v>11</v>
      </c>
      <c r="E19" s="53" t="s">
        <v>11</v>
      </c>
      <c r="F19" s="53" t="s">
        <v>11</v>
      </c>
      <c r="G19" s="53" t="s">
        <v>11</v>
      </c>
      <c r="H19" s="53" t="s">
        <v>11</v>
      </c>
      <c r="I19" s="53" t="s">
        <v>11</v>
      </c>
    </row>
    <row r="20" spans="2:9" s="42" customFormat="1" ht="20.149999999999999" customHeight="1" x14ac:dyDescent="0.35">
      <c r="B20" s="194"/>
      <c r="C20" s="126" t="s">
        <v>438</v>
      </c>
      <c r="D20" s="53" t="s">
        <v>11</v>
      </c>
      <c r="E20" s="53" t="s">
        <v>11</v>
      </c>
      <c r="F20" s="53" t="s">
        <v>11</v>
      </c>
      <c r="G20" s="53" t="s">
        <v>11</v>
      </c>
      <c r="H20" s="53" t="s">
        <v>11</v>
      </c>
      <c r="I20" s="53" t="s">
        <v>11</v>
      </c>
    </row>
    <row r="21" spans="2:9" s="42" customFormat="1" ht="58" x14ac:dyDescent="0.35">
      <c r="B21" s="194"/>
      <c r="C21" s="139" t="s">
        <v>439</v>
      </c>
      <c r="D21" s="47" t="s">
        <v>580</v>
      </c>
      <c r="E21" s="47" t="s">
        <v>470</v>
      </c>
      <c r="F21" s="47" t="s">
        <v>558</v>
      </c>
      <c r="G21" s="47" t="s">
        <v>597</v>
      </c>
      <c r="H21" s="47" t="s">
        <v>557</v>
      </c>
      <c r="I21" s="47" t="s">
        <v>579</v>
      </c>
    </row>
    <row r="22" spans="2:9" s="42" customFormat="1" ht="20.149999999999999" customHeight="1" x14ac:dyDescent="0.35">
      <c r="B22" s="194"/>
      <c r="C22" s="51" t="s">
        <v>147</v>
      </c>
      <c r="D22" s="53" t="s">
        <v>11</v>
      </c>
      <c r="E22" s="53" t="s">
        <v>11</v>
      </c>
      <c r="F22" s="53" t="s">
        <v>11</v>
      </c>
      <c r="G22" s="53" t="s">
        <v>11</v>
      </c>
      <c r="H22" s="53" t="s">
        <v>11</v>
      </c>
      <c r="I22" s="53" t="s">
        <v>11</v>
      </c>
    </row>
    <row r="23" spans="2:9" s="42" customFormat="1" ht="20.149999999999999" customHeight="1" x14ac:dyDescent="0.35">
      <c r="B23" s="194"/>
      <c r="C23" s="51" t="s">
        <v>440</v>
      </c>
      <c r="D23" s="53" t="s">
        <v>11</v>
      </c>
      <c r="E23" s="53" t="s">
        <v>11</v>
      </c>
      <c r="F23" s="53" t="s">
        <v>11</v>
      </c>
      <c r="G23" s="53" t="s">
        <v>11</v>
      </c>
      <c r="H23" s="53" t="s">
        <v>11</v>
      </c>
      <c r="I23" s="53" t="s">
        <v>11</v>
      </c>
    </row>
    <row r="24" spans="2:9" s="42" customFormat="1" ht="20.149999999999999" customHeight="1" x14ac:dyDescent="0.35">
      <c r="B24" s="194"/>
      <c r="C24" s="51" t="s">
        <v>441</v>
      </c>
      <c r="D24" s="53" t="s">
        <v>11</v>
      </c>
      <c r="E24" s="53" t="s">
        <v>11</v>
      </c>
      <c r="F24" s="53" t="s">
        <v>11</v>
      </c>
      <c r="G24" s="53" t="s">
        <v>11</v>
      </c>
      <c r="H24" s="53" t="s">
        <v>11</v>
      </c>
      <c r="I24" s="53" t="s">
        <v>11</v>
      </c>
    </row>
    <row r="25" spans="2:9" s="42" customFormat="1" ht="43.5" x14ac:dyDescent="0.35">
      <c r="B25" s="194"/>
      <c r="C25" s="125" t="s">
        <v>423</v>
      </c>
      <c r="D25" s="47" t="s">
        <v>564</v>
      </c>
      <c r="E25" s="47" t="s">
        <v>42</v>
      </c>
      <c r="F25" s="47" t="s">
        <v>558</v>
      </c>
      <c r="G25" s="47" t="s">
        <v>598</v>
      </c>
      <c r="H25" s="47" t="s">
        <v>557</v>
      </c>
      <c r="I25" s="47" t="s">
        <v>563</v>
      </c>
    </row>
    <row r="26" spans="2:9" s="42" customFormat="1" ht="58" x14ac:dyDescent="0.35">
      <c r="B26" s="193" t="s">
        <v>190</v>
      </c>
      <c r="C26" s="195" t="s">
        <v>442</v>
      </c>
      <c r="D26" s="47" t="s">
        <v>566</v>
      </c>
      <c r="E26" s="47" t="s">
        <v>42</v>
      </c>
      <c r="F26" s="203" t="s">
        <v>558</v>
      </c>
      <c r="G26" s="47" t="s">
        <v>600</v>
      </c>
      <c r="H26" s="203" t="s">
        <v>557</v>
      </c>
      <c r="I26" s="47" t="s">
        <v>565</v>
      </c>
    </row>
    <row r="27" spans="2:9" s="42" customFormat="1" ht="29" x14ac:dyDescent="0.35">
      <c r="B27" s="194"/>
      <c r="C27" s="197"/>
      <c r="D27" s="47" t="s">
        <v>570</v>
      </c>
      <c r="E27" s="47" t="s">
        <v>42</v>
      </c>
      <c r="F27" s="204"/>
      <c r="G27" s="47" t="s">
        <v>601</v>
      </c>
      <c r="H27" s="204"/>
      <c r="I27" s="47" t="s">
        <v>582</v>
      </c>
    </row>
    <row r="28" spans="2:9" s="42" customFormat="1" ht="29" x14ac:dyDescent="0.35">
      <c r="B28" s="194"/>
      <c r="C28" s="197"/>
      <c r="D28" s="47" t="s">
        <v>573</v>
      </c>
      <c r="E28" s="47" t="s">
        <v>42</v>
      </c>
      <c r="F28" s="204"/>
      <c r="G28" s="47" t="s">
        <v>602</v>
      </c>
      <c r="H28" s="204"/>
      <c r="I28" s="47" t="s">
        <v>572</v>
      </c>
    </row>
    <row r="29" spans="2:9" s="42" customFormat="1" ht="29" x14ac:dyDescent="0.35">
      <c r="B29" s="194"/>
      <c r="C29" s="197"/>
      <c r="D29" s="47" t="s">
        <v>574</v>
      </c>
      <c r="E29" s="47" t="s">
        <v>42</v>
      </c>
      <c r="F29" s="204"/>
      <c r="G29" s="47" t="s">
        <v>603</v>
      </c>
      <c r="H29" s="204"/>
      <c r="I29" s="47" t="s">
        <v>581</v>
      </c>
    </row>
    <row r="30" spans="2:9" s="42" customFormat="1" ht="20.149999999999999" customHeight="1" x14ac:dyDescent="0.35">
      <c r="B30" s="194"/>
      <c r="C30" s="196"/>
      <c r="D30" s="47" t="s">
        <v>70</v>
      </c>
      <c r="E30" s="47" t="s">
        <v>42</v>
      </c>
      <c r="F30" s="207"/>
      <c r="G30" s="47" t="s">
        <v>71</v>
      </c>
      <c r="H30" s="207"/>
      <c r="I30" s="47" t="s">
        <v>585</v>
      </c>
    </row>
    <row r="31" spans="2:9" s="42" customFormat="1" ht="58" x14ac:dyDescent="0.35">
      <c r="B31" s="194"/>
      <c r="C31" s="193" t="s">
        <v>443</v>
      </c>
      <c r="D31" s="47" t="s">
        <v>568</v>
      </c>
      <c r="E31" s="47" t="s">
        <v>42</v>
      </c>
      <c r="F31" s="203" t="s">
        <v>558</v>
      </c>
      <c r="G31" s="47" t="s">
        <v>604</v>
      </c>
      <c r="H31" s="203" t="s">
        <v>557</v>
      </c>
      <c r="I31" s="47" t="s">
        <v>567</v>
      </c>
    </row>
    <row r="32" spans="2:9" s="42" customFormat="1" ht="29" x14ac:dyDescent="0.35">
      <c r="B32" s="194"/>
      <c r="C32" s="194"/>
      <c r="D32" s="47" t="s">
        <v>571</v>
      </c>
      <c r="E32" s="47" t="s">
        <v>42</v>
      </c>
      <c r="F32" s="204"/>
      <c r="G32" s="47" t="s">
        <v>605</v>
      </c>
      <c r="H32" s="204"/>
      <c r="I32" s="47" t="s">
        <v>583</v>
      </c>
    </row>
    <row r="33" spans="2:9" s="42" customFormat="1" ht="29" x14ac:dyDescent="0.35">
      <c r="B33" s="194"/>
      <c r="C33" s="194"/>
      <c r="D33" s="47" t="s">
        <v>575</v>
      </c>
      <c r="E33" s="47" t="s">
        <v>42</v>
      </c>
      <c r="F33" s="204"/>
      <c r="G33" s="47" t="s">
        <v>606</v>
      </c>
      <c r="H33" s="204"/>
      <c r="I33" s="47" t="s">
        <v>576</v>
      </c>
    </row>
    <row r="34" spans="2:9" s="42" customFormat="1" ht="29" x14ac:dyDescent="0.35">
      <c r="B34" s="198"/>
      <c r="C34" s="198"/>
      <c r="D34" s="47" t="s">
        <v>577</v>
      </c>
      <c r="E34" s="47" t="s">
        <v>42</v>
      </c>
      <c r="F34" s="207"/>
      <c r="G34" s="47" t="s">
        <v>607</v>
      </c>
      <c r="H34" s="207"/>
      <c r="I34" s="47" t="s">
        <v>584</v>
      </c>
    </row>
    <row r="35" spans="2:9" s="42" customFormat="1" x14ac:dyDescent="0.35">
      <c r="H35" s="43"/>
      <c r="I35" s="43"/>
    </row>
    <row r="36" spans="2:9" s="42" customFormat="1" x14ac:dyDescent="0.35">
      <c r="H36" s="43"/>
      <c r="I36" s="43"/>
    </row>
    <row r="37" spans="2:9" s="42" customFormat="1" x14ac:dyDescent="0.35">
      <c r="H37" s="43"/>
      <c r="I37" s="43"/>
    </row>
    <row r="38" spans="2:9" s="42" customFormat="1" x14ac:dyDescent="0.35">
      <c r="H38" s="43"/>
      <c r="I38" s="43"/>
    </row>
    <row r="39" spans="2:9" s="42" customFormat="1" ht="23.5" x14ac:dyDescent="0.35">
      <c r="B39" s="1" t="s">
        <v>650</v>
      </c>
      <c r="C39" s="206" t="s">
        <v>371</v>
      </c>
      <c r="D39" s="206"/>
      <c r="E39" s="206"/>
      <c r="F39" s="206"/>
      <c r="G39" s="206"/>
      <c r="H39" s="206"/>
      <c r="I39" s="206"/>
    </row>
    <row r="40" spans="2:9" s="43" customFormat="1" ht="37" x14ac:dyDescent="0.35">
      <c r="B40" s="31" t="s">
        <v>161</v>
      </c>
      <c r="C40" s="31" t="s">
        <v>34</v>
      </c>
      <c r="D40" s="31" t="s">
        <v>163</v>
      </c>
      <c r="E40" s="33" t="s">
        <v>165</v>
      </c>
      <c r="F40" s="33" t="s">
        <v>39</v>
      </c>
      <c r="G40" s="33" t="s">
        <v>40</v>
      </c>
      <c r="H40" s="33" t="s">
        <v>166</v>
      </c>
      <c r="I40" s="31" t="s">
        <v>33</v>
      </c>
    </row>
    <row r="41" spans="2:9" s="43" customFormat="1" ht="43.5" x14ac:dyDescent="0.35">
      <c r="B41" s="193" t="s">
        <v>167</v>
      </c>
      <c r="C41" s="195" t="s">
        <v>434</v>
      </c>
      <c r="D41" s="37" t="s">
        <v>101</v>
      </c>
      <c r="E41" s="37" t="s">
        <v>42</v>
      </c>
      <c r="F41" s="215" t="s">
        <v>117</v>
      </c>
      <c r="G41" s="60" t="s">
        <v>102</v>
      </c>
      <c r="H41" s="211" t="s">
        <v>324</v>
      </c>
      <c r="I41" s="63" t="s">
        <v>326</v>
      </c>
    </row>
    <row r="42" spans="2:9" s="43" customFormat="1" ht="20.149999999999999" customHeight="1" x14ac:dyDescent="0.35">
      <c r="B42" s="194"/>
      <c r="C42" s="197"/>
      <c r="D42" s="37" t="s">
        <v>99</v>
      </c>
      <c r="E42" s="37" t="s">
        <v>42</v>
      </c>
      <c r="F42" s="215"/>
      <c r="G42" s="60" t="s">
        <v>100</v>
      </c>
      <c r="H42" s="211"/>
      <c r="I42" s="45" t="s">
        <v>327</v>
      </c>
    </row>
    <row r="43" spans="2:9" s="43" customFormat="1" ht="20.149999999999999" customHeight="1" x14ac:dyDescent="0.35">
      <c r="B43" s="194"/>
      <c r="C43" s="197"/>
      <c r="D43" s="37" t="s">
        <v>97</v>
      </c>
      <c r="E43" s="37" t="s">
        <v>42</v>
      </c>
      <c r="F43" s="215"/>
      <c r="G43" s="60" t="s">
        <v>98</v>
      </c>
      <c r="H43" s="211"/>
      <c r="I43" s="45" t="s">
        <v>328</v>
      </c>
    </row>
    <row r="44" spans="2:9" s="43" customFormat="1" ht="20.149999999999999" customHeight="1" x14ac:dyDescent="0.35">
      <c r="B44" s="194"/>
      <c r="C44" s="197"/>
      <c r="D44" s="37" t="s">
        <v>95</v>
      </c>
      <c r="E44" s="37" t="s">
        <v>42</v>
      </c>
      <c r="F44" s="215"/>
      <c r="G44" s="60" t="s">
        <v>96</v>
      </c>
      <c r="H44" s="211"/>
      <c r="I44" s="45" t="s">
        <v>329</v>
      </c>
    </row>
    <row r="45" spans="2:9" s="43" customFormat="1" ht="20.149999999999999" customHeight="1" x14ac:dyDescent="0.35">
      <c r="B45" s="194"/>
      <c r="C45" s="197"/>
      <c r="D45" s="37" t="s">
        <v>93</v>
      </c>
      <c r="E45" s="37" t="s">
        <v>42</v>
      </c>
      <c r="F45" s="215"/>
      <c r="G45" s="60" t="s">
        <v>94</v>
      </c>
      <c r="H45" s="211"/>
      <c r="I45" s="45" t="s">
        <v>330</v>
      </c>
    </row>
    <row r="46" spans="2:9" s="43" customFormat="1" ht="20.149999999999999" customHeight="1" x14ac:dyDescent="0.35">
      <c r="B46" s="194"/>
      <c r="C46" s="196"/>
      <c r="D46" s="37" t="s">
        <v>91</v>
      </c>
      <c r="E46" s="37" t="s">
        <v>42</v>
      </c>
      <c r="F46" s="215"/>
      <c r="G46" s="60" t="s">
        <v>92</v>
      </c>
      <c r="H46" s="211"/>
      <c r="I46" s="45" t="s">
        <v>331</v>
      </c>
    </row>
    <row r="47" spans="2:9" s="43" customFormat="1" ht="43.5" x14ac:dyDescent="0.35">
      <c r="B47" s="194"/>
      <c r="C47" s="195" t="s">
        <v>383</v>
      </c>
      <c r="D47" s="37" t="s">
        <v>67</v>
      </c>
      <c r="E47" s="37" t="s">
        <v>42</v>
      </c>
      <c r="F47" s="215" t="s">
        <v>332</v>
      </c>
      <c r="G47" s="37" t="s">
        <v>68</v>
      </c>
      <c r="H47" s="211" t="s">
        <v>324</v>
      </c>
      <c r="I47" s="45" t="s">
        <v>347</v>
      </c>
    </row>
    <row r="48" spans="2:9" s="43" customFormat="1" ht="20.149999999999999" customHeight="1" x14ac:dyDescent="0.35">
      <c r="B48" s="198"/>
      <c r="C48" s="196"/>
      <c r="D48" s="37" t="s">
        <v>65</v>
      </c>
      <c r="E48" s="37" t="s">
        <v>42</v>
      </c>
      <c r="F48" s="215"/>
      <c r="G48" s="37" t="s">
        <v>66</v>
      </c>
      <c r="H48" s="211"/>
      <c r="I48" s="45" t="s">
        <v>333</v>
      </c>
    </row>
    <row r="49" spans="2:9" s="43" customFormat="1" ht="43.5" x14ac:dyDescent="0.35">
      <c r="B49" s="193" t="s">
        <v>204</v>
      </c>
      <c r="C49" s="85" t="s">
        <v>435</v>
      </c>
      <c r="D49" s="37" t="s">
        <v>106</v>
      </c>
      <c r="E49" s="37" t="s">
        <v>42</v>
      </c>
      <c r="F49" s="87" t="s">
        <v>332</v>
      </c>
      <c r="G49" s="60" t="s">
        <v>103</v>
      </c>
      <c r="H49" s="59" t="s">
        <v>324</v>
      </c>
      <c r="I49" s="45" t="s">
        <v>348</v>
      </c>
    </row>
    <row r="50" spans="2:9" s="43" customFormat="1" ht="43.5" x14ac:dyDescent="0.35">
      <c r="B50" s="194"/>
      <c r="C50" s="68" t="s">
        <v>436</v>
      </c>
      <c r="D50" s="37" t="s">
        <v>104</v>
      </c>
      <c r="E50" s="37" t="s">
        <v>42</v>
      </c>
      <c r="F50" s="87" t="s">
        <v>332</v>
      </c>
      <c r="G50" s="60" t="s">
        <v>105</v>
      </c>
      <c r="H50" s="59" t="s">
        <v>324</v>
      </c>
      <c r="I50" s="45" t="s">
        <v>445</v>
      </c>
    </row>
    <row r="51" spans="2:9" s="43" customFormat="1" ht="43.5" x14ac:dyDescent="0.35">
      <c r="B51" s="193" t="s">
        <v>168</v>
      </c>
      <c r="C51" s="203" t="s">
        <v>437</v>
      </c>
      <c r="D51" s="37" t="s">
        <v>112</v>
      </c>
      <c r="E51" s="37" t="s">
        <v>42</v>
      </c>
      <c r="F51" s="208" t="s">
        <v>332</v>
      </c>
      <c r="G51" s="37" t="s">
        <v>113</v>
      </c>
      <c r="H51" s="203" t="s">
        <v>324</v>
      </c>
      <c r="I51" s="45" t="s">
        <v>349</v>
      </c>
    </row>
    <row r="52" spans="2:9" s="43" customFormat="1" ht="20.149999999999999" customHeight="1" x14ac:dyDescent="0.35">
      <c r="B52" s="194"/>
      <c r="C52" s="204"/>
      <c r="D52" s="37" t="s">
        <v>110</v>
      </c>
      <c r="E52" s="37" t="s">
        <v>42</v>
      </c>
      <c r="F52" s="209"/>
      <c r="G52" s="37" t="s">
        <v>111</v>
      </c>
      <c r="H52" s="204"/>
      <c r="I52" s="45" t="s">
        <v>335</v>
      </c>
    </row>
    <row r="53" spans="2:9" s="43" customFormat="1" ht="29" x14ac:dyDescent="0.35">
      <c r="B53" s="194"/>
      <c r="C53" s="204"/>
      <c r="D53" s="37" t="s">
        <v>108</v>
      </c>
      <c r="E53" s="37" t="s">
        <v>42</v>
      </c>
      <c r="F53" s="209"/>
      <c r="G53" s="37" t="s">
        <v>109</v>
      </c>
      <c r="H53" s="204"/>
      <c r="I53" s="45" t="s">
        <v>336</v>
      </c>
    </row>
    <row r="54" spans="2:9" s="43" customFormat="1" x14ac:dyDescent="0.35">
      <c r="B54" s="194"/>
      <c r="C54" s="207"/>
      <c r="D54" s="37" t="s">
        <v>87</v>
      </c>
      <c r="E54" s="37" t="s">
        <v>42</v>
      </c>
      <c r="F54" s="210"/>
      <c r="G54" s="37" t="s">
        <v>88</v>
      </c>
      <c r="H54" s="207"/>
      <c r="I54" s="45" t="s">
        <v>334</v>
      </c>
    </row>
    <row r="55" spans="2:9" s="43" customFormat="1" ht="20.149999999999999" customHeight="1" x14ac:dyDescent="0.35">
      <c r="B55" s="194"/>
      <c r="C55" s="70" t="s">
        <v>403</v>
      </c>
      <c r="D55" s="53" t="s">
        <v>11</v>
      </c>
      <c r="E55" s="53" t="s">
        <v>11</v>
      </c>
      <c r="F55" s="53" t="s">
        <v>11</v>
      </c>
      <c r="G55" s="53" t="s">
        <v>11</v>
      </c>
      <c r="H55" s="53" t="s">
        <v>11</v>
      </c>
      <c r="I55" s="53" t="s">
        <v>11</v>
      </c>
    </row>
    <row r="56" spans="2:9" s="43" customFormat="1" ht="20.149999999999999" customHeight="1" x14ac:dyDescent="0.35">
      <c r="B56" s="194"/>
      <c r="C56" s="68" t="s">
        <v>438</v>
      </c>
      <c r="D56" s="53" t="s">
        <v>11</v>
      </c>
      <c r="E56" s="53" t="s">
        <v>11</v>
      </c>
      <c r="F56" s="53" t="s">
        <v>11</v>
      </c>
      <c r="G56" s="53" t="s">
        <v>11</v>
      </c>
      <c r="H56" s="53" t="s">
        <v>11</v>
      </c>
      <c r="I56" s="53" t="s">
        <v>11</v>
      </c>
    </row>
    <row r="57" spans="2:9" s="43" customFormat="1" ht="43.5" x14ac:dyDescent="0.35">
      <c r="B57" s="194"/>
      <c r="C57" s="51" t="s">
        <v>439</v>
      </c>
      <c r="D57" s="37" t="s">
        <v>90</v>
      </c>
      <c r="E57" s="37" t="s">
        <v>42</v>
      </c>
      <c r="F57" s="45" t="s">
        <v>117</v>
      </c>
      <c r="G57" s="60" t="s">
        <v>107</v>
      </c>
      <c r="H57" s="37" t="s">
        <v>324</v>
      </c>
      <c r="I57" s="61" t="s">
        <v>337</v>
      </c>
    </row>
    <row r="58" spans="2:9" s="43" customFormat="1" ht="20.149999999999999" customHeight="1" x14ac:dyDescent="0.35">
      <c r="B58" s="194"/>
      <c r="C58" s="51" t="s">
        <v>147</v>
      </c>
      <c r="D58" s="53" t="s">
        <v>11</v>
      </c>
      <c r="E58" s="53" t="s">
        <v>11</v>
      </c>
      <c r="F58" s="53" t="s">
        <v>11</v>
      </c>
      <c r="G58" s="53" t="s">
        <v>11</v>
      </c>
      <c r="H58" s="53" t="s">
        <v>11</v>
      </c>
      <c r="I58" s="53" t="s">
        <v>11</v>
      </c>
    </row>
    <row r="59" spans="2:9" s="43" customFormat="1" ht="20.149999999999999" customHeight="1" x14ac:dyDescent="0.35">
      <c r="B59" s="194"/>
      <c r="C59" s="51" t="s">
        <v>440</v>
      </c>
      <c r="D59" s="53" t="s">
        <v>11</v>
      </c>
      <c r="E59" s="53" t="s">
        <v>11</v>
      </c>
      <c r="F59" s="53" t="s">
        <v>11</v>
      </c>
      <c r="G59" s="53" t="s">
        <v>11</v>
      </c>
      <c r="H59" s="53" t="s">
        <v>11</v>
      </c>
      <c r="I59" s="53" t="s">
        <v>11</v>
      </c>
    </row>
    <row r="60" spans="2:9" s="43" customFormat="1" x14ac:dyDescent="0.35">
      <c r="B60" s="194"/>
      <c r="C60" s="51" t="s">
        <v>441</v>
      </c>
      <c r="D60" s="53" t="s">
        <v>11</v>
      </c>
      <c r="E60" s="53" t="s">
        <v>11</v>
      </c>
      <c r="F60" s="53" t="s">
        <v>11</v>
      </c>
      <c r="G60" s="53" t="s">
        <v>11</v>
      </c>
      <c r="H60" s="53" t="s">
        <v>11</v>
      </c>
      <c r="I60" s="53" t="s">
        <v>11</v>
      </c>
    </row>
    <row r="61" spans="2:9" s="43" customFormat="1" ht="43.5" x14ac:dyDescent="0.35">
      <c r="B61" s="194"/>
      <c r="C61" s="67" t="s">
        <v>423</v>
      </c>
      <c r="D61" s="98" t="s">
        <v>85</v>
      </c>
      <c r="E61" s="98" t="s">
        <v>42</v>
      </c>
      <c r="F61" s="114" t="s">
        <v>332</v>
      </c>
      <c r="G61" s="98" t="s">
        <v>86</v>
      </c>
      <c r="H61" s="113" t="s">
        <v>324</v>
      </c>
      <c r="I61" s="99" t="s">
        <v>529</v>
      </c>
    </row>
    <row r="62" spans="2:9" s="43" customFormat="1" ht="43.5" x14ac:dyDescent="0.35">
      <c r="B62" s="212" t="s">
        <v>190</v>
      </c>
      <c r="C62" s="195" t="s">
        <v>442</v>
      </c>
      <c r="D62" s="70" t="s">
        <v>317</v>
      </c>
      <c r="E62" s="70" t="s">
        <v>42</v>
      </c>
      <c r="F62" s="208" t="s">
        <v>117</v>
      </c>
      <c r="G62" s="60" t="s">
        <v>84</v>
      </c>
      <c r="H62" s="203" t="s">
        <v>324</v>
      </c>
      <c r="I62" s="63" t="s">
        <v>338</v>
      </c>
    </row>
    <row r="63" spans="2:9" s="43" customFormat="1" ht="29" x14ac:dyDescent="0.35">
      <c r="B63" s="213"/>
      <c r="C63" s="197"/>
      <c r="D63" s="70" t="s">
        <v>319</v>
      </c>
      <c r="E63" s="70" t="s">
        <v>42</v>
      </c>
      <c r="F63" s="209"/>
      <c r="G63" s="60" t="s">
        <v>82</v>
      </c>
      <c r="H63" s="204"/>
      <c r="I63" s="69" t="s">
        <v>340</v>
      </c>
    </row>
    <row r="64" spans="2:9" s="43" customFormat="1" ht="29" x14ac:dyDescent="0.35">
      <c r="B64" s="213"/>
      <c r="C64" s="197"/>
      <c r="D64" s="70" t="s">
        <v>78</v>
      </c>
      <c r="E64" s="70" t="s">
        <v>42</v>
      </c>
      <c r="F64" s="209"/>
      <c r="G64" s="60" t="s">
        <v>79</v>
      </c>
      <c r="H64" s="204"/>
      <c r="I64" s="69" t="s">
        <v>346</v>
      </c>
    </row>
    <row r="65" spans="2:9" s="43" customFormat="1" ht="29" x14ac:dyDescent="0.35">
      <c r="B65" s="213"/>
      <c r="C65" s="197"/>
      <c r="D65" s="70" t="s">
        <v>74</v>
      </c>
      <c r="E65" s="70" t="s">
        <v>42</v>
      </c>
      <c r="F65" s="209"/>
      <c r="G65" s="60" t="s">
        <v>75</v>
      </c>
      <c r="H65" s="204"/>
      <c r="I65" s="69" t="s">
        <v>344</v>
      </c>
    </row>
    <row r="66" spans="2:9" s="43" customFormat="1" ht="20.149999999999999" customHeight="1" x14ac:dyDescent="0.35">
      <c r="B66" s="213"/>
      <c r="C66" s="196"/>
      <c r="D66" s="37" t="s">
        <v>70</v>
      </c>
      <c r="E66" s="37" t="s">
        <v>42</v>
      </c>
      <c r="F66" s="210"/>
      <c r="G66" s="60" t="s">
        <v>71</v>
      </c>
      <c r="H66" s="207"/>
      <c r="I66" s="45" t="s">
        <v>342</v>
      </c>
    </row>
    <row r="67" spans="2:9" s="43" customFormat="1" ht="29" x14ac:dyDescent="0.35">
      <c r="B67" s="213"/>
      <c r="C67" s="195" t="s">
        <v>443</v>
      </c>
      <c r="D67" s="37" t="s">
        <v>318</v>
      </c>
      <c r="E67" s="37" t="s">
        <v>42</v>
      </c>
      <c r="F67" s="208" t="s">
        <v>117</v>
      </c>
      <c r="G67" s="60" t="s">
        <v>83</v>
      </c>
      <c r="H67" s="203" t="s">
        <v>324</v>
      </c>
      <c r="I67" s="45" t="s">
        <v>339</v>
      </c>
    </row>
    <row r="68" spans="2:9" s="43" customFormat="1" ht="29" x14ac:dyDescent="0.35">
      <c r="B68" s="213"/>
      <c r="C68" s="197"/>
      <c r="D68" s="37" t="s">
        <v>80</v>
      </c>
      <c r="E68" s="37" t="s">
        <v>42</v>
      </c>
      <c r="F68" s="209"/>
      <c r="G68" s="60" t="s">
        <v>81</v>
      </c>
      <c r="H68" s="204"/>
      <c r="I68" s="45" t="s">
        <v>341</v>
      </c>
    </row>
    <row r="69" spans="2:9" s="43" customFormat="1" ht="29" x14ac:dyDescent="0.35">
      <c r="B69" s="213"/>
      <c r="C69" s="197"/>
      <c r="D69" s="37" t="s">
        <v>76</v>
      </c>
      <c r="E69" s="37" t="s">
        <v>42</v>
      </c>
      <c r="F69" s="209"/>
      <c r="G69" s="60" t="s">
        <v>77</v>
      </c>
      <c r="H69" s="204"/>
      <c r="I69" s="45" t="s">
        <v>345</v>
      </c>
    </row>
    <row r="70" spans="2:9" s="43" customFormat="1" ht="29" x14ac:dyDescent="0.35">
      <c r="B70" s="214"/>
      <c r="C70" s="196"/>
      <c r="D70" s="37" t="s">
        <v>72</v>
      </c>
      <c r="E70" s="37" t="s">
        <v>42</v>
      </c>
      <c r="F70" s="210"/>
      <c r="G70" s="60" t="s">
        <v>73</v>
      </c>
      <c r="H70" s="207"/>
      <c r="I70" s="45" t="s">
        <v>343</v>
      </c>
    </row>
    <row r="71" spans="2:9" s="43" customFormat="1" x14ac:dyDescent="0.35"/>
    <row r="72" spans="2:9" s="43" customFormat="1" x14ac:dyDescent="0.35"/>
  </sheetData>
  <sortState xmlns:xlrd2="http://schemas.microsoft.com/office/spreadsheetml/2017/richdata2" ref="A6:H38">
    <sortCondition ref="A6:A38"/>
  </sortState>
  <mergeCells count="38">
    <mergeCell ref="H67:H70"/>
    <mergeCell ref="B62:B70"/>
    <mergeCell ref="C67:C70"/>
    <mergeCell ref="F67:F70"/>
    <mergeCell ref="B16:B25"/>
    <mergeCell ref="B26:B34"/>
    <mergeCell ref="F62:F66"/>
    <mergeCell ref="H62:H66"/>
    <mergeCell ref="C62:C66"/>
    <mergeCell ref="B51:B61"/>
    <mergeCell ref="C41:C46"/>
    <mergeCell ref="C47:C48"/>
    <mergeCell ref="B41:B48"/>
    <mergeCell ref="H47:H48"/>
    <mergeCell ref="F41:F46"/>
    <mergeCell ref="F47:F48"/>
    <mergeCell ref="C51:C54"/>
    <mergeCell ref="H51:H54"/>
    <mergeCell ref="F51:F54"/>
    <mergeCell ref="H41:H46"/>
    <mergeCell ref="B49:B50"/>
    <mergeCell ref="C16:C18"/>
    <mergeCell ref="F16:F18"/>
    <mergeCell ref="C39:I39"/>
    <mergeCell ref="F31:F34"/>
    <mergeCell ref="H31:H34"/>
    <mergeCell ref="F26:F30"/>
    <mergeCell ref="H26:H30"/>
    <mergeCell ref="C26:C30"/>
    <mergeCell ref="C31:C34"/>
    <mergeCell ref="H16:H18"/>
    <mergeCell ref="B13:B14"/>
    <mergeCell ref="C4:I4"/>
    <mergeCell ref="B6:B12"/>
    <mergeCell ref="H6:H11"/>
    <mergeCell ref="F6:F11"/>
    <mergeCell ref="C6:C11"/>
    <mergeCell ref="C14:C15"/>
  </mergeCells>
  <conditionalFormatting sqref="A1:XFD1 D42:E46 A35:XFD40 D2:XFD3 A2:B3 G42:I46 D41:I41 D47:I47 D48:E48 G48:I48 D49:I49 D50:E50 G50:I50 D51:I51 J41:XFD54 D67:G67 A71:XFD1048576 D52:E54 D63:E66 I52:I54 I63:XFD70 G52:G54 G63:G66 D68:E70 G68:G70 A41:A70 D55:XFD62 D12:I13 F6:I6 G7:G11 I7:I11 A4:A34 J4:XFD34">
    <cfRule type="cellIs" dxfId="2681" priority="1115" operator="equal">
      <formula>"NA"</formula>
    </cfRule>
  </conditionalFormatting>
  <conditionalFormatting sqref="C61">
    <cfRule type="cellIs" dxfId="2680" priority="699" operator="equal">
      <formula>"NA"</formula>
    </cfRule>
  </conditionalFormatting>
  <conditionalFormatting sqref="B49:C49 C55:I55 C50 B51:C51 C59:I59 C56:C58 C60 B62 B41:C41 C47 B52:B54">
    <cfRule type="cellIs" dxfId="2679" priority="700" operator="equal">
      <formula>"NA"</formula>
    </cfRule>
  </conditionalFormatting>
  <conditionalFormatting sqref="D56:I56">
    <cfRule type="cellIs" dxfId="2678" priority="696" operator="equal">
      <formula>"NA"</formula>
    </cfRule>
  </conditionalFormatting>
  <conditionalFormatting sqref="D58:I58">
    <cfRule type="cellIs" dxfId="2677" priority="695" operator="equal">
      <formula>"NA"</formula>
    </cfRule>
  </conditionalFormatting>
  <conditionalFormatting sqref="D60:I60">
    <cfRule type="cellIs" dxfId="2676" priority="694" operator="equal">
      <formula>"NA"</formula>
    </cfRule>
  </conditionalFormatting>
  <conditionalFormatting sqref="D61:I61">
    <cfRule type="cellIs" dxfId="2675" priority="693" operator="equal">
      <formula>"NA"</formula>
    </cfRule>
  </conditionalFormatting>
  <conditionalFormatting sqref="F50">
    <cfRule type="cellIs" dxfId="2674" priority="663" operator="equal">
      <formula>"NA"</formula>
    </cfRule>
  </conditionalFormatting>
  <conditionalFormatting sqref="H67">
    <cfRule type="cellIs" dxfId="2673" priority="605" operator="equal">
      <formula>"NA"</formula>
    </cfRule>
  </conditionalFormatting>
  <conditionalFormatting sqref="B4:I5 D16:I17 G27:G30 I27:I30 D22:I24 I18 D17:E18 G17:G18 D19:I20">
    <cfRule type="cellIs" dxfId="2672" priority="538" operator="equal">
      <formula>"NA"</formula>
    </cfRule>
  </conditionalFormatting>
  <conditionalFormatting sqref="C25">
    <cfRule type="cellIs" dxfId="2671" priority="377" operator="equal">
      <formula>"NA"</formula>
    </cfRule>
  </conditionalFormatting>
  <conditionalFormatting sqref="B13:C13 C19:I19 C14 B16:C17 C23:I23 C24 B26 B6:C6 C12 B7:B11 C20:C22 B18">
    <cfRule type="cellIs" dxfId="2670" priority="378" operator="equal">
      <formula>"NA"</formula>
    </cfRule>
  </conditionalFormatting>
  <conditionalFormatting sqref="D20:I20">
    <cfRule type="cellIs" dxfId="2669" priority="376" operator="equal">
      <formula>"NA"</formula>
    </cfRule>
  </conditionalFormatting>
  <conditionalFormatting sqref="D22:I22">
    <cfRule type="cellIs" dxfId="2668" priority="375" operator="equal">
      <formula>"NA"</formula>
    </cfRule>
  </conditionalFormatting>
  <conditionalFormatting sqref="D24:I24">
    <cfRule type="cellIs" dxfId="2667" priority="374" operator="equal">
      <formula>"NA"</formula>
    </cfRule>
  </conditionalFormatting>
  <conditionalFormatting sqref="F6:I6 G7:G11 I7:I11">
    <cfRule type="cellIs" dxfId="2666" priority="300" operator="equal">
      <formula>"NA"</formula>
    </cfRule>
  </conditionalFormatting>
  <conditionalFormatting sqref="D12:I12">
    <cfRule type="cellIs" dxfId="2665" priority="299" operator="equal">
      <formula>"NA"</formula>
    </cfRule>
  </conditionalFormatting>
  <conditionalFormatting sqref="D13:I13">
    <cfRule type="cellIs" dxfId="2664" priority="298" operator="equal">
      <formula>"NA"</formula>
    </cfRule>
  </conditionalFormatting>
  <conditionalFormatting sqref="D14:I14">
    <cfRule type="cellIs" dxfId="2663" priority="297" operator="equal">
      <formula>"NA"</formula>
    </cfRule>
  </conditionalFormatting>
  <conditionalFormatting sqref="D14:I14">
    <cfRule type="cellIs" dxfId="2662" priority="296" operator="equal">
      <formula>"NA"</formula>
    </cfRule>
  </conditionalFormatting>
  <conditionalFormatting sqref="D16:I17 D18:E18 G18 I18">
    <cfRule type="cellIs" dxfId="2661" priority="295" operator="equal">
      <formula>"NA"</formula>
    </cfRule>
  </conditionalFormatting>
  <conditionalFormatting sqref="G27:G30 I27:I30">
    <cfRule type="cellIs" dxfId="2660" priority="292" operator="equal">
      <formula>"NA"</formula>
    </cfRule>
  </conditionalFormatting>
  <conditionalFormatting sqref="C31">
    <cfRule type="cellIs" dxfId="2659" priority="261" operator="equal">
      <formula>"NA"</formula>
    </cfRule>
  </conditionalFormatting>
  <conditionalFormatting sqref="D6:E11">
    <cfRule type="cellIs" dxfId="2658" priority="260" operator="equal">
      <formula>"NA"</formula>
    </cfRule>
  </conditionalFormatting>
  <conditionalFormatting sqref="D20:I20">
    <cfRule type="cellIs" dxfId="2657" priority="259" operator="equal">
      <formula>"NA"</formula>
    </cfRule>
  </conditionalFormatting>
  <conditionalFormatting sqref="D15:I15">
    <cfRule type="cellIs" dxfId="2656" priority="258" operator="equal">
      <formula>"NA"</formula>
    </cfRule>
  </conditionalFormatting>
  <conditionalFormatting sqref="D15:I15">
    <cfRule type="cellIs" dxfId="2655" priority="257" operator="equal">
      <formula>"NA"</formula>
    </cfRule>
  </conditionalFormatting>
  <conditionalFormatting sqref="D15:I15">
    <cfRule type="cellIs" dxfId="2654" priority="256" operator="equal">
      <formula>"NA"</formula>
    </cfRule>
  </conditionalFormatting>
  <conditionalFormatting sqref="D25:I25">
    <cfRule type="cellIs" dxfId="2653" priority="255" operator="equal">
      <formula>"NA"</formula>
    </cfRule>
  </conditionalFormatting>
  <conditionalFormatting sqref="D25:I25">
    <cfRule type="cellIs" dxfId="2652" priority="254" operator="equal">
      <formula>"NA"</formula>
    </cfRule>
  </conditionalFormatting>
  <conditionalFormatting sqref="D25:I25">
    <cfRule type="cellIs" dxfId="2651" priority="253" operator="equal">
      <formula>"NA"</formula>
    </cfRule>
  </conditionalFormatting>
  <conditionalFormatting sqref="D26:I26">
    <cfRule type="cellIs" dxfId="2650" priority="252" operator="equal">
      <formula>"NA"</formula>
    </cfRule>
  </conditionalFormatting>
  <conditionalFormatting sqref="D26:I26">
    <cfRule type="cellIs" dxfId="2649" priority="251" operator="equal">
      <formula>"NA"</formula>
    </cfRule>
  </conditionalFormatting>
  <conditionalFormatting sqref="D26:I26">
    <cfRule type="cellIs" dxfId="2648" priority="250" operator="equal">
      <formula>"NA"</formula>
    </cfRule>
  </conditionalFormatting>
  <conditionalFormatting sqref="D31:I31">
    <cfRule type="cellIs" dxfId="2647" priority="249" operator="equal">
      <formula>"NA"</formula>
    </cfRule>
  </conditionalFormatting>
  <conditionalFormatting sqref="D31:I31">
    <cfRule type="cellIs" dxfId="2646" priority="248" operator="equal">
      <formula>"NA"</formula>
    </cfRule>
  </conditionalFormatting>
  <conditionalFormatting sqref="D31:I31">
    <cfRule type="cellIs" dxfId="2645" priority="247" operator="equal">
      <formula>"NA"</formula>
    </cfRule>
  </conditionalFormatting>
  <conditionalFormatting sqref="D27:D30">
    <cfRule type="cellIs" dxfId="2644" priority="246" operator="equal">
      <formula>"NA"</formula>
    </cfRule>
  </conditionalFormatting>
  <conditionalFormatting sqref="D27:D30">
    <cfRule type="cellIs" dxfId="2643" priority="245" operator="equal">
      <formula>"NA"</formula>
    </cfRule>
  </conditionalFormatting>
  <conditionalFormatting sqref="D27:D30">
    <cfRule type="cellIs" dxfId="2642" priority="244" operator="equal">
      <formula>"NA"</formula>
    </cfRule>
  </conditionalFormatting>
  <conditionalFormatting sqref="E27:E30">
    <cfRule type="cellIs" dxfId="2641" priority="243" operator="equal">
      <formula>"NA"</formula>
    </cfRule>
  </conditionalFormatting>
  <conditionalFormatting sqref="E27:E30">
    <cfRule type="cellIs" dxfId="2640" priority="242" operator="equal">
      <formula>"NA"</formula>
    </cfRule>
  </conditionalFormatting>
  <conditionalFormatting sqref="E27:E30">
    <cfRule type="cellIs" dxfId="2639" priority="241" operator="equal">
      <formula>"NA"</formula>
    </cfRule>
  </conditionalFormatting>
  <conditionalFormatting sqref="E32 G32 I32">
    <cfRule type="cellIs" dxfId="2638" priority="240" operator="equal">
      <formula>"NA"</formula>
    </cfRule>
  </conditionalFormatting>
  <conditionalFormatting sqref="E32 G32 I32">
    <cfRule type="cellIs" dxfId="2637" priority="66" operator="equal">
      <formula>"NA"</formula>
    </cfRule>
  </conditionalFormatting>
  <conditionalFormatting sqref="D32">
    <cfRule type="cellIs" dxfId="2636" priority="65" operator="equal">
      <formula>"NA"</formula>
    </cfRule>
  </conditionalFormatting>
  <conditionalFormatting sqref="D32">
    <cfRule type="cellIs" dxfId="2635" priority="64" operator="equal">
      <formula>"NA"</formula>
    </cfRule>
  </conditionalFormatting>
  <conditionalFormatting sqref="D32">
    <cfRule type="cellIs" dxfId="2634" priority="63" operator="equal">
      <formula>"NA"</formula>
    </cfRule>
  </conditionalFormatting>
  <conditionalFormatting sqref="G33:G34 I33:I34">
    <cfRule type="cellIs" dxfId="2633" priority="62" operator="equal">
      <formula>"NA"</formula>
    </cfRule>
  </conditionalFormatting>
  <conditionalFormatting sqref="G33:G34 I33:I34">
    <cfRule type="cellIs" dxfId="2632" priority="61" operator="equal">
      <formula>"NA"</formula>
    </cfRule>
  </conditionalFormatting>
  <conditionalFormatting sqref="D33:D34">
    <cfRule type="cellIs" dxfId="2631" priority="60" operator="equal">
      <formula>"NA"</formula>
    </cfRule>
  </conditionalFormatting>
  <conditionalFormatting sqref="D33:D34">
    <cfRule type="cellIs" dxfId="2630" priority="59" operator="equal">
      <formula>"NA"</formula>
    </cfRule>
  </conditionalFormatting>
  <conditionalFormatting sqref="D33:D34">
    <cfRule type="cellIs" dxfId="2629" priority="58" operator="equal">
      <formula>"NA"</formula>
    </cfRule>
  </conditionalFormatting>
  <conditionalFormatting sqref="E33">
    <cfRule type="cellIs" dxfId="2628" priority="57" operator="equal">
      <formula>"NA"</formula>
    </cfRule>
  </conditionalFormatting>
  <conditionalFormatting sqref="E33">
    <cfRule type="cellIs" dxfId="2627" priority="35" operator="equal">
      <formula>"NA"</formula>
    </cfRule>
  </conditionalFormatting>
  <conditionalFormatting sqref="E34">
    <cfRule type="cellIs" dxfId="2626" priority="34" operator="equal">
      <formula>"NA"</formula>
    </cfRule>
  </conditionalFormatting>
  <conditionalFormatting sqref="E34">
    <cfRule type="cellIs" dxfId="2625" priority="12" operator="equal">
      <formula>"NA"</formula>
    </cfRule>
  </conditionalFormatting>
  <conditionalFormatting sqref="D17:E17">
    <cfRule type="cellIs" dxfId="2624" priority="8" operator="equal">
      <formula>"NA"</formula>
    </cfRule>
  </conditionalFormatting>
  <conditionalFormatting sqref="D17:E17">
    <cfRule type="cellIs" dxfId="2623" priority="7" operator="equal">
      <formula>"NA"</formula>
    </cfRule>
  </conditionalFormatting>
  <conditionalFormatting sqref="G17">
    <cfRule type="cellIs" dxfId="2622" priority="6" operator="equal">
      <formula>"NA"</formula>
    </cfRule>
  </conditionalFormatting>
  <conditionalFormatting sqref="G17">
    <cfRule type="cellIs" dxfId="2621" priority="5" operator="equal">
      <formula>"NA"</formula>
    </cfRule>
  </conditionalFormatting>
  <conditionalFormatting sqref="D20:I20">
    <cfRule type="cellIs" dxfId="2620" priority="4" operator="equal">
      <formula>"NA"</formula>
    </cfRule>
  </conditionalFormatting>
  <conditionalFormatting sqref="D21:I21">
    <cfRule type="cellIs" dxfId="2619" priority="3" operator="equal">
      <formula>"NA"</formula>
    </cfRule>
  </conditionalFormatting>
  <conditionalFormatting sqref="D21:I21">
    <cfRule type="cellIs" dxfId="2618" priority="2" operator="equal">
      <formula>"NA"</formula>
    </cfRule>
  </conditionalFormatting>
  <conditionalFormatting sqref="D21:I21">
    <cfRule type="cellIs" dxfId="2617" priority="1" operator="equal">
      <formula>"NA"</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146" operator="equal" id="{C37A2FEA-C272-4948-8A23-392C78CEE877}">
            <xm:f>'L:\Users\wb417362\Desktop\ADePT\[AFR_ Program Validation.xlsx]Auxiliar'!#REF!</xm:f>
            <x14:dxf>
              <fill>
                <patternFill>
                  <bgColor theme="9" tint="0.79998168889431442"/>
                </patternFill>
              </fill>
            </x14:dxf>
          </x14:cfRule>
          <x14:cfRule type="cellIs" priority="1147" operator="equal" id="{D0EBCE96-DC40-4B92-AE09-98F0A3CDD188}">
            <xm:f>'L:\Users\wb417362\Desktop\ADePT\[AFR_ Program Validation.xlsx]Auxiliar'!#REF!</xm:f>
            <x14:dxf>
              <fill>
                <patternFill>
                  <bgColor theme="7" tint="0.79998168889431442"/>
                </patternFill>
              </fill>
            </x14:dxf>
          </x14:cfRule>
          <x14:cfRule type="cellIs" priority="1149" operator="equal" id="{C83E8231-5323-41C9-8744-AFAA3F49A610}">
            <xm:f>'L:\Users\wb417362\Desktop\ADePT\[AFR_ Program Validation.xlsx]Auxiliar'!#REF!</xm:f>
            <x14:dxf>
              <fill>
                <patternFill>
                  <bgColor theme="6" tint="0.79998168889431442"/>
                </patternFill>
              </fill>
            </x14:dxf>
          </x14:cfRule>
          <xm:sqref>I2:I3 I35:I38</xm:sqref>
        </x14:conditionalFormatting>
        <x14:conditionalFormatting xmlns:xm="http://schemas.microsoft.com/office/excel/2006/main">
          <x14:cfRule type="cellIs" priority="1140" operator="equal" id="{14549AA0-0DBA-4A15-B499-8E47A62C5A45}">
            <xm:f>'L:\Users\wb417362\Desktop\ADePT\[AFR_ Program Validation.xlsx]Auxiliar'!#REF!</xm:f>
            <x14:dxf>
              <fill>
                <patternFill>
                  <bgColor theme="4" tint="0.79998168889431442"/>
                </patternFill>
              </fill>
            </x14:dxf>
          </x14:cfRule>
          <x14:cfRule type="cellIs" priority="1141" operator="equal" id="{71F44FB7-5955-4160-A93C-98A935DAD44B}">
            <xm:f>'L:\Users\wb417362\Desktop\ADePT\[AFR_ Program Validation.xlsx]Auxiliar'!#REF!</xm:f>
            <x14:dxf>
              <fill>
                <patternFill>
                  <bgColor theme="9" tint="0.79998168889431442"/>
                </patternFill>
              </fill>
            </x14:dxf>
          </x14:cfRule>
          <x14:cfRule type="cellIs" priority="1142" operator="equal" id="{A4C7E4BB-436D-43B0-B3A7-16310E813AFA}">
            <xm:f>'L:\Users\wb417362\Desktop\ADePT\[AFR_ Program Validation.xlsx]Auxiliar'!#REF!</xm:f>
            <x14:dxf>
              <fill>
                <patternFill>
                  <bgColor theme="9" tint="0.79998168889431442"/>
                </patternFill>
              </fill>
            </x14:dxf>
          </x14:cfRule>
          <x14:cfRule type="cellIs" priority="1143" operator="equal" id="{B8C801BD-5F39-48AB-833C-42E2C950B353}">
            <xm:f>'L:\Users\wb417362\Desktop\ADePT\[AFR_ Program Validation.xlsx]Auxiliar'!#REF!</xm:f>
            <x14:dxf>
              <fill>
                <patternFill>
                  <bgColor theme="9" tint="0.79998168889431442"/>
                </patternFill>
              </fill>
            </x14:dxf>
          </x14:cfRule>
          <x14:cfRule type="cellIs" priority="1144" operator="equal" id="{65D1A7B8-3DF0-46CE-B446-4012523D85ED}">
            <xm:f>'L:\Users\wb417362\Desktop\ADePT\[AFR_ Program Validation.xlsx]Auxiliar'!#REF!</xm:f>
            <x14:dxf>
              <fill>
                <patternFill>
                  <bgColor theme="9" tint="0.79998168889431442"/>
                </patternFill>
              </fill>
            </x14:dxf>
          </x14:cfRule>
          <x14:cfRule type="cellIs" priority="1145" operator="equal" id="{A16C78D7-F05A-4A60-84EC-51CAEA536C04}">
            <xm:f>'L:\Users\wb417362\Desktop\ADePT\[AFR_ Program Validation.xlsx]Auxiliar'!#REF!</xm:f>
            <x14:dxf>
              <fill>
                <patternFill>
                  <bgColor theme="9" tint="0.79998168889431442"/>
                </patternFill>
              </fill>
            </x14:dxf>
          </x14:cfRule>
          <x14:cfRule type="cellIs" priority="1148" operator="equal" id="{01B76D33-2F80-4802-82E9-78FB4ADA1723}">
            <xm:f>'L:\Users\wb417362\Desktop\ADePT\[AFR_ Program Validation.xlsx]Auxiliar'!#REF!</xm:f>
            <x14:dxf>
              <fill>
                <patternFill>
                  <bgColor theme="6" tint="0.79998168889431442"/>
                </patternFill>
              </fill>
            </x14:dxf>
          </x14:cfRule>
          <xm:sqref>F2:F3 H2:I3 B35:C38 C39 B2:B3 H35:I38 F35:F38</xm:sqref>
        </x14:conditionalFormatting>
        <x14:conditionalFormatting xmlns:xm="http://schemas.microsoft.com/office/excel/2006/main">
          <x14:cfRule type="cellIs" priority="1137" operator="equal" id="{BF7E65AF-BEDA-43D8-A06B-B9EB9BFAD15D}">
            <xm:f>'L:\Users\wb417362\Desktop\ADePT\[AFR_ Program Validation.xlsx]Auxiliar'!#REF!</xm:f>
            <x14:dxf>
              <fill>
                <patternFill>
                  <bgColor theme="9" tint="0.79998168889431442"/>
                </patternFill>
              </fill>
            </x14:dxf>
          </x14:cfRule>
          <x14:cfRule type="cellIs" priority="1138" operator="equal" id="{3F9AE2B9-166E-463E-B3F8-B86C5C746AEF}">
            <xm:f>'L:\Users\wb417362\Desktop\ADePT\[AFR_ Program Validation.xlsx]Auxiliar'!#REF!</xm:f>
            <x14:dxf>
              <fill>
                <patternFill>
                  <bgColor theme="7" tint="0.79998168889431442"/>
                </patternFill>
              </fill>
            </x14:dxf>
          </x14:cfRule>
          <x14:cfRule type="cellIs" priority="1139" operator="equal" id="{CDB5B2C5-58C3-4A3C-BDC9-54B419AABED6}">
            <xm:f>'L:\Users\wb417362\Desktop\ADePT\[AFR_ Program Validation.xlsx]Auxiliar'!#REF!</xm:f>
            <x14:dxf>
              <fill>
                <patternFill>
                  <bgColor theme="6" tint="0.79998168889431442"/>
                </patternFill>
              </fill>
            </x14:dxf>
          </x14:cfRule>
          <xm:sqref>C39</xm:sqref>
        </x14:conditionalFormatting>
        <x14:conditionalFormatting xmlns:xm="http://schemas.microsoft.com/office/excel/2006/main">
          <x14:cfRule type="cellIs" priority="1123" operator="equal" id="{C69C3260-386F-471D-A886-A8135A56ADF8}">
            <xm:f>'L:\Users\wb417362\Desktop\ADePT\[AFR_ Program Validation.xlsx]Auxiliar'!#REF!</xm:f>
            <x14:dxf>
              <fill>
                <patternFill>
                  <bgColor theme="4" tint="0.79998168889431442"/>
                </patternFill>
              </fill>
            </x14:dxf>
          </x14:cfRule>
          <x14:cfRule type="cellIs" priority="1124" operator="equal" id="{7791ABE4-F01A-4AB0-850A-0FAA81516B54}">
            <xm:f>'L:\Users\wb417362\Desktop\ADePT\[AFR_ Program Validation.xlsx]Auxiliar'!#REF!</xm:f>
            <x14:dxf>
              <fill>
                <patternFill>
                  <bgColor theme="9" tint="0.79998168889431442"/>
                </patternFill>
              </fill>
            </x14:dxf>
          </x14:cfRule>
          <x14:cfRule type="cellIs" priority="1125" operator="equal" id="{CB18E302-1196-4628-A022-EDAD9576BAE7}">
            <xm:f>'L:\Users\wb417362\Desktop\ADePT\[AFR_ Program Validation.xlsx]Auxiliar'!#REF!</xm:f>
            <x14:dxf>
              <fill>
                <patternFill>
                  <bgColor theme="9" tint="0.79998168889431442"/>
                </patternFill>
              </fill>
            </x14:dxf>
          </x14:cfRule>
          <x14:cfRule type="cellIs" priority="1126" operator="equal" id="{C0B8C240-8BFD-4FA2-B1C1-E219977F4BBE}">
            <xm:f>'L:\Users\wb417362\Desktop\ADePT\[AFR_ Program Validation.xlsx]Auxiliar'!#REF!</xm:f>
            <x14:dxf>
              <fill>
                <patternFill>
                  <bgColor theme="9" tint="0.79998168889431442"/>
                </patternFill>
              </fill>
            </x14:dxf>
          </x14:cfRule>
          <x14:cfRule type="cellIs" priority="1127" operator="equal" id="{F1B8F0FE-9417-4735-B188-3FCC97297419}">
            <xm:f>'L:\Users\wb417362\Desktop\ADePT\[AFR_ Program Validation.xlsx]Auxiliar'!#REF!</xm:f>
            <x14:dxf>
              <fill>
                <patternFill>
                  <bgColor theme="9" tint="0.79998168889431442"/>
                </patternFill>
              </fill>
            </x14:dxf>
          </x14:cfRule>
          <x14:cfRule type="cellIs" priority="1128" operator="equal" id="{76196013-53E5-4A9B-8C8F-9AE9660AE550}">
            <xm:f>'L:\Users\wb417362\Desktop\ADePT\[AFR_ Program Validation.xlsx]Auxiliar'!#REF!</xm:f>
            <x14:dxf>
              <fill>
                <patternFill>
                  <bgColor theme="9" tint="0.79998168889431442"/>
                </patternFill>
              </fill>
            </x14:dxf>
          </x14:cfRule>
          <x14:cfRule type="cellIs" priority="1129" operator="equal" id="{F624963C-B965-4FD1-A809-727FFD23974A}">
            <xm:f>'L:\Users\wb417362\Desktop\ADePT\[AFR_ Program Validation.xlsx]Auxiliar'!#REF!</xm:f>
            <x14:dxf>
              <fill>
                <patternFill>
                  <bgColor theme="6" tint="0.79998168889431442"/>
                </patternFill>
              </fill>
            </x14:dxf>
          </x14:cfRule>
          <xm:sqref>B39 B71:I72</xm:sqref>
        </x14:conditionalFormatting>
        <x14:conditionalFormatting xmlns:xm="http://schemas.microsoft.com/office/excel/2006/main">
          <x14:cfRule type="cellIs" priority="1116" operator="equal" id="{24457F18-7295-4738-BC54-DA3960308972}">
            <xm:f>'L:\Users\wb417362\Desktop\ADePT\[AFR_ Program Validation.xlsx]Auxiliar'!#REF!</xm:f>
            <x14:dxf>
              <fill>
                <patternFill>
                  <bgColor theme="4" tint="0.79998168889431442"/>
                </patternFill>
              </fill>
            </x14:dxf>
          </x14:cfRule>
          <x14:cfRule type="cellIs" priority="1117" operator="equal" id="{568ED98D-287A-4E83-8B60-496D54D40F4A}">
            <xm:f>'L:\Users\wb417362\Desktop\ADePT\[AFR_ Program Validation.xlsx]Auxiliar'!#REF!</xm:f>
            <x14:dxf>
              <fill>
                <patternFill>
                  <bgColor theme="9" tint="0.79998168889431442"/>
                </patternFill>
              </fill>
            </x14:dxf>
          </x14:cfRule>
          <x14:cfRule type="cellIs" priority="1118" operator="equal" id="{F6E9389B-5CC7-43FC-8B43-50958775550C}">
            <xm:f>'L:\Users\wb417362\Desktop\ADePT\[AFR_ Program Validation.xlsx]Auxiliar'!#REF!</xm:f>
            <x14:dxf>
              <fill>
                <patternFill>
                  <bgColor theme="9" tint="0.79998168889431442"/>
                </patternFill>
              </fill>
            </x14:dxf>
          </x14:cfRule>
          <x14:cfRule type="cellIs" priority="1119" operator="equal" id="{C8F07DEA-781D-4A49-BBE2-2498F4F7AC5C}">
            <xm:f>'L:\Users\wb417362\Desktop\ADePT\[AFR_ Program Validation.xlsx]Auxiliar'!#REF!</xm:f>
            <x14:dxf>
              <fill>
                <patternFill>
                  <bgColor theme="9" tint="0.79998168889431442"/>
                </patternFill>
              </fill>
            </x14:dxf>
          </x14:cfRule>
          <x14:cfRule type="cellIs" priority="1120" operator="equal" id="{80CB4B5E-0356-4E90-87F2-F351E2EBD7FC}">
            <xm:f>'L:\Users\wb417362\Desktop\ADePT\[AFR_ Program Validation.xlsx]Auxiliar'!#REF!</xm:f>
            <x14:dxf>
              <fill>
                <patternFill>
                  <bgColor theme="9" tint="0.79998168889431442"/>
                </patternFill>
              </fill>
            </x14:dxf>
          </x14:cfRule>
          <x14:cfRule type="cellIs" priority="1121" operator="equal" id="{1337D0A6-6077-4EC4-86A2-3F0E31F4DF5A}">
            <xm:f>'L:\Users\wb417362\Desktop\ADePT\[AFR_ Program Validation.xlsx]Auxiliar'!#REF!</xm:f>
            <x14:dxf>
              <fill>
                <patternFill>
                  <bgColor theme="9" tint="0.79998168889431442"/>
                </patternFill>
              </fill>
            </x14:dxf>
          </x14:cfRule>
          <x14:cfRule type="cellIs" priority="1122" operator="equal" id="{B65191E4-2972-4273-A201-06770A0D937A}">
            <xm:f>'L:\Users\wb417362\Desktop\ADePT\[AFR_ Program Validation.xlsx]Auxiliar'!#REF!</xm:f>
            <x14:dxf>
              <fill>
                <patternFill>
                  <bgColor theme="6" tint="0.79998168889431442"/>
                </patternFill>
              </fill>
            </x14:dxf>
          </x14:cfRule>
          <xm:sqref>B40:I40</xm:sqref>
        </x14:conditionalFormatting>
        <x14:conditionalFormatting xmlns:xm="http://schemas.microsoft.com/office/excel/2006/main">
          <x14:cfRule type="cellIs" priority="1101" operator="equal" id="{258B94BE-52DF-4447-BA15-3157344C10CB}">
            <xm:f>'C:\Users\wb417362\Desktop\ADePT\[AFR_ Program Validation.xlsx]Auxiliar'!#REF!</xm:f>
            <x14:dxf>
              <fill>
                <patternFill>
                  <bgColor theme="4" tint="0.79998168889431442"/>
                </patternFill>
              </fill>
            </x14:dxf>
          </x14:cfRule>
          <x14:cfRule type="cellIs" priority="1102" operator="equal" id="{9E18AC29-5153-4D8F-BB05-1373085458A9}">
            <xm:f>'C:\Users\wb417362\Desktop\ADePT\[AFR_ Program Validation.xlsx]Auxiliar'!#REF!</xm:f>
            <x14:dxf>
              <fill>
                <patternFill>
                  <bgColor theme="9" tint="0.79998168889431442"/>
                </patternFill>
              </fill>
            </x14:dxf>
          </x14:cfRule>
          <x14:cfRule type="cellIs" priority="1103" operator="equal" id="{C1BD4CB5-A3AD-4D4F-9697-C759E6CC793D}">
            <xm:f>'C:\Users\wb417362\Desktop\ADePT\[AFR_ Program Validation.xlsx]Auxiliar'!#REF!</xm:f>
            <x14:dxf>
              <fill>
                <patternFill>
                  <bgColor theme="9" tint="0.79998168889431442"/>
                </patternFill>
              </fill>
            </x14:dxf>
          </x14:cfRule>
          <x14:cfRule type="cellIs" priority="1104" operator="equal" id="{57F5FDEE-FDFA-4F0D-9CAE-1CE114B2935C}">
            <xm:f>'C:\Users\wb417362\Desktop\ADePT\[AFR_ Program Validation.xlsx]Auxiliar'!#REF!</xm:f>
            <x14:dxf>
              <fill>
                <patternFill>
                  <bgColor theme="9" tint="0.79998168889431442"/>
                </patternFill>
              </fill>
            </x14:dxf>
          </x14:cfRule>
          <x14:cfRule type="cellIs" priority="1105" operator="equal" id="{5381CED0-209A-4A01-A761-C13F11908376}">
            <xm:f>'C:\Users\wb417362\Desktop\ADePT\[AFR_ Program Validation.xlsx]Auxiliar'!#REF!</xm:f>
            <x14:dxf>
              <fill>
                <patternFill>
                  <bgColor theme="9" tint="0.79998168889431442"/>
                </patternFill>
              </fill>
            </x14:dxf>
          </x14:cfRule>
          <x14:cfRule type="cellIs" priority="1106" operator="equal" id="{FBE0E5A5-1AF8-4B3D-AD16-E53C31A7121C}">
            <xm:f>'C:\Users\wb417362\Desktop\ADePT\[AFR_ Program Validation.xlsx]Auxiliar'!#REF!</xm:f>
            <x14:dxf>
              <fill>
                <patternFill>
                  <bgColor theme="9" tint="0.79998168889431442"/>
                </patternFill>
              </fill>
            </x14:dxf>
          </x14:cfRule>
          <x14:cfRule type="cellIs" priority="1107" operator="equal" id="{11128D06-A456-4EAF-8A24-C01DA3C557CB}">
            <xm:f>'C:\Users\wb417362\Desktop\ADePT\[AFR_ Program Validation.xlsx]Auxiliar'!#REF!</xm:f>
            <x14:dxf>
              <fill>
                <patternFill>
                  <bgColor theme="6" tint="0.79998168889431442"/>
                </patternFill>
              </fill>
            </x14:dxf>
          </x14:cfRule>
          <xm:sqref>D62:D65 F62:G62 G63:G65</xm:sqref>
        </x14:conditionalFormatting>
        <x14:conditionalFormatting xmlns:xm="http://schemas.microsoft.com/office/excel/2006/main">
          <x14:cfRule type="cellIs" priority="1087" operator="equal" id="{8158459A-6E2C-4C4E-8EBC-FE608E8C168C}">
            <xm:f>'C:\Users\wb417362\Desktop\ADePT\[AFR_ Program Validation.xlsx]Auxiliar'!#REF!</xm:f>
            <x14:dxf>
              <fill>
                <patternFill>
                  <bgColor theme="4" tint="0.79998168889431442"/>
                </patternFill>
              </fill>
            </x14:dxf>
          </x14:cfRule>
          <x14:cfRule type="cellIs" priority="1088" operator="equal" id="{46F948CA-3AC0-47E7-8183-8ABA303D1F7D}">
            <xm:f>'C:\Users\wb417362\Desktop\ADePT\[AFR_ Program Validation.xlsx]Auxiliar'!#REF!</xm:f>
            <x14:dxf>
              <fill>
                <patternFill>
                  <bgColor theme="9" tint="0.79998168889431442"/>
                </patternFill>
              </fill>
            </x14:dxf>
          </x14:cfRule>
          <x14:cfRule type="cellIs" priority="1089" operator="equal" id="{E576D8C1-8722-472B-8E6D-CEB336852CFF}">
            <xm:f>'C:\Users\wb417362\Desktop\ADePT\[AFR_ Program Validation.xlsx]Auxiliar'!#REF!</xm:f>
            <x14:dxf>
              <fill>
                <patternFill>
                  <bgColor theme="9" tint="0.79998168889431442"/>
                </patternFill>
              </fill>
            </x14:dxf>
          </x14:cfRule>
          <x14:cfRule type="cellIs" priority="1090" operator="equal" id="{32DA8C1F-884F-463C-B3D4-D3C026A05428}">
            <xm:f>'C:\Users\wb417362\Desktop\ADePT\[AFR_ Program Validation.xlsx]Auxiliar'!#REF!</xm:f>
            <x14:dxf>
              <fill>
                <patternFill>
                  <bgColor theme="9" tint="0.79998168889431442"/>
                </patternFill>
              </fill>
            </x14:dxf>
          </x14:cfRule>
          <x14:cfRule type="cellIs" priority="1091" operator="equal" id="{A6DB5C25-52F6-4F08-8D82-3518D8E0E614}">
            <xm:f>'C:\Users\wb417362\Desktop\ADePT\[AFR_ Program Validation.xlsx]Auxiliar'!#REF!</xm:f>
            <x14:dxf>
              <fill>
                <patternFill>
                  <bgColor theme="9" tint="0.79998168889431442"/>
                </patternFill>
              </fill>
            </x14:dxf>
          </x14:cfRule>
          <x14:cfRule type="cellIs" priority="1092" operator="equal" id="{83D23292-1550-4C55-A449-E7337E0A6AD6}">
            <xm:f>'C:\Users\wb417362\Desktop\ADePT\[AFR_ Program Validation.xlsx]Auxiliar'!#REF!</xm:f>
            <x14:dxf>
              <fill>
                <patternFill>
                  <bgColor theme="9" tint="0.79998168889431442"/>
                </patternFill>
              </fill>
            </x14:dxf>
          </x14:cfRule>
          <x14:cfRule type="cellIs" priority="1093" operator="equal" id="{0B41D1BB-920A-47FF-B75A-6412C9A10CFD}">
            <xm:f>'C:\Users\wb417362\Desktop\ADePT\[AFR_ Program Validation.xlsx]Auxiliar'!#REF!</xm:f>
            <x14:dxf>
              <fill>
                <patternFill>
                  <bgColor theme="6" tint="0.79998168889431442"/>
                </patternFill>
              </fill>
            </x14:dxf>
          </x14:cfRule>
          <xm:sqref>D62:D65 F62:G62 G63:G65</xm:sqref>
        </x14:conditionalFormatting>
        <x14:conditionalFormatting xmlns:xm="http://schemas.microsoft.com/office/excel/2006/main">
          <x14:cfRule type="cellIs" priority="1094" operator="equal" id="{A8B1EFC1-472A-4EE9-8CA2-E5A197057D97}">
            <xm:f>'C:\Users\wb417362\Desktop\ADePT\[AFR_ Program Validation.xlsx]Auxiliar'!#REF!</xm:f>
            <x14:dxf>
              <fill>
                <patternFill>
                  <bgColor theme="4" tint="0.79998168889431442"/>
                </patternFill>
              </fill>
            </x14:dxf>
          </x14:cfRule>
          <x14:cfRule type="cellIs" priority="1095" operator="equal" id="{8F309279-27E3-4414-9FCB-72561C75E894}">
            <xm:f>'C:\Users\wb417362\Desktop\ADePT\[AFR_ Program Validation.xlsx]Auxiliar'!#REF!</xm:f>
            <x14:dxf>
              <fill>
                <patternFill>
                  <bgColor theme="9" tint="0.79998168889431442"/>
                </patternFill>
              </fill>
            </x14:dxf>
          </x14:cfRule>
          <x14:cfRule type="cellIs" priority="1096" operator="equal" id="{6B3031B0-2AF8-4E84-A1C0-F903B47B47F1}">
            <xm:f>'C:\Users\wb417362\Desktop\ADePT\[AFR_ Program Validation.xlsx]Auxiliar'!#REF!</xm:f>
            <x14:dxf>
              <fill>
                <patternFill>
                  <bgColor theme="9" tint="0.79998168889431442"/>
                </patternFill>
              </fill>
            </x14:dxf>
          </x14:cfRule>
          <x14:cfRule type="cellIs" priority="1097" operator="equal" id="{D0D2BA7D-1296-4E76-97A6-FEF30962B3AB}">
            <xm:f>'C:\Users\wb417362\Desktop\ADePT\[AFR_ Program Validation.xlsx]Auxiliar'!#REF!</xm:f>
            <x14:dxf>
              <fill>
                <patternFill>
                  <bgColor theme="9" tint="0.79998168889431442"/>
                </patternFill>
              </fill>
            </x14:dxf>
          </x14:cfRule>
          <x14:cfRule type="cellIs" priority="1098" operator="equal" id="{BD944A94-2BA1-4210-9508-8867DB470B58}">
            <xm:f>'C:\Users\wb417362\Desktop\ADePT\[AFR_ Program Validation.xlsx]Auxiliar'!#REF!</xm:f>
            <x14:dxf>
              <fill>
                <patternFill>
                  <bgColor theme="9" tint="0.79998168889431442"/>
                </patternFill>
              </fill>
            </x14:dxf>
          </x14:cfRule>
          <x14:cfRule type="cellIs" priority="1099" operator="equal" id="{17E75636-D7FC-4657-B523-DFAA606F733D}">
            <xm:f>'C:\Users\wb417362\Desktop\ADePT\[AFR_ Program Validation.xlsx]Auxiliar'!#REF!</xm:f>
            <x14:dxf>
              <fill>
                <patternFill>
                  <bgColor theme="9" tint="0.79998168889431442"/>
                </patternFill>
              </fill>
            </x14:dxf>
          </x14:cfRule>
          <x14:cfRule type="cellIs" priority="1100" operator="equal" id="{AA1D17F2-4595-46B9-AD7A-F943DD9D1ECB}">
            <xm:f>'C:\Users\wb417362\Desktop\ADePT\[AFR_ Program Validation.xlsx]Auxiliar'!#REF!</xm:f>
            <x14:dxf>
              <fill>
                <patternFill>
                  <bgColor theme="6" tint="0.79998168889431442"/>
                </patternFill>
              </fill>
            </x14:dxf>
          </x14:cfRule>
          <xm:sqref>D62:D65</xm:sqref>
        </x14:conditionalFormatting>
        <x14:conditionalFormatting xmlns:xm="http://schemas.microsoft.com/office/excel/2006/main">
          <x14:cfRule type="cellIs" priority="1080" operator="equal" id="{D99E879E-9B14-4C19-981B-EBA327F6CB9E}">
            <xm:f>'C:\Users\wb417362\Desktop\ADePT\[AFR_ Program Validation.xlsx]Auxiliar'!#REF!</xm:f>
            <x14:dxf>
              <fill>
                <patternFill>
                  <bgColor theme="4" tint="0.79998168889431442"/>
                </patternFill>
              </fill>
            </x14:dxf>
          </x14:cfRule>
          <x14:cfRule type="cellIs" priority="1081" operator="equal" id="{3A116353-0E6B-4737-9866-DC68E67AFDFB}">
            <xm:f>'C:\Users\wb417362\Desktop\ADePT\[AFR_ Program Validation.xlsx]Auxiliar'!#REF!</xm:f>
            <x14:dxf>
              <fill>
                <patternFill>
                  <bgColor theme="9" tint="0.79998168889431442"/>
                </patternFill>
              </fill>
            </x14:dxf>
          </x14:cfRule>
          <x14:cfRule type="cellIs" priority="1082" operator="equal" id="{AB502C89-8AAD-4904-B4F1-69F00BD58B06}">
            <xm:f>'C:\Users\wb417362\Desktop\ADePT\[AFR_ Program Validation.xlsx]Auxiliar'!#REF!</xm:f>
            <x14:dxf>
              <fill>
                <patternFill>
                  <bgColor theme="9" tint="0.79998168889431442"/>
                </patternFill>
              </fill>
            </x14:dxf>
          </x14:cfRule>
          <x14:cfRule type="cellIs" priority="1083" operator="equal" id="{199AD313-0E45-49E7-9482-588C9367B098}">
            <xm:f>'C:\Users\wb417362\Desktop\ADePT\[AFR_ Program Validation.xlsx]Auxiliar'!#REF!</xm:f>
            <x14:dxf>
              <fill>
                <patternFill>
                  <bgColor theme="9" tint="0.79998168889431442"/>
                </patternFill>
              </fill>
            </x14:dxf>
          </x14:cfRule>
          <x14:cfRule type="cellIs" priority="1084" operator="equal" id="{06EC2361-5BA7-4EC8-BA71-4405DBE1CCF0}">
            <xm:f>'C:\Users\wb417362\Desktop\ADePT\[AFR_ Program Validation.xlsx]Auxiliar'!#REF!</xm:f>
            <x14:dxf>
              <fill>
                <patternFill>
                  <bgColor theme="9" tint="0.79998168889431442"/>
                </patternFill>
              </fill>
            </x14:dxf>
          </x14:cfRule>
          <x14:cfRule type="cellIs" priority="1085" operator="equal" id="{56FA5D9B-8DE6-4EE2-814F-7A08A80C3AC4}">
            <xm:f>'C:\Users\wb417362\Desktop\ADePT\[AFR_ Program Validation.xlsx]Auxiliar'!#REF!</xm:f>
            <x14:dxf>
              <fill>
                <patternFill>
                  <bgColor theme="9" tint="0.79998168889431442"/>
                </patternFill>
              </fill>
            </x14:dxf>
          </x14:cfRule>
          <x14:cfRule type="cellIs" priority="1086" operator="equal" id="{F18F57F6-A4F2-454E-8DE7-6403F362FA85}">
            <xm:f>'C:\Users\wb417362\Desktop\ADePT\[AFR_ Program Validation.xlsx]Auxiliar'!#REF!</xm:f>
            <x14:dxf>
              <fill>
                <patternFill>
                  <bgColor theme="6" tint="0.79998168889431442"/>
                </patternFill>
              </fill>
            </x14:dxf>
          </x14:cfRule>
          <xm:sqref>D62:D65</xm:sqref>
        </x14:conditionalFormatting>
        <x14:conditionalFormatting xmlns:xm="http://schemas.microsoft.com/office/excel/2006/main">
          <x14:cfRule type="cellIs" priority="846" operator="equal" id="{B0496B4B-DAF7-4E66-A913-DA6190A0684B}">
            <xm:f>'C:\Users\wb417362\Desktop\ADePT\[AFR_ Program Validation.xlsx]Auxiliar'!#REF!</xm:f>
            <x14:dxf>
              <fill>
                <patternFill>
                  <bgColor theme="4" tint="0.79998168889431442"/>
                </patternFill>
              </fill>
            </x14:dxf>
          </x14:cfRule>
          <x14:cfRule type="cellIs" priority="847" operator="equal" id="{C2835880-1F37-4861-924A-F3F08FE1265B}">
            <xm:f>'C:\Users\wb417362\Desktop\ADePT\[AFR_ Program Validation.xlsx]Auxiliar'!#REF!</xm:f>
            <x14:dxf>
              <fill>
                <patternFill>
                  <bgColor theme="9" tint="0.79998168889431442"/>
                </patternFill>
              </fill>
            </x14:dxf>
          </x14:cfRule>
          <x14:cfRule type="cellIs" priority="848" operator="equal" id="{414EE36E-83C7-405E-B68F-07ED5922B1EE}">
            <xm:f>'C:\Users\wb417362\Desktop\ADePT\[AFR_ Program Validation.xlsx]Auxiliar'!#REF!</xm:f>
            <x14:dxf>
              <fill>
                <patternFill>
                  <bgColor theme="9" tint="0.79998168889431442"/>
                </patternFill>
              </fill>
            </x14:dxf>
          </x14:cfRule>
          <x14:cfRule type="cellIs" priority="849" operator="equal" id="{F91D76B2-DCD7-476B-8024-D88ACC126920}">
            <xm:f>'C:\Users\wb417362\Desktop\ADePT\[AFR_ Program Validation.xlsx]Auxiliar'!#REF!</xm:f>
            <x14:dxf>
              <fill>
                <patternFill>
                  <bgColor theme="9" tint="0.79998168889431442"/>
                </patternFill>
              </fill>
            </x14:dxf>
          </x14:cfRule>
          <x14:cfRule type="cellIs" priority="850" operator="equal" id="{C3399884-F890-4800-B507-9379743DC0BC}">
            <xm:f>'C:\Users\wb417362\Desktop\ADePT\[AFR_ Program Validation.xlsx]Auxiliar'!#REF!</xm:f>
            <x14:dxf>
              <fill>
                <patternFill>
                  <bgColor theme="9" tint="0.79998168889431442"/>
                </patternFill>
              </fill>
            </x14:dxf>
          </x14:cfRule>
          <x14:cfRule type="cellIs" priority="851" operator="equal" id="{8232484A-0240-40C1-AD6B-DD41970F942F}">
            <xm:f>'C:\Users\wb417362\Desktop\ADePT\[AFR_ Program Validation.xlsx]Auxiliar'!#REF!</xm:f>
            <x14:dxf>
              <fill>
                <patternFill>
                  <bgColor theme="9" tint="0.79998168889431442"/>
                </patternFill>
              </fill>
            </x14:dxf>
          </x14:cfRule>
          <x14:cfRule type="cellIs" priority="852" operator="equal" id="{32879160-C941-4308-984F-370E1FB7C9DE}">
            <xm:f>'C:\Users\wb417362\Desktop\ADePT\[AFR_ Program Validation.xlsx]Auxiliar'!#REF!</xm:f>
            <x14:dxf>
              <fill>
                <patternFill>
                  <bgColor theme="6" tint="0.79998168889431442"/>
                </patternFill>
              </fill>
            </x14:dxf>
          </x14:cfRule>
          <xm:sqref>E62:E65</xm:sqref>
        </x14:conditionalFormatting>
        <x14:conditionalFormatting xmlns:xm="http://schemas.microsoft.com/office/excel/2006/main">
          <x14:cfRule type="cellIs" priority="839" operator="equal" id="{DA7C6D9A-E120-4781-90B0-3DBBDCD3A627}">
            <xm:f>'C:\Users\wb417362\Desktop\ADePT\[AFR_ Program Validation.xlsx]Auxiliar'!#REF!</xm:f>
            <x14:dxf>
              <fill>
                <patternFill>
                  <bgColor theme="4" tint="0.79998168889431442"/>
                </patternFill>
              </fill>
            </x14:dxf>
          </x14:cfRule>
          <x14:cfRule type="cellIs" priority="840" operator="equal" id="{784496B0-F824-4640-AB7E-B1FCF08F0210}">
            <xm:f>'C:\Users\wb417362\Desktop\ADePT\[AFR_ Program Validation.xlsx]Auxiliar'!#REF!</xm:f>
            <x14:dxf>
              <fill>
                <patternFill>
                  <bgColor theme="9" tint="0.79998168889431442"/>
                </patternFill>
              </fill>
            </x14:dxf>
          </x14:cfRule>
          <x14:cfRule type="cellIs" priority="841" operator="equal" id="{5C6897B5-9431-4792-A285-606BE43F78A6}">
            <xm:f>'C:\Users\wb417362\Desktop\ADePT\[AFR_ Program Validation.xlsx]Auxiliar'!#REF!</xm:f>
            <x14:dxf>
              <fill>
                <patternFill>
                  <bgColor theme="9" tint="0.79998168889431442"/>
                </patternFill>
              </fill>
            </x14:dxf>
          </x14:cfRule>
          <x14:cfRule type="cellIs" priority="842" operator="equal" id="{10F2CAC3-62CB-4933-8170-DB87BF70F459}">
            <xm:f>'C:\Users\wb417362\Desktop\ADePT\[AFR_ Program Validation.xlsx]Auxiliar'!#REF!</xm:f>
            <x14:dxf>
              <fill>
                <patternFill>
                  <bgColor theme="9" tint="0.79998168889431442"/>
                </patternFill>
              </fill>
            </x14:dxf>
          </x14:cfRule>
          <x14:cfRule type="cellIs" priority="843" operator="equal" id="{8655EB9A-A43D-413C-B5E3-49E87874F990}">
            <xm:f>'C:\Users\wb417362\Desktop\ADePT\[AFR_ Program Validation.xlsx]Auxiliar'!#REF!</xm:f>
            <x14:dxf>
              <fill>
                <patternFill>
                  <bgColor theme="9" tint="0.79998168889431442"/>
                </patternFill>
              </fill>
            </x14:dxf>
          </x14:cfRule>
          <x14:cfRule type="cellIs" priority="844" operator="equal" id="{067F12C3-8B40-4377-AFE7-B4AD20D4E1BC}">
            <xm:f>'C:\Users\wb417362\Desktop\ADePT\[AFR_ Program Validation.xlsx]Auxiliar'!#REF!</xm:f>
            <x14:dxf>
              <fill>
                <patternFill>
                  <bgColor theme="9" tint="0.79998168889431442"/>
                </patternFill>
              </fill>
            </x14:dxf>
          </x14:cfRule>
          <x14:cfRule type="cellIs" priority="845" operator="equal" id="{97DA96EC-9EDA-47E9-82F3-D387C78A8F50}">
            <xm:f>'C:\Users\wb417362\Desktop\ADePT\[AFR_ Program Validation.xlsx]Auxiliar'!#REF!</xm:f>
            <x14:dxf>
              <fill>
                <patternFill>
                  <bgColor theme="6" tint="0.79998168889431442"/>
                </patternFill>
              </fill>
            </x14:dxf>
          </x14:cfRule>
          <xm:sqref>E62:E65</xm:sqref>
        </x14:conditionalFormatting>
        <x14:conditionalFormatting xmlns:xm="http://schemas.microsoft.com/office/excel/2006/main">
          <x14:cfRule type="cellIs" priority="832" operator="equal" id="{E6824C73-8390-413B-9FCD-C1E522B9A363}">
            <xm:f>'C:\Users\wb417362\Desktop\ADePT\[AFR_ Program Validation.xlsx]Auxiliar'!#REF!</xm:f>
            <x14:dxf>
              <fill>
                <patternFill>
                  <bgColor theme="4" tint="0.79998168889431442"/>
                </patternFill>
              </fill>
            </x14:dxf>
          </x14:cfRule>
          <x14:cfRule type="cellIs" priority="833" operator="equal" id="{37ACAEFE-8618-4987-AAF8-2D0CE5B23E42}">
            <xm:f>'C:\Users\wb417362\Desktop\ADePT\[AFR_ Program Validation.xlsx]Auxiliar'!#REF!</xm:f>
            <x14:dxf>
              <fill>
                <patternFill>
                  <bgColor theme="9" tint="0.79998168889431442"/>
                </patternFill>
              </fill>
            </x14:dxf>
          </x14:cfRule>
          <x14:cfRule type="cellIs" priority="834" operator="equal" id="{F590C651-4470-4428-A12C-C95D1BC71954}">
            <xm:f>'C:\Users\wb417362\Desktop\ADePT\[AFR_ Program Validation.xlsx]Auxiliar'!#REF!</xm:f>
            <x14:dxf>
              <fill>
                <patternFill>
                  <bgColor theme="9" tint="0.79998168889431442"/>
                </patternFill>
              </fill>
            </x14:dxf>
          </x14:cfRule>
          <x14:cfRule type="cellIs" priority="835" operator="equal" id="{5B46EB8A-4BE2-4EF2-9D6B-0A7ADD94FC55}">
            <xm:f>'C:\Users\wb417362\Desktop\ADePT\[AFR_ Program Validation.xlsx]Auxiliar'!#REF!</xm:f>
            <x14:dxf>
              <fill>
                <patternFill>
                  <bgColor theme="9" tint="0.79998168889431442"/>
                </patternFill>
              </fill>
            </x14:dxf>
          </x14:cfRule>
          <x14:cfRule type="cellIs" priority="836" operator="equal" id="{70AC53C4-83FF-4BC8-B628-C43B8F7E0EF8}">
            <xm:f>'C:\Users\wb417362\Desktop\ADePT\[AFR_ Program Validation.xlsx]Auxiliar'!#REF!</xm:f>
            <x14:dxf>
              <fill>
                <patternFill>
                  <bgColor theme="9" tint="0.79998168889431442"/>
                </patternFill>
              </fill>
            </x14:dxf>
          </x14:cfRule>
          <x14:cfRule type="cellIs" priority="837" operator="equal" id="{95EC2F80-03F3-497F-9749-55B84198E34C}">
            <xm:f>'C:\Users\wb417362\Desktop\ADePT\[AFR_ Program Validation.xlsx]Auxiliar'!#REF!</xm:f>
            <x14:dxf>
              <fill>
                <patternFill>
                  <bgColor theme="9" tint="0.79998168889431442"/>
                </patternFill>
              </fill>
            </x14:dxf>
          </x14:cfRule>
          <x14:cfRule type="cellIs" priority="838" operator="equal" id="{A81A0117-E346-43CE-B494-D60961A915B8}">
            <xm:f>'C:\Users\wb417362\Desktop\ADePT\[AFR_ Program Validation.xlsx]Auxiliar'!#REF!</xm:f>
            <x14:dxf>
              <fill>
                <patternFill>
                  <bgColor theme="6" tint="0.79998168889431442"/>
                </patternFill>
              </fill>
            </x14:dxf>
          </x14:cfRule>
          <xm:sqref>E62:E65</xm:sqref>
        </x14:conditionalFormatting>
        <x14:conditionalFormatting xmlns:xm="http://schemas.microsoft.com/office/excel/2006/main">
          <x14:cfRule type="cellIs" priority="804" operator="equal" id="{F286EF83-690F-411D-8C99-6C7193EE6B71}">
            <xm:f>'C:\Users\wb417362\Desktop\ADePT\[AFR_ Program Validation.xlsx]Auxiliar'!#REF!</xm:f>
            <x14:dxf>
              <fill>
                <patternFill>
                  <bgColor theme="4" tint="0.79998168889431442"/>
                </patternFill>
              </fill>
            </x14:dxf>
          </x14:cfRule>
          <x14:cfRule type="cellIs" priority="805" operator="equal" id="{C6C3BF8D-3912-4717-9BCC-D7B0F11E0373}">
            <xm:f>'C:\Users\wb417362\Desktop\ADePT\[AFR_ Program Validation.xlsx]Auxiliar'!#REF!</xm:f>
            <x14:dxf>
              <fill>
                <patternFill>
                  <bgColor theme="9" tint="0.79998168889431442"/>
                </patternFill>
              </fill>
            </x14:dxf>
          </x14:cfRule>
          <x14:cfRule type="cellIs" priority="806" operator="equal" id="{AC412D00-BDB2-4596-A768-D8FAAA76C0FF}">
            <xm:f>'C:\Users\wb417362\Desktop\ADePT\[AFR_ Program Validation.xlsx]Auxiliar'!#REF!</xm:f>
            <x14:dxf>
              <fill>
                <patternFill>
                  <bgColor theme="9" tint="0.79998168889431442"/>
                </patternFill>
              </fill>
            </x14:dxf>
          </x14:cfRule>
          <x14:cfRule type="cellIs" priority="807" operator="equal" id="{0E6489CA-4E14-4107-A43F-66F4CCAEEC23}">
            <xm:f>'C:\Users\wb417362\Desktop\ADePT\[AFR_ Program Validation.xlsx]Auxiliar'!#REF!</xm:f>
            <x14:dxf>
              <fill>
                <patternFill>
                  <bgColor theme="9" tint="0.79998168889431442"/>
                </patternFill>
              </fill>
            </x14:dxf>
          </x14:cfRule>
          <x14:cfRule type="cellIs" priority="808" operator="equal" id="{F9A112A8-BA06-4E64-B94D-54DBF6E36ED3}">
            <xm:f>'C:\Users\wb417362\Desktop\ADePT\[AFR_ Program Validation.xlsx]Auxiliar'!#REF!</xm:f>
            <x14:dxf>
              <fill>
                <patternFill>
                  <bgColor theme="9" tint="0.79998168889431442"/>
                </patternFill>
              </fill>
            </x14:dxf>
          </x14:cfRule>
          <x14:cfRule type="cellIs" priority="809" operator="equal" id="{B4801A67-AC08-40E9-833B-930B2B438A36}">
            <xm:f>'C:\Users\wb417362\Desktop\ADePT\[AFR_ Program Validation.xlsx]Auxiliar'!#REF!</xm:f>
            <x14:dxf>
              <fill>
                <patternFill>
                  <bgColor theme="9" tint="0.79998168889431442"/>
                </patternFill>
              </fill>
            </x14:dxf>
          </x14:cfRule>
          <x14:cfRule type="cellIs" priority="810" operator="equal" id="{F32B804B-A450-4875-A99C-A193F69520CC}">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97" operator="equal" id="{C6A11BA5-A3CA-4A15-B42E-82B527AF3EBB}">
            <xm:f>'C:\Users\wb417362\Desktop\ADePT\[AFR_ Program Validation.xlsx]Auxiliar'!#REF!</xm:f>
            <x14:dxf>
              <fill>
                <patternFill>
                  <bgColor theme="4" tint="0.79998168889431442"/>
                </patternFill>
              </fill>
            </x14:dxf>
          </x14:cfRule>
          <x14:cfRule type="cellIs" priority="798" operator="equal" id="{6A0A3F2F-C49B-40B5-8B55-919BC82D255C}">
            <xm:f>'C:\Users\wb417362\Desktop\ADePT\[AFR_ Program Validation.xlsx]Auxiliar'!#REF!</xm:f>
            <x14:dxf>
              <fill>
                <patternFill>
                  <bgColor theme="9" tint="0.79998168889431442"/>
                </patternFill>
              </fill>
            </x14:dxf>
          </x14:cfRule>
          <x14:cfRule type="cellIs" priority="799" operator="equal" id="{DB91B850-B059-4503-9670-DCC7F2AE6C0E}">
            <xm:f>'C:\Users\wb417362\Desktop\ADePT\[AFR_ Program Validation.xlsx]Auxiliar'!#REF!</xm:f>
            <x14:dxf>
              <fill>
                <patternFill>
                  <bgColor theme="9" tint="0.79998168889431442"/>
                </patternFill>
              </fill>
            </x14:dxf>
          </x14:cfRule>
          <x14:cfRule type="cellIs" priority="800" operator="equal" id="{11A7C0FD-8538-48BC-83C2-0064219036A9}">
            <xm:f>'C:\Users\wb417362\Desktop\ADePT\[AFR_ Program Validation.xlsx]Auxiliar'!#REF!</xm:f>
            <x14:dxf>
              <fill>
                <patternFill>
                  <bgColor theme="9" tint="0.79998168889431442"/>
                </patternFill>
              </fill>
            </x14:dxf>
          </x14:cfRule>
          <x14:cfRule type="cellIs" priority="801" operator="equal" id="{1595DAB2-78C8-413F-9CBC-5694FF9C4654}">
            <xm:f>'C:\Users\wb417362\Desktop\ADePT\[AFR_ Program Validation.xlsx]Auxiliar'!#REF!</xm:f>
            <x14:dxf>
              <fill>
                <patternFill>
                  <bgColor theme="9" tint="0.79998168889431442"/>
                </patternFill>
              </fill>
            </x14:dxf>
          </x14:cfRule>
          <x14:cfRule type="cellIs" priority="802" operator="equal" id="{072E0A0F-3DE4-4EE1-8957-461651D384BC}">
            <xm:f>'C:\Users\wb417362\Desktop\ADePT\[AFR_ Program Validation.xlsx]Auxiliar'!#REF!</xm:f>
            <x14:dxf>
              <fill>
                <patternFill>
                  <bgColor theme="9" tint="0.79998168889431442"/>
                </patternFill>
              </fill>
            </x14:dxf>
          </x14:cfRule>
          <x14:cfRule type="cellIs" priority="803" operator="equal" id="{2A8FEDAA-E9F5-4C89-8AD8-6F5DCE123BB6}">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90" operator="equal" id="{4393C8FF-B57E-4793-971F-13C76681F6BF}">
            <xm:f>'C:\Users\wb417362\Desktop\ADePT\[AFR_ Program Validation.xlsx]Auxiliar'!#REF!</xm:f>
            <x14:dxf>
              <fill>
                <patternFill>
                  <bgColor theme="4" tint="0.79998168889431442"/>
                </patternFill>
              </fill>
            </x14:dxf>
          </x14:cfRule>
          <x14:cfRule type="cellIs" priority="791" operator="equal" id="{8DCF1BC6-1E5E-4091-BAA6-393368D57B01}">
            <xm:f>'C:\Users\wb417362\Desktop\ADePT\[AFR_ Program Validation.xlsx]Auxiliar'!#REF!</xm:f>
            <x14:dxf>
              <fill>
                <patternFill>
                  <bgColor theme="9" tint="0.79998168889431442"/>
                </patternFill>
              </fill>
            </x14:dxf>
          </x14:cfRule>
          <x14:cfRule type="cellIs" priority="792" operator="equal" id="{C2883AFF-5927-47EC-AA46-8288BDD98EDE}">
            <xm:f>'C:\Users\wb417362\Desktop\ADePT\[AFR_ Program Validation.xlsx]Auxiliar'!#REF!</xm:f>
            <x14:dxf>
              <fill>
                <patternFill>
                  <bgColor theme="9" tint="0.79998168889431442"/>
                </patternFill>
              </fill>
            </x14:dxf>
          </x14:cfRule>
          <x14:cfRule type="cellIs" priority="793" operator="equal" id="{2F9AC04B-D286-4F8C-81E8-BCA6447C7D81}">
            <xm:f>'C:\Users\wb417362\Desktop\ADePT\[AFR_ Program Validation.xlsx]Auxiliar'!#REF!</xm:f>
            <x14:dxf>
              <fill>
                <patternFill>
                  <bgColor theme="9" tint="0.79998168889431442"/>
                </patternFill>
              </fill>
            </x14:dxf>
          </x14:cfRule>
          <x14:cfRule type="cellIs" priority="794" operator="equal" id="{937E7281-A3BB-4B02-9FB5-05C3F400A730}">
            <xm:f>'C:\Users\wb417362\Desktop\ADePT\[AFR_ Program Validation.xlsx]Auxiliar'!#REF!</xm:f>
            <x14:dxf>
              <fill>
                <patternFill>
                  <bgColor theme="9" tint="0.79998168889431442"/>
                </patternFill>
              </fill>
            </x14:dxf>
          </x14:cfRule>
          <x14:cfRule type="cellIs" priority="795" operator="equal" id="{8BDE8DBD-06FC-4FF7-9BA6-0BBBB490B8AD}">
            <xm:f>'C:\Users\wb417362\Desktop\ADePT\[AFR_ Program Validation.xlsx]Auxiliar'!#REF!</xm:f>
            <x14:dxf>
              <fill>
                <patternFill>
                  <bgColor theme="9" tint="0.79998168889431442"/>
                </patternFill>
              </fill>
            </x14:dxf>
          </x14:cfRule>
          <x14:cfRule type="cellIs" priority="796" operator="equal" id="{ABD10B7B-E718-4940-A26A-3DBFEB860E9C}">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83" operator="equal" id="{E513A807-F5C1-469B-84CF-970659E5B83C}">
            <xm:f>'C:\Users\wb417362\Desktop\ADePT\[AFR_ Program Validation.xlsx]Auxiliar'!#REF!</xm:f>
            <x14:dxf>
              <fill>
                <patternFill>
                  <bgColor theme="4" tint="0.79998168889431442"/>
                </patternFill>
              </fill>
            </x14:dxf>
          </x14:cfRule>
          <x14:cfRule type="cellIs" priority="784" operator="equal" id="{1843C264-943E-4918-9FCB-E333201DA5CF}">
            <xm:f>'C:\Users\wb417362\Desktop\ADePT\[AFR_ Program Validation.xlsx]Auxiliar'!#REF!</xm:f>
            <x14:dxf>
              <fill>
                <patternFill>
                  <bgColor theme="9" tint="0.79998168889431442"/>
                </patternFill>
              </fill>
            </x14:dxf>
          </x14:cfRule>
          <x14:cfRule type="cellIs" priority="785" operator="equal" id="{FF2CEC6B-C5E1-400E-8096-EFC8F2867EE0}">
            <xm:f>'C:\Users\wb417362\Desktop\ADePT\[AFR_ Program Validation.xlsx]Auxiliar'!#REF!</xm:f>
            <x14:dxf>
              <fill>
                <patternFill>
                  <bgColor theme="9" tint="0.79998168889431442"/>
                </patternFill>
              </fill>
            </x14:dxf>
          </x14:cfRule>
          <x14:cfRule type="cellIs" priority="786" operator="equal" id="{9312E21D-C981-48CB-9381-350026DC69B3}">
            <xm:f>'C:\Users\wb417362\Desktop\ADePT\[AFR_ Program Validation.xlsx]Auxiliar'!#REF!</xm:f>
            <x14:dxf>
              <fill>
                <patternFill>
                  <bgColor theme="9" tint="0.79998168889431442"/>
                </patternFill>
              </fill>
            </x14:dxf>
          </x14:cfRule>
          <x14:cfRule type="cellIs" priority="787" operator="equal" id="{387C18FD-30FC-43B7-B2C3-A76C32F4027B}">
            <xm:f>'C:\Users\wb417362\Desktop\ADePT\[AFR_ Program Validation.xlsx]Auxiliar'!#REF!</xm:f>
            <x14:dxf>
              <fill>
                <patternFill>
                  <bgColor theme="9" tint="0.79998168889431442"/>
                </patternFill>
              </fill>
            </x14:dxf>
          </x14:cfRule>
          <x14:cfRule type="cellIs" priority="788" operator="equal" id="{4787276B-C21F-4862-A04C-B399B5AF64F4}">
            <xm:f>'C:\Users\wb417362\Desktop\ADePT\[AFR_ Program Validation.xlsx]Auxiliar'!#REF!</xm:f>
            <x14:dxf>
              <fill>
                <patternFill>
                  <bgColor theme="9" tint="0.79998168889431442"/>
                </patternFill>
              </fill>
            </x14:dxf>
          </x14:cfRule>
          <x14:cfRule type="cellIs" priority="789" operator="equal" id="{C8B3F229-E153-4B4A-8601-F9F124C23A49}">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76" operator="equal" id="{B6140DE0-7843-4C10-8FBD-E006EF77B711}">
            <xm:f>'C:\Users\wb417362\Desktop\ADePT\[AFR_ Program Validation.xlsx]Auxiliar'!#REF!</xm:f>
            <x14:dxf>
              <fill>
                <patternFill>
                  <bgColor theme="4" tint="0.79998168889431442"/>
                </patternFill>
              </fill>
            </x14:dxf>
          </x14:cfRule>
          <x14:cfRule type="cellIs" priority="777" operator="equal" id="{C6119C7E-B095-4F45-A307-B55DCC47C187}">
            <xm:f>'C:\Users\wb417362\Desktop\ADePT\[AFR_ Program Validation.xlsx]Auxiliar'!#REF!</xm:f>
            <x14:dxf>
              <fill>
                <patternFill>
                  <bgColor theme="9" tint="0.79998168889431442"/>
                </patternFill>
              </fill>
            </x14:dxf>
          </x14:cfRule>
          <x14:cfRule type="cellIs" priority="778" operator="equal" id="{3403F6CF-673E-49B0-813E-D7061940E0F0}">
            <xm:f>'C:\Users\wb417362\Desktop\ADePT\[AFR_ Program Validation.xlsx]Auxiliar'!#REF!</xm:f>
            <x14:dxf>
              <fill>
                <patternFill>
                  <bgColor theme="9" tint="0.79998168889431442"/>
                </patternFill>
              </fill>
            </x14:dxf>
          </x14:cfRule>
          <x14:cfRule type="cellIs" priority="779" operator="equal" id="{713DAE4C-78C2-492E-AC96-B15768556233}">
            <xm:f>'C:\Users\wb417362\Desktop\ADePT\[AFR_ Program Validation.xlsx]Auxiliar'!#REF!</xm:f>
            <x14:dxf>
              <fill>
                <patternFill>
                  <bgColor theme="9" tint="0.79998168889431442"/>
                </patternFill>
              </fill>
            </x14:dxf>
          </x14:cfRule>
          <x14:cfRule type="cellIs" priority="780" operator="equal" id="{40D9DD64-5A08-4044-A632-58A6319059F6}">
            <xm:f>'C:\Users\wb417362\Desktop\ADePT\[AFR_ Program Validation.xlsx]Auxiliar'!#REF!</xm:f>
            <x14:dxf>
              <fill>
                <patternFill>
                  <bgColor theme="9" tint="0.79998168889431442"/>
                </patternFill>
              </fill>
            </x14:dxf>
          </x14:cfRule>
          <x14:cfRule type="cellIs" priority="781" operator="equal" id="{9F88E428-8ECC-4BCF-A2D2-03A6E9C1BB72}">
            <xm:f>'C:\Users\wb417362\Desktop\ADePT\[AFR_ Program Validation.xlsx]Auxiliar'!#REF!</xm:f>
            <x14:dxf>
              <fill>
                <patternFill>
                  <bgColor theme="9" tint="0.79998168889431442"/>
                </patternFill>
              </fill>
            </x14:dxf>
          </x14:cfRule>
          <x14:cfRule type="cellIs" priority="782" operator="equal" id="{E803A1DF-74C7-4E2E-9623-2C059DB8C834}">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69" operator="equal" id="{97AF64CA-37D7-43B9-94BC-6F51A24EB763}">
            <xm:f>'C:\Users\wb417362\Desktop\ADePT\[AFR_ Program Validation.xlsx]Auxiliar'!#REF!</xm:f>
            <x14:dxf>
              <fill>
                <patternFill>
                  <bgColor theme="4" tint="0.79998168889431442"/>
                </patternFill>
              </fill>
            </x14:dxf>
          </x14:cfRule>
          <x14:cfRule type="cellIs" priority="770" operator="equal" id="{0DD30671-43F2-41AA-91EA-E7ED52D979DF}">
            <xm:f>'C:\Users\wb417362\Desktop\ADePT\[AFR_ Program Validation.xlsx]Auxiliar'!#REF!</xm:f>
            <x14:dxf>
              <fill>
                <patternFill>
                  <bgColor theme="9" tint="0.79998168889431442"/>
                </patternFill>
              </fill>
            </x14:dxf>
          </x14:cfRule>
          <x14:cfRule type="cellIs" priority="771" operator="equal" id="{6ABA8204-A1B4-4EB9-8823-978C70081E81}">
            <xm:f>'C:\Users\wb417362\Desktop\ADePT\[AFR_ Program Validation.xlsx]Auxiliar'!#REF!</xm:f>
            <x14:dxf>
              <fill>
                <patternFill>
                  <bgColor theme="9" tint="0.79998168889431442"/>
                </patternFill>
              </fill>
            </x14:dxf>
          </x14:cfRule>
          <x14:cfRule type="cellIs" priority="772" operator="equal" id="{99EF5A86-F708-488C-910E-2F6E2208F217}">
            <xm:f>'C:\Users\wb417362\Desktop\ADePT\[AFR_ Program Validation.xlsx]Auxiliar'!#REF!</xm:f>
            <x14:dxf>
              <fill>
                <patternFill>
                  <bgColor theme="9" tint="0.79998168889431442"/>
                </patternFill>
              </fill>
            </x14:dxf>
          </x14:cfRule>
          <x14:cfRule type="cellIs" priority="773" operator="equal" id="{E04EAA28-3110-43A3-9CA1-92AE2EFA000E}">
            <xm:f>'C:\Users\wb417362\Desktop\ADePT\[AFR_ Program Validation.xlsx]Auxiliar'!#REF!</xm:f>
            <x14:dxf>
              <fill>
                <patternFill>
                  <bgColor theme="9" tint="0.79998168889431442"/>
                </patternFill>
              </fill>
            </x14:dxf>
          </x14:cfRule>
          <x14:cfRule type="cellIs" priority="774" operator="equal" id="{B8541188-2147-451E-B085-B68A08B4B6E8}">
            <xm:f>'C:\Users\wb417362\Desktop\ADePT\[AFR_ Program Validation.xlsx]Auxiliar'!#REF!</xm:f>
            <x14:dxf>
              <fill>
                <patternFill>
                  <bgColor theme="9" tint="0.79998168889431442"/>
                </patternFill>
              </fill>
            </x14:dxf>
          </x14:cfRule>
          <x14:cfRule type="cellIs" priority="775" operator="equal" id="{1A5474BE-BD36-4AA9-8031-F1B2F0CC0312}">
            <xm:f>'C:\Users\wb417362\Desktop\ADePT\[AFR_ Program Validation.xlsx]Auxiliar'!#REF!</xm:f>
            <x14:dxf>
              <fill>
                <patternFill>
                  <bgColor theme="6" tint="0.79998168889431442"/>
                </patternFill>
              </fill>
            </x14:dxf>
          </x14:cfRule>
          <xm:sqref>H62</xm:sqref>
        </x14:conditionalFormatting>
        <x14:conditionalFormatting xmlns:xm="http://schemas.microsoft.com/office/excel/2006/main">
          <x14:cfRule type="cellIs" priority="735" operator="equal" id="{5ADE1BD3-EE03-4F85-AF02-CCF45C6F5494}">
            <xm:f>'C:\Users\wb417362\Desktop\ADePT\[AFR_ Program Validation.xlsx]Auxiliar'!#REF!</xm:f>
            <x14:dxf>
              <fill>
                <patternFill>
                  <bgColor theme="4" tint="0.79998168889431442"/>
                </patternFill>
              </fill>
            </x14:dxf>
          </x14:cfRule>
          <x14:cfRule type="cellIs" priority="736" operator="equal" id="{BACC8458-3512-4956-806B-85AF3342DE90}">
            <xm:f>'C:\Users\wb417362\Desktop\ADePT\[AFR_ Program Validation.xlsx]Auxiliar'!#REF!</xm:f>
            <x14:dxf>
              <fill>
                <patternFill>
                  <bgColor theme="9" tint="0.79998168889431442"/>
                </patternFill>
              </fill>
            </x14:dxf>
          </x14:cfRule>
          <x14:cfRule type="cellIs" priority="737" operator="equal" id="{5017CD4E-8E6F-429F-9488-B890AB28AB2A}">
            <xm:f>'C:\Users\wb417362\Desktop\ADePT\[AFR_ Program Validation.xlsx]Auxiliar'!#REF!</xm:f>
            <x14:dxf>
              <fill>
                <patternFill>
                  <bgColor theme="9" tint="0.79998168889431442"/>
                </patternFill>
              </fill>
            </x14:dxf>
          </x14:cfRule>
          <x14:cfRule type="cellIs" priority="738" operator="equal" id="{71E63DAE-2AE3-4388-A84C-568C277FFBB8}">
            <xm:f>'C:\Users\wb417362\Desktop\ADePT\[AFR_ Program Validation.xlsx]Auxiliar'!#REF!</xm:f>
            <x14:dxf>
              <fill>
                <patternFill>
                  <bgColor theme="9" tint="0.79998168889431442"/>
                </patternFill>
              </fill>
            </x14:dxf>
          </x14:cfRule>
          <x14:cfRule type="cellIs" priority="739" operator="equal" id="{75FCB993-979C-47B2-915D-6A329F545BD1}">
            <xm:f>'C:\Users\wb417362\Desktop\ADePT\[AFR_ Program Validation.xlsx]Auxiliar'!#REF!</xm:f>
            <x14:dxf>
              <fill>
                <patternFill>
                  <bgColor theme="9" tint="0.79998168889431442"/>
                </patternFill>
              </fill>
            </x14:dxf>
          </x14:cfRule>
          <x14:cfRule type="cellIs" priority="740" operator="equal" id="{E9D56230-746A-449E-8D7E-8F635631D10E}">
            <xm:f>'C:\Users\wb417362\Desktop\ADePT\[AFR_ Program Validation.xlsx]Auxiliar'!#REF!</xm:f>
            <x14:dxf>
              <fill>
                <patternFill>
                  <bgColor theme="9" tint="0.79998168889431442"/>
                </patternFill>
              </fill>
            </x14:dxf>
          </x14:cfRule>
          <x14:cfRule type="cellIs" priority="741" operator="equal" id="{1B7F4FB4-5EC9-4761-A823-22C709626C4B}">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62" operator="equal" id="{78F5D0FB-CF65-4708-A394-28BB3DD231B0}">
            <xm:f>'C:\Users\wb417362\Desktop\ADePT\[AFR_ Program Validation.xlsx]Auxiliar'!#REF!</xm:f>
            <x14:dxf>
              <fill>
                <patternFill>
                  <bgColor theme="4" tint="0.79998168889431442"/>
                </patternFill>
              </fill>
            </x14:dxf>
          </x14:cfRule>
          <x14:cfRule type="cellIs" priority="763" operator="equal" id="{18012443-14BE-4D7B-B036-FA11524D2CAD}">
            <xm:f>'C:\Users\wb417362\Desktop\ADePT\[AFR_ Program Validation.xlsx]Auxiliar'!#REF!</xm:f>
            <x14:dxf>
              <fill>
                <patternFill>
                  <bgColor theme="9" tint="0.79998168889431442"/>
                </patternFill>
              </fill>
            </x14:dxf>
          </x14:cfRule>
          <x14:cfRule type="cellIs" priority="764" operator="equal" id="{B615ECCA-9F98-4638-ADD1-F69B8CB3239C}">
            <xm:f>'C:\Users\wb417362\Desktop\ADePT\[AFR_ Program Validation.xlsx]Auxiliar'!#REF!</xm:f>
            <x14:dxf>
              <fill>
                <patternFill>
                  <bgColor theme="9" tint="0.79998168889431442"/>
                </patternFill>
              </fill>
            </x14:dxf>
          </x14:cfRule>
          <x14:cfRule type="cellIs" priority="765" operator="equal" id="{5980002A-D3BC-4603-9F9F-27FCCA70299B}">
            <xm:f>'C:\Users\wb417362\Desktop\ADePT\[AFR_ Program Validation.xlsx]Auxiliar'!#REF!</xm:f>
            <x14:dxf>
              <fill>
                <patternFill>
                  <bgColor theme="9" tint="0.79998168889431442"/>
                </patternFill>
              </fill>
            </x14:dxf>
          </x14:cfRule>
          <x14:cfRule type="cellIs" priority="766" operator="equal" id="{F8628A68-EBF9-4899-A7AF-0B9A106879EB}">
            <xm:f>'C:\Users\wb417362\Desktop\ADePT\[AFR_ Program Validation.xlsx]Auxiliar'!#REF!</xm:f>
            <x14:dxf>
              <fill>
                <patternFill>
                  <bgColor theme="9" tint="0.79998168889431442"/>
                </patternFill>
              </fill>
            </x14:dxf>
          </x14:cfRule>
          <x14:cfRule type="cellIs" priority="767" operator="equal" id="{C474DCCB-4937-4FE0-B2E0-57F9E320F2B3}">
            <xm:f>'C:\Users\wb417362\Desktop\ADePT\[AFR_ Program Validation.xlsx]Auxiliar'!#REF!</xm:f>
            <x14:dxf>
              <fill>
                <patternFill>
                  <bgColor theme="9" tint="0.79998168889431442"/>
                </patternFill>
              </fill>
            </x14:dxf>
          </x14:cfRule>
          <x14:cfRule type="cellIs" priority="768" operator="equal" id="{1D5E441D-FE9C-4AD4-AAEF-AEC65BB616C5}">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58" operator="equal" id="{8B6C36BF-AC32-4B56-AE62-F7833A7D3291}">
            <xm:f>'C:\Users\wb417362\Desktop\ADePT\[AFR_ Program Validation.xlsx]Auxiliar'!#REF!</xm:f>
            <x14:dxf>
              <fill>
                <patternFill>
                  <bgColor theme="9" tint="0.79998168889431442"/>
                </patternFill>
              </fill>
            </x14:dxf>
          </x14:cfRule>
          <x14:cfRule type="cellIs" priority="759" operator="equal" id="{84CBDC3E-A263-477E-A3DF-D00C2FDEC21A}">
            <xm:f>'C:\Users\wb417362\Desktop\ADePT\[AFR_ Program Validation.xlsx]Auxiliar'!#REF!</xm:f>
            <x14:dxf>
              <fill>
                <patternFill>
                  <bgColor theme="7" tint="0.79998168889431442"/>
                </patternFill>
              </fill>
            </x14:dxf>
          </x14:cfRule>
          <x14:cfRule type="cellIs" priority="761" operator="equal" id="{1778159F-6EC8-4392-83F7-EE38CABC8AAC}">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52" operator="equal" id="{3141DF83-DC53-47D7-A400-123330DACCCB}">
            <xm:f>'C:\Users\wb417362\Desktop\ADePT\[AFR_ Program Validation.xlsx]Auxiliar'!#REF!</xm:f>
            <x14:dxf>
              <fill>
                <patternFill>
                  <bgColor theme="4" tint="0.79998168889431442"/>
                </patternFill>
              </fill>
            </x14:dxf>
          </x14:cfRule>
          <x14:cfRule type="cellIs" priority="753" operator="equal" id="{2F2E1C12-3E31-4A66-9EB2-624E51A5523C}">
            <xm:f>'C:\Users\wb417362\Desktop\ADePT\[AFR_ Program Validation.xlsx]Auxiliar'!#REF!</xm:f>
            <x14:dxf>
              <fill>
                <patternFill>
                  <bgColor theme="9" tint="0.79998168889431442"/>
                </patternFill>
              </fill>
            </x14:dxf>
          </x14:cfRule>
          <x14:cfRule type="cellIs" priority="754" operator="equal" id="{C978DC53-8022-40F0-8856-CEC989A7E892}">
            <xm:f>'C:\Users\wb417362\Desktop\ADePT\[AFR_ Program Validation.xlsx]Auxiliar'!#REF!</xm:f>
            <x14:dxf>
              <fill>
                <patternFill>
                  <bgColor theme="9" tint="0.79998168889431442"/>
                </patternFill>
              </fill>
            </x14:dxf>
          </x14:cfRule>
          <x14:cfRule type="cellIs" priority="755" operator="equal" id="{F2D05ACA-E907-44EF-9ED2-4ECFC8F52C83}">
            <xm:f>'C:\Users\wb417362\Desktop\ADePT\[AFR_ Program Validation.xlsx]Auxiliar'!#REF!</xm:f>
            <x14:dxf>
              <fill>
                <patternFill>
                  <bgColor theme="9" tint="0.79998168889431442"/>
                </patternFill>
              </fill>
            </x14:dxf>
          </x14:cfRule>
          <x14:cfRule type="cellIs" priority="756" operator="equal" id="{6C1EC5E4-694A-4E86-9666-474109B5B14B}">
            <xm:f>'C:\Users\wb417362\Desktop\ADePT\[AFR_ Program Validation.xlsx]Auxiliar'!#REF!</xm:f>
            <x14:dxf>
              <fill>
                <patternFill>
                  <bgColor theme="9" tint="0.79998168889431442"/>
                </patternFill>
              </fill>
            </x14:dxf>
          </x14:cfRule>
          <x14:cfRule type="cellIs" priority="757" operator="equal" id="{11C645FF-8D1E-41FC-864C-5C34D1F6F2B6}">
            <xm:f>'C:\Users\wb417362\Desktop\ADePT\[AFR_ Program Validation.xlsx]Auxiliar'!#REF!</xm:f>
            <x14:dxf>
              <fill>
                <patternFill>
                  <bgColor theme="9" tint="0.79998168889431442"/>
                </patternFill>
              </fill>
            </x14:dxf>
          </x14:cfRule>
          <x14:cfRule type="cellIs" priority="760" operator="equal" id="{93716290-D04B-4590-B346-CE333A3BAD79}">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48" operator="equal" id="{DE1E8C9E-2350-497A-AF0B-B702C0A6A7A7}">
            <xm:f>'C:\Users\wb417362\Desktop\ADePT\[AFR_ Program Validation.xlsx]Auxiliar'!#REF!</xm:f>
            <x14:dxf>
              <fill>
                <patternFill>
                  <bgColor theme="9" tint="0.79998168889431442"/>
                </patternFill>
              </fill>
            </x14:dxf>
          </x14:cfRule>
          <x14:cfRule type="cellIs" priority="749" operator="equal" id="{3C6573EA-3C0D-47D0-8E76-1C0B29776A3E}">
            <xm:f>'C:\Users\wb417362\Desktop\ADePT\[AFR_ Program Validation.xlsx]Auxiliar'!#REF!</xm:f>
            <x14:dxf>
              <fill>
                <patternFill>
                  <bgColor theme="7" tint="0.79998168889431442"/>
                </patternFill>
              </fill>
            </x14:dxf>
          </x14:cfRule>
          <x14:cfRule type="cellIs" priority="751" operator="equal" id="{96D7CC25-BA5C-4456-93F2-4E150CDFA0DA}">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42" operator="equal" id="{CF05A784-54F1-4092-91BE-7435D2D9C9F4}">
            <xm:f>'C:\Users\wb417362\Desktop\ADePT\[AFR_ Program Validation.xlsx]Auxiliar'!#REF!</xm:f>
            <x14:dxf>
              <fill>
                <patternFill>
                  <bgColor theme="4" tint="0.79998168889431442"/>
                </patternFill>
              </fill>
            </x14:dxf>
          </x14:cfRule>
          <x14:cfRule type="cellIs" priority="743" operator="equal" id="{5109DC85-4F38-443B-BAAC-A8E71410D9BC}">
            <xm:f>'C:\Users\wb417362\Desktop\ADePT\[AFR_ Program Validation.xlsx]Auxiliar'!#REF!</xm:f>
            <x14:dxf>
              <fill>
                <patternFill>
                  <bgColor theme="9" tint="0.79998168889431442"/>
                </patternFill>
              </fill>
            </x14:dxf>
          </x14:cfRule>
          <x14:cfRule type="cellIs" priority="744" operator="equal" id="{2EBFE5E6-C0AC-4CC2-967B-127E47A2E570}">
            <xm:f>'C:\Users\wb417362\Desktop\ADePT\[AFR_ Program Validation.xlsx]Auxiliar'!#REF!</xm:f>
            <x14:dxf>
              <fill>
                <patternFill>
                  <bgColor theme="9" tint="0.79998168889431442"/>
                </patternFill>
              </fill>
            </x14:dxf>
          </x14:cfRule>
          <x14:cfRule type="cellIs" priority="745" operator="equal" id="{4DC66807-9393-44BA-8366-3C9EF5137622}">
            <xm:f>'C:\Users\wb417362\Desktop\ADePT\[AFR_ Program Validation.xlsx]Auxiliar'!#REF!</xm:f>
            <x14:dxf>
              <fill>
                <patternFill>
                  <bgColor theme="9" tint="0.79998168889431442"/>
                </patternFill>
              </fill>
            </x14:dxf>
          </x14:cfRule>
          <x14:cfRule type="cellIs" priority="746" operator="equal" id="{B11E04A4-6555-46AA-8416-BC10C13CACD3}">
            <xm:f>'C:\Users\wb417362\Desktop\ADePT\[AFR_ Program Validation.xlsx]Auxiliar'!#REF!</xm:f>
            <x14:dxf>
              <fill>
                <patternFill>
                  <bgColor theme="9" tint="0.79998168889431442"/>
                </patternFill>
              </fill>
            </x14:dxf>
          </x14:cfRule>
          <x14:cfRule type="cellIs" priority="747" operator="equal" id="{823B5A59-5C95-426C-ABFB-800498F2AB70}">
            <xm:f>'C:\Users\wb417362\Desktop\ADePT\[AFR_ Program Validation.xlsx]Auxiliar'!#REF!</xm:f>
            <x14:dxf>
              <fill>
                <patternFill>
                  <bgColor theme="9" tint="0.79998168889431442"/>
                </patternFill>
              </fill>
            </x14:dxf>
          </x14:cfRule>
          <x14:cfRule type="cellIs" priority="750" operator="equal" id="{DC1023BE-46FE-4AC3-ADB1-2B43ACD2DD7C}">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28" operator="equal" id="{5534CCE3-2E87-4CB4-8497-3DA20792C2A4}">
            <xm:f>'C:\Users\wb417362\Desktop\ADePT\[AFR_ Program Validation.xlsx]Auxiliar'!#REF!</xm:f>
            <x14:dxf>
              <fill>
                <patternFill>
                  <bgColor theme="4" tint="0.79998168889431442"/>
                </patternFill>
              </fill>
            </x14:dxf>
          </x14:cfRule>
          <x14:cfRule type="cellIs" priority="729" operator="equal" id="{1B6843D7-DECD-46FC-869C-95E2FA5C2D35}">
            <xm:f>'C:\Users\wb417362\Desktop\ADePT\[AFR_ Program Validation.xlsx]Auxiliar'!#REF!</xm:f>
            <x14:dxf>
              <fill>
                <patternFill>
                  <bgColor theme="9" tint="0.79998168889431442"/>
                </patternFill>
              </fill>
            </x14:dxf>
          </x14:cfRule>
          <x14:cfRule type="cellIs" priority="730" operator="equal" id="{015A780B-4471-4DD8-8E7D-B7688C651315}">
            <xm:f>'C:\Users\wb417362\Desktop\ADePT\[AFR_ Program Validation.xlsx]Auxiliar'!#REF!</xm:f>
            <x14:dxf>
              <fill>
                <patternFill>
                  <bgColor theme="9" tint="0.79998168889431442"/>
                </patternFill>
              </fill>
            </x14:dxf>
          </x14:cfRule>
          <x14:cfRule type="cellIs" priority="731" operator="equal" id="{A9C83DCD-C745-49AD-929F-6E37116A39C1}">
            <xm:f>'C:\Users\wb417362\Desktop\ADePT\[AFR_ Program Validation.xlsx]Auxiliar'!#REF!</xm:f>
            <x14:dxf>
              <fill>
                <patternFill>
                  <bgColor theme="9" tint="0.79998168889431442"/>
                </patternFill>
              </fill>
            </x14:dxf>
          </x14:cfRule>
          <x14:cfRule type="cellIs" priority="732" operator="equal" id="{2CAA6D3B-5D44-48DF-AED2-B2B90F37B543}">
            <xm:f>'C:\Users\wb417362\Desktop\ADePT\[AFR_ Program Validation.xlsx]Auxiliar'!#REF!</xm:f>
            <x14:dxf>
              <fill>
                <patternFill>
                  <bgColor theme="9" tint="0.79998168889431442"/>
                </patternFill>
              </fill>
            </x14:dxf>
          </x14:cfRule>
          <x14:cfRule type="cellIs" priority="733" operator="equal" id="{6A5EE9B1-3C07-4152-9868-496722F18FE1}">
            <xm:f>'C:\Users\wb417362\Desktop\ADePT\[AFR_ Program Validation.xlsx]Auxiliar'!#REF!</xm:f>
            <x14:dxf>
              <fill>
                <patternFill>
                  <bgColor theme="9" tint="0.79998168889431442"/>
                </patternFill>
              </fill>
            </x14:dxf>
          </x14:cfRule>
          <x14:cfRule type="cellIs" priority="734" operator="equal" id="{84D427D4-B183-48C0-9459-0FB5793678B2}">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01" operator="equal" id="{68B36ABB-FA09-4181-80B7-1A4BF8E2D7B8}">
            <xm:f>'C:\Users\wb417362\Desktop\ADePT\[AFR_ Program Validation.xlsx]Auxiliar'!#REF!</xm:f>
            <x14:dxf>
              <fill>
                <patternFill>
                  <bgColor theme="4" tint="0.79998168889431442"/>
                </patternFill>
              </fill>
            </x14:dxf>
          </x14:cfRule>
          <x14:cfRule type="cellIs" priority="702" operator="equal" id="{FF0A9DCB-57F1-4DD9-A8FE-4D056FADA9BB}">
            <xm:f>'C:\Users\wb417362\Desktop\ADePT\[AFR_ Program Validation.xlsx]Auxiliar'!#REF!</xm:f>
            <x14:dxf>
              <fill>
                <patternFill>
                  <bgColor theme="9" tint="0.79998168889431442"/>
                </patternFill>
              </fill>
            </x14:dxf>
          </x14:cfRule>
          <x14:cfRule type="cellIs" priority="703" operator="equal" id="{61C4D93A-9FD3-45AC-A337-A7D79D9B67F4}">
            <xm:f>'C:\Users\wb417362\Desktop\ADePT\[AFR_ Program Validation.xlsx]Auxiliar'!#REF!</xm:f>
            <x14:dxf>
              <fill>
                <patternFill>
                  <bgColor theme="9" tint="0.79998168889431442"/>
                </patternFill>
              </fill>
            </x14:dxf>
          </x14:cfRule>
          <x14:cfRule type="cellIs" priority="704" operator="equal" id="{7AA28AB9-E405-465A-9440-C2610CE40AC3}">
            <xm:f>'C:\Users\wb417362\Desktop\ADePT\[AFR_ Program Validation.xlsx]Auxiliar'!#REF!</xm:f>
            <x14:dxf>
              <fill>
                <patternFill>
                  <bgColor theme="9" tint="0.79998168889431442"/>
                </patternFill>
              </fill>
            </x14:dxf>
          </x14:cfRule>
          <x14:cfRule type="cellIs" priority="705" operator="equal" id="{FF79ED2C-CFF1-4D50-937F-2581BB27DBB5}">
            <xm:f>'C:\Users\wb417362\Desktop\ADePT\[AFR_ Program Validation.xlsx]Auxiliar'!#REF!</xm:f>
            <x14:dxf>
              <fill>
                <patternFill>
                  <bgColor theme="9" tint="0.79998168889431442"/>
                </patternFill>
              </fill>
            </x14:dxf>
          </x14:cfRule>
          <x14:cfRule type="cellIs" priority="706" operator="equal" id="{8333D379-FFC3-4C1C-8DC7-E701E400EC9B}">
            <xm:f>'C:\Users\wb417362\Desktop\ADePT\[AFR_ Program Validation.xlsx]Auxiliar'!#REF!</xm:f>
            <x14:dxf>
              <fill>
                <patternFill>
                  <bgColor theme="9" tint="0.79998168889431442"/>
                </patternFill>
              </fill>
            </x14:dxf>
          </x14:cfRule>
          <x14:cfRule type="cellIs" priority="707" operator="equal" id="{FD8E192E-2AA5-46CD-A23D-C43072552992}">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24" operator="equal" id="{F17364A7-525E-40B8-B864-776D373B454F}">
            <xm:f>'C:\Users\wb417362\Desktop\ADePT\[AFR_ Program Validation.xlsx]Auxiliar'!#REF!</xm:f>
            <x14:dxf>
              <fill>
                <patternFill>
                  <bgColor theme="9" tint="0.79998168889431442"/>
                </patternFill>
              </fill>
            </x14:dxf>
          </x14:cfRule>
          <x14:cfRule type="cellIs" priority="725" operator="equal" id="{597590CA-A634-48CB-8C08-4143DB3A573C}">
            <xm:f>'C:\Users\wb417362\Desktop\ADePT\[AFR_ Program Validation.xlsx]Auxiliar'!#REF!</xm:f>
            <x14:dxf>
              <fill>
                <patternFill>
                  <bgColor theme="7" tint="0.79998168889431442"/>
                </patternFill>
              </fill>
            </x14:dxf>
          </x14:cfRule>
          <x14:cfRule type="cellIs" priority="727" operator="equal" id="{7AB23F22-4355-42D5-A555-F5F8D05DACB9}">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18" operator="equal" id="{DC7B8C49-DC03-496B-BBB5-E2607E4CA70F}">
            <xm:f>'C:\Users\wb417362\Desktop\ADePT\[AFR_ Program Validation.xlsx]Auxiliar'!#REF!</xm:f>
            <x14:dxf>
              <fill>
                <patternFill>
                  <bgColor theme="4" tint="0.79998168889431442"/>
                </patternFill>
              </fill>
            </x14:dxf>
          </x14:cfRule>
          <x14:cfRule type="cellIs" priority="719" operator="equal" id="{FEE9AC61-015B-448E-8A31-0D2380760357}">
            <xm:f>'C:\Users\wb417362\Desktop\ADePT\[AFR_ Program Validation.xlsx]Auxiliar'!#REF!</xm:f>
            <x14:dxf>
              <fill>
                <patternFill>
                  <bgColor theme="9" tint="0.79998168889431442"/>
                </patternFill>
              </fill>
            </x14:dxf>
          </x14:cfRule>
          <x14:cfRule type="cellIs" priority="720" operator="equal" id="{82CCE7D2-2EFB-423E-A0C8-3B29F19EF5CC}">
            <xm:f>'C:\Users\wb417362\Desktop\ADePT\[AFR_ Program Validation.xlsx]Auxiliar'!#REF!</xm:f>
            <x14:dxf>
              <fill>
                <patternFill>
                  <bgColor theme="9" tint="0.79998168889431442"/>
                </patternFill>
              </fill>
            </x14:dxf>
          </x14:cfRule>
          <x14:cfRule type="cellIs" priority="721" operator="equal" id="{453BADBF-5148-479F-9EE1-5BAE8ED1C4EB}">
            <xm:f>'C:\Users\wb417362\Desktop\ADePT\[AFR_ Program Validation.xlsx]Auxiliar'!#REF!</xm:f>
            <x14:dxf>
              <fill>
                <patternFill>
                  <bgColor theme="9" tint="0.79998168889431442"/>
                </patternFill>
              </fill>
            </x14:dxf>
          </x14:cfRule>
          <x14:cfRule type="cellIs" priority="722" operator="equal" id="{B7A0A4D7-6956-4C7A-9C16-CE70591111B0}">
            <xm:f>'C:\Users\wb417362\Desktop\ADePT\[AFR_ Program Validation.xlsx]Auxiliar'!#REF!</xm:f>
            <x14:dxf>
              <fill>
                <patternFill>
                  <bgColor theme="9" tint="0.79998168889431442"/>
                </patternFill>
              </fill>
            </x14:dxf>
          </x14:cfRule>
          <x14:cfRule type="cellIs" priority="723" operator="equal" id="{7DDE902E-422F-4CA0-8DA0-D414449E4CD5}">
            <xm:f>'C:\Users\wb417362\Desktop\ADePT\[AFR_ Program Validation.xlsx]Auxiliar'!#REF!</xm:f>
            <x14:dxf>
              <fill>
                <patternFill>
                  <bgColor theme="9" tint="0.79998168889431442"/>
                </patternFill>
              </fill>
            </x14:dxf>
          </x14:cfRule>
          <x14:cfRule type="cellIs" priority="726" operator="equal" id="{B083A651-37A4-43CF-838A-BDA6620C7210}">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14" operator="equal" id="{19C8BD64-AA90-40B0-95B1-ACE1D3DD4A52}">
            <xm:f>'C:\Users\wb417362\Desktop\ADePT\[AFR_ Program Validation.xlsx]Auxiliar'!#REF!</xm:f>
            <x14:dxf>
              <fill>
                <patternFill>
                  <bgColor theme="9" tint="0.79998168889431442"/>
                </patternFill>
              </fill>
            </x14:dxf>
          </x14:cfRule>
          <x14:cfRule type="cellIs" priority="715" operator="equal" id="{FF7A9A15-B37A-483A-9F5D-26AB91775BBC}">
            <xm:f>'C:\Users\wb417362\Desktop\ADePT\[AFR_ Program Validation.xlsx]Auxiliar'!#REF!</xm:f>
            <x14:dxf>
              <fill>
                <patternFill>
                  <bgColor theme="7" tint="0.79998168889431442"/>
                </patternFill>
              </fill>
            </x14:dxf>
          </x14:cfRule>
          <x14:cfRule type="cellIs" priority="717" operator="equal" id="{7E313BC9-9E44-4B91-88FE-780A73F3CB9A}">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708" operator="equal" id="{A072317A-1A40-46BF-BA72-A96956C2B5D0}">
            <xm:f>'C:\Users\wb417362\Desktop\ADePT\[AFR_ Program Validation.xlsx]Auxiliar'!#REF!</xm:f>
            <x14:dxf>
              <fill>
                <patternFill>
                  <bgColor theme="4" tint="0.79998168889431442"/>
                </patternFill>
              </fill>
            </x14:dxf>
          </x14:cfRule>
          <x14:cfRule type="cellIs" priority="709" operator="equal" id="{133F48B7-2160-4EEC-9FFA-ACC546F6DD7D}">
            <xm:f>'C:\Users\wb417362\Desktop\ADePT\[AFR_ Program Validation.xlsx]Auxiliar'!#REF!</xm:f>
            <x14:dxf>
              <fill>
                <patternFill>
                  <bgColor theme="9" tint="0.79998168889431442"/>
                </patternFill>
              </fill>
            </x14:dxf>
          </x14:cfRule>
          <x14:cfRule type="cellIs" priority="710" operator="equal" id="{AAAF6103-59C1-4F82-9DC9-5C75F1DA6284}">
            <xm:f>'C:\Users\wb417362\Desktop\ADePT\[AFR_ Program Validation.xlsx]Auxiliar'!#REF!</xm:f>
            <x14:dxf>
              <fill>
                <patternFill>
                  <bgColor theme="9" tint="0.79998168889431442"/>
                </patternFill>
              </fill>
            </x14:dxf>
          </x14:cfRule>
          <x14:cfRule type="cellIs" priority="711" operator="equal" id="{4342A81D-C64A-4D31-BB74-EC44F32DC3AC}">
            <xm:f>'C:\Users\wb417362\Desktop\ADePT\[AFR_ Program Validation.xlsx]Auxiliar'!#REF!</xm:f>
            <x14:dxf>
              <fill>
                <patternFill>
                  <bgColor theme="9" tint="0.79998168889431442"/>
                </patternFill>
              </fill>
            </x14:dxf>
          </x14:cfRule>
          <x14:cfRule type="cellIs" priority="712" operator="equal" id="{A157AD8E-77D5-4905-8940-4388BFC14C0C}">
            <xm:f>'C:\Users\wb417362\Desktop\ADePT\[AFR_ Program Validation.xlsx]Auxiliar'!#REF!</xm:f>
            <x14:dxf>
              <fill>
                <patternFill>
                  <bgColor theme="9" tint="0.79998168889431442"/>
                </patternFill>
              </fill>
            </x14:dxf>
          </x14:cfRule>
          <x14:cfRule type="cellIs" priority="713" operator="equal" id="{C145317D-A33D-40CF-8B6C-1966F4AB6490}">
            <xm:f>'C:\Users\wb417362\Desktop\ADePT\[AFR_ Program Validation.xlsx]Auxiliar'!#REF!</xm:f>
            <x14:dxf>
              <fill>
                <patternFill>
                  <bgColor theme="9" tint="0.79998168889431442"/>
                </patternFill>
              </fill>
            </x14:dxf>
          </x14:cfRule>
          <x14:cfRule type="cellIs" priority="716" operator="equal" id="{7CF018AA-057E-4CD0-B2DC-ACC4CDD88007}">
            <xm:f>'C:\Users\wb417362\Desktop\ADePT\[AFR_ Program Validation.xlsx]Auxiliar'!#REF!</xm:f>
            <x14:dxf>
              <fill>
                <patternFill>
                  <bgColor theme="6" tint="0.79998168889431442"/>
                </patternFill>
              </fill>
            </x14:dxf>
          </x14:cfRule>
          <xm:sqref>I62:I65</xm:sqref>
        </x14:conditionalFormatting>
        <x14:conditionalFormatting xmlns:xm="http://schemas.microsoft.com/office/excel/2006/main">
          <x14:cfRule type="cellIs" priority="678" operator="equal" id="{9EB21D58-42EC-4F34-A6CC-126DBD179773}">
            <xm:f>'C:\Users\wb417362\Desktop\ADePT\[AFR_ Program Validation.xlsx]Auxiliar'!#REF!</xm:f>
            <x14:dxf>
              <fill>
                <patternFill>
                  <bgColor theme="4" tint="0.79998168889431442"/>
                </patternFill>
              </fill>
            </x14:dxf>
          </x14:cfRule>
          <x14:cfRule type="cellIs" priority="679" operator="equal" id="{C3159F39-10D0-45C1-ACA9-19DBAC9A6FA2}">
            <xm:f>'C:\Users\wb417362\Desktop\ADePT\[AFR_ Program Validation.xlsx]Auxiliar'!#REF!</xm:f>
            <x14:dxf>
              <fill>
                <patternFill>
                  <bgColor theme="9" tint="0.79998168889431442"/>
                </patternFill>
              </fill>
            </x14:dxf>
          </x14:cfRule>
          <x14:cfRule type="cellIs" priority="680" operator="equal" id="{E1F73B91-9742-4078-810E-80D769FAE04A}">
            <xm:f>'C:\Users\wb417362\Desktop\ADePT\[AFR_ Program Validation.xlsx]Auxiliar'!#REF!</xm:f>
            <x14:dxf>
              <fill>
                <patternFill>
                  <bgColor theme="9" tint="0.79998168889431442"/>
                </patternFill>
              </fill>
            </x14:dxf>
          </x14:cfRule>
          <x14:cfRule type="cellIs" priority="681" operator="equal" id="{6D40D860-0B71-4F68-AAEE-0C9E59E549F4}">
            <xm:f>'C:\Users\wb417362\Desktop\ADePT\[AFR_ Program Validation.xlsx]Auxiliar'!#REF!</xm:f>
            <x14:dxf>
              <fill>
                <patternFill>
                  <bgColor theme="9" tint="0.79998168889431442"/>
                </patternFill>
              </fill>
            </x14:dxf>
          </x14:cfRule>
          <x14:cfRule type="cellIs" priority="682" operator="equal" id="{E7EF432B-5DA1-4D51-8D87-D658778EF60E}">
            <xm:f>'C:\Users\wb417362\Desktop\ADePT\[AFR_ Program Validation.xlsx]Auxiliar'!#REF!</xm:f>
            <x14:dxf>
              <fill>
                <patternFill>
                  <bgColor theme="9" tint="0.79998168889431442"/>
                </patternFill>
              </fill>
            </x14:dxf>
          </x14:cfRule>
          <x14:cfRule type="cellIs" priority="683" operator="equal" id="{BA3C5EF7-283A-45F6-B3E7-2A00300B88BD}">
            <xm:f>'C:\Users\wb417362\Desktop\ADePT\[AFR_ Program Validation.xlsx]Auxiliar'!#REF!</xm:f>
            <x14:dxf>
              <fill>
                <patternFill>
                  <bgColor theme="9" tint="0.79998168889431442"/>
                </patternFill>
              </fill>
            </x14:dxf>
          </x14:cfRule>
          <x14:cfRule type="cellIs" priority="684" operator="equal" id="{6DEF3843-7DDA-466E-B02C-7FAC8E121537}">
            <xm:f>'C:\Users\wb417362\Desktop\ADePT\[AFR_ Program Validation.xlsx]Auxiliar'!#REF!</xm:f>
            <x14:dxf>
              <fill>
                <patternFill>
                  <bgColor theme="6" tint="0.79998168889431442"/>
                </patternFill>
              </fill>
            </x14:dxf>
          </x14:cfRule>
          <xm:sqref>C62</xm:sqref>
        </x14:conditionalFormatting>
        <x14:conditionalFormatting xmlns:xm="http://schemas.microsoft.com/office/excel/2006/main">
          <x14:cfRule type="cellIs" priority="685" operator="equal" id="{C83550BA-1ADA-40B1-B55A-6D690678498A}">
            <xm:f>'C:\Users\wb417362\Desktop\ADePT\[AFR_ Program Validation.xlsx]Auxiliar'!#REF!</xm:f>
            <x14:dxf>
              <fill>
                <patternFill>
                  <bgColor theme="4" tint="0.79998168889431442"/>
                </patternFill>
              </fill>
            </x14:dxf>
          </x14:cfRule>
          <x14:cfRule type="cellIs" priority="686" operator="equal" id="{8E0EAB1F-983D-4612-8E85-9D19FA08C4D3}">
            <xm:f>'C:\Users\wb417362\Desktop\ADePT\[AFR_ Program Validation.xlsx]Auxiliar'!#REF!</xm:f>
            <x14:dxf>
              <fill>
                <patternFill>
                  <bgColor theme="9" tint="0.79998168889431442"/>
                </patternFill>
              </fill>
            </x14:dxf>
          </x14:cfRule>
          <x14:cfRule type="cellIs" priority="687" operator="equal" id="{932AE25B-47B8-42EC-8512-7EAF66FB9284}">
            <xm:f>'C:\Users\wb417362\Desktop\ADePT\[AFR_ Program Validation.xlsx]Auxiliar'!#REF!</xm:f>
            <x14:dxf>
              <fill>
                <patternFill>
                  <bgColor theme="9" tint="0.79998168889431442"/>
                </patternFill>
              </fill>
            </x14:dxf>
          </x14:cfRule>
          <x14:cfRule type="cellIs" priority="688" operator="equal" id="{2478B78E-AC3B-4C43-845C-2253B2BC1843}">
            <xm:f>'C:\Users\wb417362\Desktop\ADePT\[AFR_ Program Validation.xlsx]Auxiliar'!#REF!</xm:f>
            <x14:dxf>
              <fill>
                <patternFill>
                  <bgColor theme="9" tint="0.79998168889431442"/>
                </patternFill>
              </fill>
            </x14:dxf>
          </x14:cfRule>
          <x14:cfRule type="cellIs" priority="689" operator="equal" id="{71BF9352-C44F-434C-91FE-3611282F54F3}">
            <xm:f>'C:\Users\wb417362\Desktop\ADePT\[AFR_ Program Validation.xlsx]Auxiliar'!#REF!</xm:f>
            <x14:dxf>
              <fill>
                <patternFill>
                  <bgColor theme="9" tint="0.79998168889431442"/>
                </patternFill>
              </fill>
            </x14:dxf>
          </x14:cfRule>
          <x14:cfRule type="cellIs" priority="690" operator="equal" id="{8A08674B-E821-4875-9F33-44B74A19C11C}">
            <xm:f>'C:\Users\wb417362\Desktop\ADePT\[AFR_ Program Validation.xlsx]Auxiliar'!#REF!</xm:f>
            <x14:dxf>
              <fill>
                <patternFill>
                  <bgColor theme="9" tint="0.79998168889431442"/>
                </patternFill>
              </fill>
            </x14:dxf>
          </x14:cfRule>
          <x14:cfRule type="cellIs" priority="691" operator="equal" id="{3A1F525D-844B-4CB8-A32D-0E3C43A64AEC}">
            <xm:f>'C:\Users\wb417362\Desktop\ADePT\[AFR_ Program Validation.xlsx]Auxiliar'!#REF!</xm:f>
            <x14:dxf>
              <fill>
                <patternFill>
                  <bgColor theme="6" tint="0.79998168889431442"/>
                </patternFill>
              </fill>
            </x14:dxf>
          </x14:cfRule>
          <xm:sqref>C62</xm:sqref>
        </x14:conditionalFormatting>
        <x14:conditionalFormatting xmlns:xm="http://schemas.microsoft.com/office/excel/2006/main">
          <x14:cfRule type="cellIs" priority="598" operator="equal" id="{E6F8DD7B-AAD0-4655-BCFB-41F1A3A00F4B}">
            <xm:f>'C:\Users\wb417362\Desktop\ADePT\[AFR_ Program Validation.xlsx]Auxiliar'!#REF!</xm:f>
            <x14:dxf>
              <fill>
                <patternFill>
                  <bgColor theme="4" tint="0.79998168889431442"/>
                </patternFill>
              </fill>
            </x14:dxf>
          </x14:cfRule>
          <x14:cfRule type="cellIs" priority="599" operator="equal" id="{5DCD8E09-9987-4CF0-9743-21F38B133ACF}">
            <xm:f>'C:\Users\wb417362\Desktop\ADePT\[AFR_ Program Validation.xlsx]Auxiliar'!#REF!</xm:f>
            <x14:dxf>
              <fill>
                <patternFill>
                  <bgColor theme="9" tint="0.79998168889431442"/>
                </patternFill>
              </fill>
            </x14:dxf>
          </x14:cfRule>
          <x14:cfRule type="cellIs" priority="600" operator="equal" id="{AA04EFF2-81F6-41FB-8664-357AF1634552}">
            <xm:f>'C:\Users\wb417362\Desktop\ADePT\[AFR_ Program Validation.xlsx]Auxiliar'!#REF!</xm:f>
            <x14:dxf>
              <fill>
                <patternFill>
                  <bgColor theme="9" tint="0.79998168889431442"/>
                </patternFill>
              </fill>
            </x14:dxf>
          </x14:cfRule>
          <x14:cfRule type="cellIs" priority="601" operator="equal" id="{8EB912AB-163E-4BB4-80CE-3396A49C9220}">
            <xm:f>'C:\Users\wb417362\Desktop\ADePT\[AFR_ Program Validation.xlsx]Auxiliar'!#REF!</xm:f>
            <x14:dxf>
              <fill>
                <patternFill>
                  <bgColor theme="9" tint="0.79998168889431442"/>
                </patternFill>
              </fill>
            </x14:dxf>
          </x14:cfRule>
          <x14:cfRule type="cellIs" priority="602" operator="equal" id="{CD82089D-9F8C-4867-9703-5EA53200EC7F}">
            <xm:f>'C:\Users\wb417362\Desktop\ADePT\[AFR_ Program Validation.xlsx]Auxiliar'!#REF!</xm:f>
            <x14:dxf>
              <fill>
                <patternFill>
                  <bgColor theme="9" tint="0.79998168889431442"/>
                </patternFill>
              </fill>
            </x14:dxf>
          </x14:cfRule>
          <x14:cfRule type="cellIs" priority="603" operator="equal" id="{529382D8-DC80-4D08-BC1E-BA795DE8EAAE}">
            <xm:f>'C:\Users\wb417362\Desktop\ADePT\[AFR_ Program Validation.xlsx]Auxiliar'!#REF!</xm:f>
            <x14:dxf>
              <fill>
                <patternFill>
                  <bgColor theme="9" tint="0.79998168889431442"/>
                </patternFill>
              </fill>
            </x14:dxf>
          </x14:cfRule>
          <x14:cfRule type="cellIs" priority="604" operator="equal" id="{1468F77F-5C93-4EFA-A540-4A69A6DEC691}">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91" operator="equal" id="{FBE7DF19-14B9-4118-9F77-4C00BF3621F5}">
            <xm:f>'C:\Users\wb417362\Desktop\ADePT\[AFR_ Program Validation.xlsx]Auxiliar'!#REF!</xm:f>
            <x14:dxf>
              <fill>
                <patternFill>
                  <bgColor theme="4" tint="0.79998168889431442"/>
                </patternFill>
              </fill>
            </x14:dxf>
          </x14:cfRule>
          <x14:cfRule type="cellIs" priority="592" operator="equal" id="{22B2A204-BDB3-4D75-9460-6D7921B2EFD8}">
            <xm:f>'C:\Users\wb417362\Desktop\ADePT\[AFR_ Program Validation.xlsx]Auxiliar'!#REF!</xm:f>
            <x14:dxf>
              <fill>
                <patternFill>
                  <bgColor theme="9" tint="0.79998168889431442"/>
                </patternFill>
              </fill>
            </x14:dxf>
          </x14:cfRule>
          <x14:cfRule type="cellIs" priority="593" operator="equal" id="{48EDCDB3-E1EA-46AB-9369-C1091AF6ED4F}">
            <xm:f>'C:\Users\wb417362\Desktop\ADePT\[AFR_ Program Validation.xlsx]Auxiliar'!#REF!</xm:f>
            <x14:dxf>
              <fill>
                <patternFill>
                  <bgColor theme="9" tint="0.79998168889431442"/>
                </patternFill>
              </fill>
            </x14:dxf>
          </x14:cfRule>
          <x14:cfRule type="cellIs" priority="594" operator="equal" id="{4CAF0BEA-49C5-4449-9B43-ACAB9A8E5097}">
            <xm:f>'C:\Users\wb417362\Desktop\ADePT\[AFR_ Program Validation.xlsx]Auxiliar'!#REF!</xm:f>
            <x14:dxf>
              <fill>
                <patternFill>
                  <bgColor theme="9" tint="0.79998168889431442"/>
                </patternFill>
              </fill>
            </x14:dxf>
          </x14:cfRule>
          <x14:cfRule type="cellIs" priority="595" operator="equal" id="{1A58FCD9-B01A-474B-A6F6-611D91E1DD97}">
            <xm:f>'C:\Users\wb417362\Desktop\ADePT\[AFR_ Program Validation.xlsx]Auxiliar'!#REF!</xm:f>
            <x14:dxf>
              <fill>
                <patternFill>
                  <bgColor theme="9" tint="0.79998168889431442"/>
                </patternFill>
              </fill>
            </x14:dxf>
          </x14:cfRule>
          <x14:cfRule type="cellIs" priority="596" operator="equal" id="{383263E6-C3E2-43B2-B628-4E06E0DFFD39}">
            <xm:f>'C:\Users\wb417362\Desktop\ADePT\[AFR_ Program Validation.xlsx]Auxiliar'!#REF!</xm:f>
            <x14:dxf>
              <fill>
                <patternFill>
                  <bgColor theme="9" tint="0.79998168889431442"/>
                </patternFill>
              </fill>
            </x14:dxf>
          </x14:cfRule>
          <x14:cfRule type="cellIs" priority="597" operator="equal" id="{5A1631C6-B720-4BE8-AC2D-DB48850EC49C}">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84" operator="equal" id="{3DD2D43F-A3F4-4A4D-BCD1-93399D6CE375}">
            <xm:f>'C:\Users\wb417362\Desktop\ADePT\[AFR_ Program Validation.xlsx]Auxiliar'!#REF!</xm:f>
            <x14:dxf>
              <fill>
                <patternFill>
                  <bgColor theme="4" tint="0.79998168889431442"/>
                </patternFill>
              </fill>
            </x14:dxf>
          </x14:cfRule>
          <x14:cfRule type="cellIs" priority="585" operator="equal" id="{C03A9B06-713B-4E03-BBB6-65B2CAFA85FD}">
            <xm:f>'C:\Users\wb417362\Desktop\ADePT\[AFR_ Program Validation.xlsx]Auxiliar'!#REF!</xm:f>
            <x14:dxf>
              <fill>
                <patternFill>
                  <bgColor theme="9" tint="0.79998168889431442"/>
                </patternFill>
              </fill>
            </x14:dxf>
          </x14:cfRule>
          <x14:cfRule type="cellIs" priority="586" operator="equal" id="{B7879E15-AA47-44C8-A8E2-85004C7DCE1E}">
            <xm:f>'C:\Users\wb417362\Desktop\ADePT\[AFR_ Program Validation.xlsx]Auxiliar'!#REF!</xm:f>
            <x14:dxf>
              <fill>
                <patternFill>
                  <bgColor theme="9" tint="0.79998168889431442"/>
                </patternFill>
              </fill>
            </x14:dxf>
          </x14:cfRule>
          <x14:cfRule type="cellIs" priority="587" operator="equal" id="{13CCF718-531B-45B7-B2C7-5B1A8EEF4079}">
            <xm:f>'C:\Users\wb417362\Desktop\ADePT\[AFR_ Program Validation.xlsx]Auxiliar'!#REF!</xm:f>
            <x14:dxf>
              <fill>
                <patternFill>
                  <bgColor theme="9" tint="0.79998168889431442"/>
                </patternFill>
              </fill>
            </x14:dxf>
          </x14:cfRule>
          <x14:cfRule type="cellIs" priority="588" operator="equal" id="{F4641A44-3D29-44A7-A0AE-7BC243D4DEAB}">
            <xm:f>'C:\Users\wb417362\Desktop\ADePT\[AFR_ Program Validation.xlsx]Auxiliar'!#REF!</xm:f>
            <x14:dxf>
              <fill>
                <patternFill>
                  <bgColor theme="9" tint="0.79998168889431442"/>
                </patternFill>
              </fill>
            </x14:dxf>
          </x14:cfRule>
          <x14:cfRule type="cellIs" priority="589" operator="equal" id="{C8A13384-3D3D-4A77-A3DF-D3EC554BBA92}">
            <xm:f>'C:\Users\wb417362\Desktop\ADePT\[AFR_ Program Validation.xlsx]Auxiliar'!#REF!</xm:f>
            <x14:dxf>
              <fill>
                <patternFill>
                  <bgColor theme="9" tint="0.79998168889431442"/>
                </patternFill>
              </fill>
            </x14:dxf>
          </x14:cfRule>
          <x14:cfRule type="cellIs" priority="590" operator="equal" id="{0CB07B72-7B0F-4AFB-8A02-D38EF17C7C71}">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77" operator="equal" id="{3FF91156-2CB2-4B70-9F31-628DCA78102B}">
            <xm:f>'C:\Users\wb417362\Desktop\ADePT\[AFR_ Program Validation.xlsx]Auxiliar'!#REF!</xm:f>
            <x14:dxf>
              <fill>
                <patternFill>
                  <bgColor theme="4" tint="0.79998168889431442"/>
                </patternFill>
              </fill>
            </x14:dxf>
          </x14:cfRule>
          <x14:cfRule type="cellIs" priority="578" operator="equal" id="{12EE710C-AC88-40ED-AA51-1156FF5A519C}">
            <xm:f>'C:\Users\wb417362\Desktop\ADePT\[AFR_ Program Validation.xlsx]Auxiliar'!#REF!</xm:f>
            <x14:dxf>
              <fill>
                <patternFill>
                  <bgColor theme="9" tint="0.79998168889431442"/>
                </patternFill>
              </fill>
            </x14:dxf>
          </x14:cfRule>
          <x14:cfRule type="cellIs" priority="579" operator="equal" id="{37466035-A339-4040-81C5-F59BEFCE30B0}">
            <xm:f>'C:\Users\wb417362\Desktop\ADePT\[AFR_ Program Validation.xlsx]Auxiliar'!#REF!</xm:f>
            <x14:dxf>
              <fill>
                <patternFill>
                  <bgColor theme="9" tint="0.79998168889431442"/>
                </patternFill>
              </fill>
            </x14:dxf>
          </x14:cfRule>
          <x14:cfRule type="cellIs" priority="580" operator="equal" id="{DD3735FF-950F-4344-B9B6-DB7FC7D23B25}">
            <xm:f>'C:\Users\wb417362\Desktop\ADePT\[AFR_ Program Validation.xlsx]Auxiliar'!#REF!</xm:f>
            <x14:dxf>
              <fill>
                <patternFill>
                  <bgColor theme="9" tint="0.79998168889431442"/>
                </patternFill>
              </fill>
            </x14:dxf>
          </x14:cfRule>
          <x14:cfRule type="cellIs" priority="581" operator="equal" id="{F124A037-79AA-49CF-9DDA-570E9B092117}">
            <xm:f>'C:\Users\wb417362\Desktop\ADePT\[AFR_ Program Validation.xlsx]Auxiliar'!#REF!</xm:f>
            <x14:dxf>
              <fill>
                <patternFill>
                  <bgColor theme="9" tint="0.79998168889431442"/>
                </patternFill>
              </fill>
            </x14:dxf>
          </x14:cfRule>
          <x14:cfRule type="cellIs" priority="582" operator="equal" id="{9866BE06-D0A4-48B6-9372-7F3E4058C605}">
            <xm:f>'C:\Users\wb417362\Desktop\ADePT\[AFR_ Program Validation.xlsx]Auxiliar'!#REF!</xm:f>
            <x14:dxf>
              <fill>
                <patternFill>
                  <bgColor theme="9" tint="0.79998168889431442"/>
                </patternFill>
              </fill>
            </x14:dxf>
          </x14:cfRule>
          <x14:cfRule type="cellIs" priority="583" operator="equal" id="{5161AF40-8E87-4FDE-BE65-9F9C3D9A77C9}">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606" operator="equal" id="{2DD3B20C-ED75-4A1F-BD58-2270CF1A9B9F}">
            <xm:f>'C:\Users\wb417362\Desktop\ADePT\[AFR_ Program Validation.xlsx]Auxiliar'!#REF!</xm:f>
            <x14:dxf>
              <fill>
                <patternFill>
                  <bgColor theme="4" tint="0.79998168889431442"/>
                </patternFill>
              </fill>
            </x14:dxf>
          </x14:cfRule>
          <x14:cfRule type="cellIs" priority="607" operator="equal" id="{0738A4F3-43C8-43F3-9453-6D3FEA89BEC1}">
            <xm:f>'C:\Users\wb417362\Desktop\ADePT\[AFR_ Program Validation.xlsx]Auxiliar'!#REF!</xm:f>
            <x14:dxf>
              <fill>
                <patternFill>
                  <bgColor theme="9" tint="0.79998168889431442"/>
                </patternFill>
              </fill>
            </x14:dxf>
          </x14:cfRule>
          <x14:cfRule type="cellIs" priority="608" operator="equal" id="{48686BEE-8707-4F89-A687-B5319416B976}">
            <xm:f>'C:\Users\wb417362\Desktop\ADePT\[AFR_ Program Validation.xlsx]Auxiliar'!#REF!</xm:f>
            <x14:dxf>
              <fill>
                <patternFill>
                  <bgColor theme="9" tint="0.79998168889431442"/>
                </patternFill>
              </fill>
            </x14:dxf>
          </x14:cfRule>
          <x14:cfRule type="cellIs" priority="609" operator="equal" id="{7B59A813-10CF-4E73-83A8-CA834771FBA4}">
            <xm:f>'C:\Users\wb417362\Desktop\ADePT\[AFR_ Program Validation.xlsx]Auxiliar'!#REF!</xm:f>
            <x14:dxf>
              <fill>
                <patternFill>
                  <bgColor theme="9" tint="0.79998168889431442"/>
                </patternFill>
              </fill>
            </x14:dxf>
          </x14:cfRule>
          <x14:cfRule type="cellIs" priority="610" operator="equal" id="{C42C44FD-1029-4062-BC9B-C8F34F31B3DE}">
            <xm:f>'C:\Users\wb417362\Desktop\ADePT\[AFR_ Program Validation.xlsx]Auxiliar'!#REF!</xm:f>
            <x14:dxf>
              <fill>
                <patternFill>
                  <bgColor theme="9" tint="0.79998168889431442"/>
                </patternFill>
              </fill>
            </x14:dxf>
          </x14:cfRule>
          <x14:cfRule type="cellIs" priority="611" operator="equal" id="{8F4D72F1-45D1-4EA3-83B5-54864F1B0F3E}">
            <xm:f>'C:\Users\wb417362\Desktop\ADePT\[AFR_ Program Validation.xlsx]Auxiliar'!#REF!</xm:f>
            <x14:dxf>
              <fill>
                <patternFill>
                  <bgColor theme="9" tint="0.79998168889431442"/>
                </patternFill>
              </fill>
            </x14:dxf>
          </x14:cfRule>
          <x14:cfRule type="cellIs" priority="612" operator="equal" id="{AB67D9F4-F688-4B6B-BE36-5C8A2C2F3544}">
            <xm:f>'C:\Users\wb417362\Desktop\ADePT\[AFR_ Program Validation.xlsx]Auxiliar'!#REF!</xm:f>
            <x14:dxf>
              <fill>
                <patternFill>
                  <bgColor theme="6" tint="0.79998168889431442"/>
                </patternFill>
              </fill>
            </x14:dxf>
          </x14:cfRule>
          <xm:sqref>C67</xm:sqref>
        </x14:conditionalFormatting>
        <x14:conditionalFormatting xmlns:xm="http://schemas.microsoft.com/office/excel/2006/main">
          <x14:cfRule type="cellIs" priority="613" operator="equal" id="{D0B204FD-F47B-4506-8787-D09B58670AA0}">
            <xm:f>'C:\Users\wb417362\Desktop\ADePT\[AFR_ Program Validation.xlsx]Auxiliar'!#REF!</xm:f>
            <x14:dxf>
              <fill>
                <patternFill>
                  <bgColor theme="4" tint="0.79998168889431442"/>
                </patternFill>
              </fill>
            </x14:dxf>
          </x14:cfRule>
          <x14:cfRule type="cellIs" priority="614" operator="equal" id="{5F329D57-4822-481C-B061-42D27FDFE1A7}">
            <xm:f>'C:\Users\wb417362\Desktop\ADePT\[AFR_ Program Validation.xlsx]Auxiliar'!#REF!</xm:f>
            <x14:dxf>
              <fill>
                <patternFill>
                  <bgColor theme="9" tint="0.79998168889431442"/>
                </patternFill>
              </fill>
            </x14:dxf>
          </x14:cfRule>
          <x14:cfRule type="cellIs" priority="615" operator="equal" id="{9AF9753B-09E5-4A00-9F51-1BC2395C2A47}">
            <xm:f>'C:\Users\wb417362\Desktop\ADePT\[AFR_ Program Validation.xlsx]Auxiliar'!#REF!</xm:f>
            <x14:dxf>
              <fill>
                <patternFill>
                  <bgColor theme="9" tint="0.79998168889431442"/>
                </patternFill>
              </fill>
            </x14:dxf>
          </x14:cfRule>
          <x14:cfRule type="cellIs" priority="616" operator="equal" id="{6E4901F8-05C3-4967-9582-16AAA65FFD4C}">
            <xm:f>'C:\Users\wb417362\Desktop\ADePT\[AFR_ Program Validation.xlsx]Auxiliar'!#REF!</xm:f>
            <x14:dxf>
              <fill>
                <patternFill>
                  <bgColor theme="9" tint="0.79998168889431442"/>
                </patternFill>
              </fill>
            </x14:dxf>
          </x14:cfRule>
          <x14:cfRule type="cellIs" priority="617" operator="equal" id="{12965695-9932-4AE0-9F2A-E05D0514ADCE}">
            <xm:f>'C:\Users\wb417362\Desktop\ADePT\[AFR_ Program Validation.xlsx]Auxiliar'!#REF!</xm:f>
            <x14:dxf>
              <fill>
                <patternFill>
                  <bgColor theme="9" tint="0.79998168889431442"/>
                </patternFill>
              </fill>
            </x14:dxf>
          </x14:cfRule>
          <x14:cfRule type="cellIs" priority="618" operator="equal" id="{6ACFE67B-B124-4C33-ACCB-6A617828975C}">
            <xm:f>'C:\Users\wb417362\Desktop\ADePT\[AFR_ Program Validation.xlsx]Auxiliar'!#REF!</xm:f>
            <x14:dxf>
              <fill>
                <patternFill>
                  <bgColor theme="9" tint="0.79998168889431442"/>
                </patternFill>
              </fill>
            </x14:dxf>
          </x14:cfRule>
          <x14:cfRule type="cellIs" priority="619" operator="equal" id="{A6282D84-5142-44F3-A40D-0B07776F3021}">
            <xm:f>'C:\Users\wb417362\Desktop\ADePT\[AFR_ Program Validation.xlsx]Auxiliar'!#REF!</xm:f>
            <x14:dxf>
              <fill>
                <patternFill>
                  <bgColor theme="6" tint="0.79998168889431442"/>
                </patternFill>
              </fill>
            </x14:dxf>
          </x14:cfRule>
          <xm:sqref>C67</xm:sqref>
        </x14:conditionalFormatting>
        <x14:conditionalFormatting xmlns:xm="http://schemas.microsoft.com/office/excel/2006/main">
          <x14:cfRule type="cellIs" priority="570" operator="equal" id="{6FE0A83C-EB85-46E8-A959-A43EDCDF9BEF}">
            <xm:f>'C:\Users\wb417362\Desktop\ADePT\[AFR_ Program Validation.xlsx]Auxiliar'!#REF!</xm:f>
            <x14:dxf>
              <fill>
                <patternFill>
                  <bgColor theme="4" tint="0.79998168889431442"/>
                </patternFill>
              </fill>
            </x14:dxf>
          </x14:cfRule>
          <x14:cfRule type="cellIs" priority="571" operator="equal" id="{949A1CF8-B70B-4DD2-9B9F-18F9BE1E3D82}">
            <xm:f>'C:\Users\wb417362\Desktop\ADePT\[AFR_ Program Validation.xlsx]Auxiliar'!#REF!</xm:f>
            <x14:dxf>
              <fill>
                <patternFill>
                  <bgColor theme="9" tint="0.79998168889431442"/>
                </patternFill>
              </fill>
            </x14:dxf>
          </x14:cfRule>
          <x14:cfRule type="cellIs" priority="572" operator="equal" id="{E3BBB8DB-DDED-4F28-A5E7-A69EF37C25D2}">
            <xm:f>'C:\Users\wb417362\Desktop\ADePT\[AFR_ Program Validation.xlsx]Auxiliar'!#REF!</xm:f>
            <x14:dxf>
              <fill>
                <patternFill>
                  <bgColor theme="9" tint="0.79998168889431442"/>
                </patternFill>
              </fill>
            </x14:dxf>
          </x14:cfRule>
          <x14:cfRule type="cellIs" priority="573" operator="equal" id="{1AB8BBA5-182D-43BC-B69D-A521E5889473}">
            <xm:f>'C:\Users\wb417362\Desktop\ADePT\[AFR_ Program Validation.xlsx]Auxiliar'!#REF!</xm:f>
            <x14:dxf>
              <fill>
                <patternFill>
                  <bgColor theme="9" tint="0.79998168889431442"/>
                </patternFill>
              </fill>
            </x14:dxf>
          </x14:cfRule>
          <x14:cfRule type="cellIs" priority="574" operator="equal" id="{14CDF89C-6513-4DEC-A22B-B39241D41A03}">
            <xm:f>'C:\Users\wb417362\Desktop\ADePT\[AFR_ Program Validation.xlsx]Auxiliar'!#REF!</xm:f>
            <x14:dxf>
              <fill>
                <patternFill>
                  <bgColor theme="9" tint="0.79998168889431442"/>
                </patternFill>
              </fill>
            </x14:dxf>
          </x14:cfRule>
          <x14:cfRule type="cellIs" priority="575" operator="equal" id="{8137DB10-0287-4262-A99A-97DCD9E7A1F2}">
            <xm:f>'C:\Users\wb417362\Desktop\ADePT\[AFR_ Program Validation.xlsx]Auxiliar'!#REF!</xm:f>
            <x14:dxf>
              <fill>
                <patternFill>
                  <bgColor theme="9" tint="0.79998168889431442"/>
                </patternFill>
              </fill>
            </x14:dxf>
          </x14:cfRule>
          <x14:cfRule type="cellIs" priority="576" operator="equal" id="{7EDEA02C-C242-436B-AEFB-B9003889C244}">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63" operator="equal" id="{7FA8A23A-1BBA-4060-B563-30744329ED24}">
            <xm:f>'C:\Users\wb417362\Desktop\ADePT\[AFR_ Program Validation.xlsx]Auxiliar'!#REF!</xm:f>
            <x14:dxf>
              <fill>
                <patternFill>
                  <bgColor theme="4" tint="0.79998168889431442"/>
                </patternFill>
              </fill>
            </x14:dxf>
          </x14:cfRule>
          <x14:cfRule type="cellIs" priority="564" operator="equal" id="{384B7DD8-32BA-4638-B5A0-5E64A529A1F8}">
            <xm:f>'C:\Users\wb417362\Desktop\ADePT\[AFR_ Program Validation.xlsx]Auxiliar'!#REF!</xm:f>
            <x14:dxf>
              <fill>
                <patternFill>
                  <bgColor theme="9" tint="0.79998168889431442"/>
                </patternFill>
              </fill>
            </x14:dxf>
          </x14:cfRule>
          <x14:cfRule type="cellIs" priority="565" operator="equal" id="{EE3B4606-57BD-40D7-A277-21B033C58F93}">
            <xm:f>'C:\Users\wb417362\Desktop\ADePT\[AFR_ Program Validation.xlsx]Auxiliar'!#REF!</xm:f>
            <x14:dxf>
              <fill>
                <patternFill>
                  <bgColor theme="9" tint="0.79998168889431442"/>
                </patternFill>
              </fill>
            </x14:dxf>
          </x14:cfRule>
          <x14:cfRule type="cellIs" priority="566" operator="equal" id="{0824A396-4073-4C8A-9647-B91E5573E7D1}">
            <xm:f>'C:\Users\wb417362\Desktop\ADePT\[AFR_ Program Validation.xlsx]Auxiliar'!#REF!</xm:f>
            <x14:dxf>
              <fill>
                <patternFill>
                  <bgColor theme="9" tint="0.79998168889431442"/>
                </patternFill>
              </fill>
            </x14:dxf>
          </x14:cfRule>
          <x14:cfRule type="cellIs" priority="567" operator="equal" id="{06C01555-C2FE-499A-A05B-65B8A90C98B9}">
            <xm:f>'C:\Users\wb417362\Desktop\ADePT\[AFR_ Program Validation.xlsx]Auxiliar'!#REF!</xm:f>
            <x14:dxf>
              <fill>
                <patternFill>
                  <bgColor theme="9" tint="0.79998168889431442"/>
                </patternFill>
              </fill>
            </x14:dxf>
          </x14:cfRule>
          <x14:cfRule type="cellIs" priority="568" operator="equal" id="{F3872373-8A3B-4B24-98FB-AEA497EFE54E}">
            <xm:f>'C:\Users\wb417362\Desktop\ADePT\[AFR_ Program Validation.xlsx]Auxiliar'!#REF!</xm:f>
            <x14:dxf>
              <fill>
                <patternFill>
                  <bgColor theme="9" tint="0.79998168889431442"/>
                </patternFill>
              </fill>
            </x14:dxf>
          </x14:cfRule>
          <x14:cfRule type="cellIs" priority="569" operator="equal" id="{61D89E6D-3B8E-4898-AED3-5E9437180FEA}">
            <xm:f>'C:\Users\wb417362\Desktop\ADePT\[AFR_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56" operator="equal" id="{57D88FFB-2217-4329-A3E7-5CEBBA3ED858}">
            <xm:f>'L:\Users\wb417362\Desktop\ADePT\[AFR_ Program Validation.xlsx]Auxiliar'!#REF!</xm:f>
            <x14:dxf>
              <fill>
                <patternFill>
                  <bgColor theme="4" tint="0.79998168889431442"/>
                </patternFill>
              </fill>
            </x14:dxf>
          </x14:cfRule>
          <x14:cfRule type="cellIs" priority="557" operator="equal" id="{23ED5A7A-5EA2-40EC-9201-52AB90DAD827}">
            <xm:f>'L:\Users\wb417362\Desktop\ADePT\[AFR_ Program Validation.xlsx]Auxiliar'!#REF!</xm:f>
            <x14:dxf>
              <fill>
                <patternFill>
                  <bgColor theme="9" tint="0.79998168889431442"/>
                </patternFill>
              </fill>
            </x14:dxf>
          </x14:cfRule>
          <x14:cfRule type="cellIs" priority="558" operator="equal" id="{B5BF5F2B-21CC-4CF9-A04E-A0880C4450B8}">
            <xm:f>'L:\Users\wb417362\Desktop\ADePT\[AFR_ Program Validation.xlsx]Auxiliar'!#REF!</xm:f>
            <x14:dxf>
              <fill>
                <patternFill>
                  <bgColor theme="9" tint="0.79998168889431442"/>
                </patternFill>
              </fill>
            </x14:dxf>
          </x14:cfRule>
          <x14:cfRule type="cellIs" priority="559" operator="equal" id="{408F0A48-8C06-48A4-B60F-64DB42CA901A}">
            <xm:f>'L:\Users\wb417362\Desktop\ADePT\[AFR_ Program Validation.xlsx]Auxiliar'!#REF!</xm:f>
            <x14:dxf>
              <fill>
                <patternFill>
                  <bgColor theme="9" tint="0.79998168889431442"/>
                </patternFill>
              </fill>
            </x14:dxf>
          </x14:cfRule>
          <x14:cfRule type="cellIs" priority="560" operator="equal" id="{4D98AA90-2CAC-4BB5-8F6B-ACE4A49AEA09}">
            <xm:f>'L:\Users\wb417362\Desktop\ADePT\[AFR_ Program Validation.xlsx]Auxiliar'!#REF!</xm:f>
            <x14:dxf>
              <fill>
                <patternFill>
                  <bgColor theme="9" tint="0.79998168889431442"/>
                </patternFill>
              </fill>
            </x14:dxf>
          </x14:cfRule>
          <x14:cfRule type="cellIs" priority="561" operator="equal" id="{08B5FCFD-DB94-488E-8F6A-741EAB9F82C1}">
            <xm:f>'L:\Users\wb417362\Desktop\ADePT\[AFR_ Program Validation.xlsx]Auxiliar'!#REF!</xm:f>
            <x14:dxf>
              <fill>
                <patternFill>
                  <bgColor theme="9" tint="0.79998168889431442"/>
                </patternFill>
              </fill>
            </x14:dxf>
          </x14:cfRule>
          <x14:cfRule type="cellIs" priority="562" operator="equal" id="{13FE57D8-DF41-4962-BD04-18C40B8C96D8}">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553" operator="equal" id="{1B49EE9D-B31F-4062-86AC-C0B57346B123}">
            <xm:f>'L:\Users\wb417362\Desktop\ADePT\[AFR_ Program Validation.xlsx]Auxiliar'!#REF!</xm:f>
            <x14:dxf>
              <fill>
                <patternFill>
                  <bgColor theme="9" tint="0.79998168889431442"/>
                </patternFill>
              </fill>
            </x14:dxf>
          </x14:cfRule>
          <x14:cfRule type="cellIs" priority="554" operator="equal" id="{AA73F10D-E0A9-426C-8F72-1EB1A85D7C88}">
            <xm:f>'L:\Users\wb417362\Desktop\ADePT\[AFR_ Program Validation.xlsx]Auxiliar'!#REF!</xm:f>
            <x14:dxf>
              <fill>
                <patternFill>
                  <bgColor theme="7" tint="0.79998168889431442"/>
                </patternFill>
              </fill>
            </x14:dxf>
          </x14:cfRule>
          <x14:cfRule type="cellIs" priority="555" operator="equal" id="{8FE27506-CFC8-4781-9F25-E6D174505049}">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546" operator="equal" id="{6C2E43D4-6A35-4763-97EF-39701B297EDF}">
            <xm:f>'L:\Users\wb417362\Desktop\ADePT\[AFR_ Program Validation.xlsx]Auxiliar'!#REF!</xm:f>
            <x14:dxf>
              <fill>
                <patternFill>
                  <bgColor theme="4" tint="0.79998168889431442"/>
                </patternFill>
              </fill>
            </x14:dxf>
          </x14:cfRule>
          <x14:cfRule type="cellIs" priority="547" operator="equal" id="{4A9D75FE-5A28-45AB-A03D-D53291D8F945}">
            <xm:f>'L:\Users\wb417362\Desktop\ADePT\[AFR_ Program Validation.xlsx]Auxiliar'!#REF!</xm:f>
            <x14:dxf>
              <fill>
                <patternFill>
                  <bgColor theme="9" tint="0.79998168889431442"/>
                </patternFill>
              </fill>
            </x14:dxf>
          </x14:cfRule>
          <x14:cfRule type="cellIs" priority="548" operator="equal" id="{C82E000D-FE95-4D5C-8F30-1D45CB952677}">
            <xm:f>'L:\Users\wb417362\Desktop\ADePT\[AFR_ Program Validation.xlsx]Auxiliar'!#REF!</xm:f>
            <x14:dxf>
              <fill>
                <patternFill>
                  <bgColor theme="9" tint="0.79998168889431442"/>
                </patternFill>
              </fill>
            </x14:dxf>
          </x14:cfRule>
          <x14:cfRule type="cellIs" priority="549" operator="equal" id="{CAF7363D-1AA8-4F51-A2AD-80B1258772DE}">
            <xm:f>'L:\Users\wb417362\Desktop\ADePT\[AFR_ Program Validation.xlsx]Auxiliar'!#REF!</xm:f>
            <x14:dxf>
              <fill>
                <patternFill>
                  <bgColor theme="9" tint="0.79998168889431442"/>
                </patternFill>
              </fill>
            </x14:dxf>
          </x14:cfRule>
          <x14:cfRule type="cellIs" priority="550" operator="equal" id="{43DE7A82-6108-40DF-B898-F66B11FCCAA8}">
            <xm:f>'L:\Users\wb417362\Desktop\ADePT\[AFR_ Program Validation.xlsx]Auxiliar'!#REF!</xm:f>
            <x14:dxf>
              <fill>
                <patternFill>
                  <bgColor theme="9" tint="0.79998168889431442"/>
                </patternFill>
              </fill>
            </x14:dxf>
          </x14:cfRule>
          <x14:cfRule type="cellIs" priority="551" operator="equal" id="{D2330A83-36A0-41FC-8374-05E5821E8519}">
            <xm:f>'L:\Users\wb417362\Desktop\ADePT\[AFR_ Program Validation.xlsx]Auxiliar'!#REF!</xm:f>
            <x14:dxf>
              <fill>
                <patternFill>
                  <bgColor theme="9" tint="0.79998168889431442"/>
                </patternFill>
              </fill>
            </x14:dxf>
          </x14:cfRule>
          <x14:cfRule type="cellIs" priority="552" operator="equal" id="{1A5C4381-974D-4E5E-A52C-7331F52AA141}">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539" operator="equal" id="{1669CE47-4533-4453-B183-71BBCFFA0D05}">
            <xm:f>'L:\Users\wb417362\Desktop\ADePT\[AFR_ Program Validation.xlsx]Auxiliar'!#REF!</xm:f>
            <x14:dxf>
              <fill>
                <patternFill>
                  <bgColor theme="4" tint="0.79998168889431442"/>
                </patternFill>
              </fill>
            </x14:dxf>
          </x14:cfRule>
          <x14:cfRule type="cellIs" priority="540" operator="equal" id="{16642C44-22C8-4A0B-9574-3BA9F8F1D415}">
            <xm:f>'L:\Users\wb417362\Desktop\ADePT\[AFR_ Program Validation.xlsx]Auxiliar'!#REF!</xm:f>
            <x14:dxf>
              <fill>
                <patternFill>
                  <bgColor theme="9" tint="0.79998168889431442"/>
                </patternFill>
              </fill>
            </x14:dxf>
          </x14:cfRule>
          <x14:cfRule type="cellIs" priority="541" operator="equal" id="{AA9BC8CB-5D03-4698-8F28-1728349E4C79}">
            <xm:f>'L:\Users\wb417362\Desktop\ADePT\[AFR_ Program Validation.xlsx]Auxiliar'!#REF!</xm:f>
            <x14:dxf>
              <fill>
                <patternFill>
                  <bgColor theme="9" tint="0.79998168889431442"/>
                </patternFill>
              </fill>
            </x14:dxf>
          </x14:cfRule>
          <x14:cfRule type="cellIs" priority="542" operator="equal" id="{87907580-00B8-44AA-9340-8F6FB495B2CB}">
            <xm:f>'L:\Users\wb417362\Desktop\ADePT\[AFR_ Program Validation.xlsx]Auxiliar'!#REF!</xm:f>
            <x14:dxf>
              <fill>
                <patternFill>
                  <bgColor theme="9" tint="0.79998168889431442"/>
                </patternFill>
              </fill>
            </x14:dxf>
          </x14:cfRule>
          <x14:cfRule type="cellIs" priority="543" operator="equal" id="{E66C4422-EC39-4FD8-BBEB-C55FF898A2D1}">
            <xm:f>'L:\Users\wb417362\Desktop\ADePT\[AFR_ Program Validation.xlsx]Auxiliar'!#REF!</xm:f>
            <x14:dxf>
              <fill>
                <patternFill>
                  <bgColor theme="9" tint="0.79998168889431442"/>
                </patternFill>
              </fill>
            </x14:dxf>
          </x14:cfRule>
          <x14:cfRule type="cellIs" priority="544" operator="equal" id="{B20672AE-CFC2-4BE0-B7A3-4DC9FEE60468}">
            <xm:f>'L:\Users\wb417362\Desktop\ADePT\[AFR_ Program Validation.xlsx]Auxiliar'!#REF!</xm:f>
            <x14:dxf>
              <fill>
                <patternFill>
                  <bgColor theme="9" tint="0.79998168889431442"/>
                </patternFill>
              </fill>
            </x14:dxf>
          </x14:cfRule>
          <x14:cfRule type="cellIs" priority="545" operator="equal" id="{0E6863F1-E33E-486D-A381-4150B191A881}">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531" operator="equal" id="{CDBA5703-53AE-4ADC-B114-440C7E49D50B}">
            <xm:f>'C:\Users\wb417362\Desktop\ADePT\[AFR_ Program Validation.xlsx]Auxiliar'!#REF!</xm:f>
            <x14:dxf>
              <fill>
                <patternFill>
                  <bgColor theme="4" tint="0.79998168889431442"/>
                </patternFill>
              </fill>
            </x14:dxf>
          </x14:cfRule>
          <x14:cfRule type="cellIs" priority="532" operator="equal" id="{9402FAB8-D05A-4687-A2AE-DAFA1B721AAD}">
            <xm:f>'C:\Users\wb417362\Desktop\ADePT\[AFR_ Program Validation.xlsx]Auxiliar'!#REF!</xm:f>
            <x14:dxf>
              <fill>
                <patternFill>
                  <bgColor theme="9" tint="0.79998168889431442"/>
                </patternFill>
              </fill>
            </x14:dxf>
          </x14:cfRule>
          <x14:cfRule type="cellIs" priority="533" operator="equal" id="{F5176096-45DD-4177-A76F-445A58DACC46}">
            <xm:f>'C:\Users\wb417362\Desktop\ADePT\[AFR_ Program Validation.xlsx]Auxiliar'!#REF!</xm:f>
            <x14:dxf>
              <fill>
                <patternFill>
                  <bgColor theme="9" tint="0.79998168889431442"/>
                </patternFill>
              </fill>
            </x14:dxf>
          </x14:cfRule>
          <x14:cfRule type="cellIs" priority="534" operator="equal" id="{3D3F2D36-DB48-4A82-8F33-B289D8D952D4}">
            <xm:f>'C:\Users\wb417362\Desktop\ADePT\[AFR_ Program Validation.xlsx]Auxiliar'!#REF!</xm:f>
            <x14:dxf>
              <fill>
                <patternFill>
                  <bgColor theme="9" tint="0.79998168889431442"/>
                </patternFill>
              </fill>
            </x14:dxf>
          </x14:cfRule>
          <x14:cfRule type="cellIs" priority="535" operator="equal" id="{86FBB0C0-9C40-4E5B-A250-8C1783AD6838}">
            <xm:f>'C:\Users\wb417362\Desktop\ADePT\[AFR_ Program Validation.xlsx]Auxiliar'!#REF!</xm:f>
            <x14:dxf>
              <fill>
                <patternFill>
                  <bgColor theme="9" tint="0.79998168889431442"/>
                </patternFill>
              </fill>
            </x14:dxf>
          </x14:cfRule>
          <x14:cfRule type="cellIs" priority="536" operator="equal" id="{3A930D7E-524F-45C0-BEAA-3519B7CC82D4}">
            <xm:f>'C:\Users\wb417362\Desktop\ADePT\[AFR_ Program Validation.xlsx]Auxiliar'!#REF!</xm:f>
            <x14:dxf>
              <fill>
                <patternFill>
                  <bgColor theme="9" tint="0.79998168889431442"/>
                </patternFill>
              </fill>
            </x14:dxf>
          </x14:cfRule>
          <x14:cfRule type="cellIs" priority="537" operator="equal" id="{E069479D-B662-4028-A88C-C472BB64A771}">
            <xm:f>'C:\Users\wb417362\Desktop\ADePT\[AFR_ Program Validation.xlsx]Auxiliar'!#REF!</xm:f>
            <x14:dxf>
              <fill>
                <patternFill>
                  <bgColor theme="6" tint="0.79998168889431442"/>
                </patternFill>
              </fill>
            </x14:dxf>
          </x14:cfRule>
          <xm:sqref>G27:G30</xm:sqref>
        </x14:conditionalFormatting>
        <x14:conditionalFormatting xmlns:xm="http://schemas.microsoft.com/office/excel/2006/main">
          <x14:cfRule type="cellIs" priority="517" operator="equal" id="{6671C1C7-069B-4B88-A49A-1A0AF05A7255}">
            <xm:f>'C:\Users\wb417362\Desktop\ADePT\[AFR_ Program Validation.xlsx]Auxiliar'!#REF!</xm:f>
            <x14:dxf>
              <fill>
                <patternFill>
                  <bgColor theme="4" tint="0.79998168889431442"/>
                </patternFill>
              </fill>
            </x14:dxf>
          </x14:cfRule>
          <x14:cfRule type="cellIs" priority="518" operator="equal" id="{BB698021-435E-49B8-9BFA-EDABCB05BEAE}">
            <xm:f>'C:\Users\wb417362\Desktop\ADePT\[AFR_ Program Validation.xlsx]Auxiliar'!#REF!</xm:f>
            <x14:dxf>
              <fill>
                <patternFill>
                  <bgColor theme="9" tint="0.79998168889431442"/>
                </patternFill>
              </fill>
            </x14:dxf>
          </x14:cfRule>
          <x14:cfRule type="cellIs" priority="519" operator="equal" id="{1E5F5328-EA7E-4CE7-A859-6CE8C3B253A1}">
            <xm:f>'C:\Users\wb417362\Desktop\ADePT\[AFR_ Program Validation.xlsx]Auxiliar'!#REF!</xm:f>
            <x14:dxf>
              <fill>
                <patternFill>
                  <bgColor theme="9" tint="0.79998168889431442"/>
                </patternFill>
              </fill>
            </x14:dxf>
          </x14:cfRule>
          <x14:cfRule type="cellIs" priority="520" operator="equal" id="{FB0C63E0-0410-4E96-ADBE-010682E93441}">
            <xm:f>'C:\Users\wb417362\Desktop\ADePT\[AFR_ Program Validation.xlsx]Auxiliar'!#REF!</xm:f>
            <x14:dxf>
              <fill>
                <patternFill>
                  <bgColor theme="9" tint="0.79998168889431442"/>
                </patternFill>
              </fill>
            </x14:dxf>
          </x14:cfRule>
          <x14:cfRule type="cellIs" priority="521" operator="equal" id="{154E0C53-E7C2-4552-8228-A067EF324016}">
            <xm:f>'C:\Users\wb417362\Desktop\ADePT\[AFR_ Program Validation.xlsx]Auxiliar'!#REF!</xm:f>
            <x14:dxf>
              <fill>
                <patternFill>
                  <bgColor theme="9" tint="0.79998168889431442"/>
                </patternFill>
              </fill>
            </x14:dxf>
          </x14:cfRule>
          <x14:cfRule type="cellIs" priority="522" operator="equal" id="{725B4952-B6A5-407C-8124-39FB0126B1CE}">
            <xm:f>'C:\Users\wb417362\Desktop\ADePT\[AFR_ Program Validation.xlsx]Auxiliar'!#REF!</xm:f>
            <x14:dxf>
              <fill>
                <patternFill>
                  <bgColor theme="9" tint="0.79998168889431442"/>
                </patternFill>
              </fill>
            </x14:dxf>
          </x14:cfRule>
          <x14:cfRule type="cellIs" priority="523" operator="equal" id="{5FCA2B82-E3B3-4B0D-BCA0-894A8CEC6625}">
            <xm:f>'C:\Users\wb417362\Desktop\ADePT\[AFR_ Program Validation.xlsx]Auxiliar'!#REF!</xm:f>
            <x14:dxf>
              <fill>
                <patternFill>
                  <bgColor theme="6" tint="0.79998168889431442"/>
                </patternFill>
              </fill>
            </x14:dxf>
          </x14:cfRule>
          <xm:sqref>G27:G30</xm:sqref>
        </x14:conditionalFormatting>
        <x14:conditionalFormatting xmlns:xm="http://schemas.microsoft.com/office/excel/2006/main">
          <x14:cfRule type="cellIs" priority="413" operator="equal" id="{27756D4B-7DFF-40FE-8DBB-3CCB34771FD1}">
            <xm:f>'C:\Users\wb417362\Desktop\ADePT\[AFR_ Program Validation.xlsx]Auxiliar'!#REF!</xm:f>
            <x14:dxf>
              <fill>
                <patternFill>
                  <bgColor theme="4" tint="0.79998168889431442"/>
                </patternFill>
              </fill>
            </x14:dxf>
          </x14:cfRule>
          <x14:cfRule type="cellIs" priority="414" operator="equal" id="{196B1FD6-B3BB-49A8-A4DA-3F3F75EB7E19}">
            <xm:f>'C:\Users\wb417362\Desktop\ADePT\[AFR_ Program Validation.xlsx]Auxiliar'!#REF!</xm:f>
            <x14:dxf>
              <fill>
                <patternFill>
                  <bgColor theme="9" tint="0.79998168889431442"/>
                </patternFill>
              </fill>
            </x14:dxf>
          </x14:cfRule>
          <x14:cfRule type="cellIs" priority="415" operator="equal" id="{5FF532A5-F183-42A4-93E3-6B7795EAC093}">
            <xm:f>'C:\Users\wb417362\Desktop\ADePT\[AFR_ Program Validation.xlsx]Auxiliar'!#REF!</xm:f>
            <x14:dxf>
              <fill>
                <patternFill>
                  <bgColor theme="9" tint="0.79998168889431442"/>
                </patternFill>
              </fill>
            </x14:dxf>
          </x14:cfRule>
          <x14:cfRule type="cellIs" priority="416" operator="equal" id="{EF73130D-1F39-455C-B7AE-2D537D629E38}">
            <xm:f>'C:\Users\wb417362\Desktop\ADePT\[AFR_ Program Validation.xlsx]Auxiliar'!#REF!</xm:f>
            <x14:dxf>
              <fill>
                <patternFill>
                  <bgColor theme="9" tint="0.79998168889431442"/>
                </patternFill>
              </fill>
            </x14:dxf>
          </x14:cfRule>
          <x14:cfRule type="cellIs" priority="417" operator="equal" id="{F09252B0-1387-402B-956D-6BAA4A182F30}">
            <xm:f>'C:\Users\wb417362\Desktop\ADePT\[AFR_ Program Validation.xlsx]Auxiliar'!#REF!</xm:f>
            <x14:dxf>
              <fill>
                <patternFill>
                  <bgColor theme="9" tint="0.79998168889431442"/>
                </patternFill>
              </fill>
            </x14:dxf>
          </x14:cfRule>
          <x14:cfRule type="cellIs" priority="418" operator="equal" id="{D7319897-FA26-427A-ADF6-2CA0F239F997}">
            <xm:f>'C:\Users\wb417362\Desktop\ADePT\[AFR_ Program Validation.xlsx]Auxiliar'!#REF!</xm:f>
            <x14:dxf>
              <fill>
                <patternFill>
                  <bgColor theme="9" tint="0.79998168889431442"/>
                </patternFill>
              </fill>
            </x14:dxf>
          </x14:cfRule>
          <x14:cfRule type="cellIs" priority="419" operator="equal" id="{D76D8487-A7CA-4B8B-89F6-EAD97E995964}">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40" operator="equal" id="{3F6864BD-C545-4792-97C9-AA1BEE02310D}">
            <xm:f>'C:\Users\wb417362\Desktop\ADePT\[AFR_ Program Validation.xlsx]Auxiliar'!#REF!</xm:f>
            <x14:dxf>
              <fill>
                <patternFill>
                  <bgColor theme="4" tint="0.79998168889431442"/>
                </patternFill>
              </fill>
            </x14:dxf>
          </x14:cfRule>
          <x14:cfRule type="cellIs" priority="441" operator="equal" id="{D28437B5-4852-4494-9CA9-195A71C8A842}">
            <xm:f>'C:\Users\wb417362\Desktop\ADePT\[AFR_ Program Validation.xlsx]Auxiliar'!#REF!</xm:f>
            <x14:dxf>
              <fill>
                <patternFill>
                  <bgColor theme="9" tint="0.79998168889431442"/>
                </patternFill>
              </fill>
            </x14:dxf>
          </x14:cfRule>
          <x14:cfRule type="cellIs" priority="442" operator="equal" id="{6D425765-D085-405B-9F3C-9AA0F9D1FBDB}">
            <xm:f>'C:\Users\wb417362\Desktop\ADePT\[AFR_ Program Validation.xlsx]Auxiliar'!#REF!</xm:f>
            <x14:dxf>
              <fill>
                <patternFill>
                  <bgColor theme="9" tint="0.79998168889431442"/>
                </patternFill>
              </fill>
            </x14:dxf>
          </x14:cfRule>
          <x14:cfRule type="cellIs" priority="443" operator="equal" id="{D69C5010-7C56-4FA7-88B3-1480F2E111F3}">
            <xm:f>'C:\Users\wb417362\Desktop\ADePT\[AFR_ Program Validation.xlsx]Auxiliar'!#REF!</xm:f>
            <x14:dxf>
              <fill>
                <patternFill>
                  <bgColor theme="9" tint="0.79998168889431442"/>
                </patternFill>
              </fill>
            </x14:dxf>
          </x14:cfRule>
          <x14:cfRule type="cellIs" priority="444" operator="equal" id="{4335EA66-8D82-4249-BCB0-2C0855D33B61}">
            <xm:f>'C:\Users\wb417362\Desktop\ADePT\[AFR_ Program Validation.xlsx]Auxiliar'!#REF!</xm:f>
            <x14:dxf>
              <fill>
                <patternFill>
                  <bgColor theme="9" tint="0.79998168889431442"/>
                </patternFill>
              </fill>
            </x14:dxf>
          </x14:cfRule>
          <x14:cfRule type="cellIs" priority="445" operator="equal" id="{99A6380F-721A-4759-8693-07820A4D76F3}">
            <xm:f>'C:\Users\wb417362\Desktop\ADePT\[AFR_ Program Validation.xlsx]Auxiliar'!#REF!</xm:f>
            <x14:dxf>
              <fill>
                <patternFill>
                  <bgColor theme="9" tint="0.79998168889431442"/>
                </patternFill>
              </fill>
            </x14:dxf>
          </x14:cfRule>
          <x14:cfRule type="cellIs" priority="446" operator="equal" id="{7D0ED554-90F8-445F-8CBB-F6004E3B1F4D}">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36" operator="equal" id="{030D1F4D-A1DD-49FC-8679-F3C737D463DE}">
            <xm:f>'C:\Users\wb417362\Desktop\ADePT\[AFR_ Program Validation.xlsx]Auxiliar'!#REF!</xm:f>
            <x14:dxf>
              <fill>
                <patternFill>
                  <bgColor theme="9" tint="0.79998168889431442"/>
                </patternFill>
              </fill>
            </x14:dxf>
          </x14:cfRule>
          <x14:cfRule type="cellIs" priority="437" operator="equal" id="{68EEAFA7-C5A2-428D-AEB4-A316A4D0004D}">
            <xm:f>'C:\Users\wb417362\Desktop\ADePT\[AFR_ Program Validation.xlsx]Auxiliar'!#REF!</xm:f>
            <x14:dxf>
              <fill>
                <patternFill>
                  <bgColor theme="7" tint="0.79998168889431442"/>
                </patternFill>
              </fill>
            </x14:dxf>
          </x14:cfRule>
          <x14:cfRule type="cellIs" priority="439" operator="equal" id="{76CA1768-B732-47EE-AF54-C61BA4D57700}">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30" operator="equal" id="{2F462F48-5C88-4EAF-A3D6-769824C80814}">
            <xm:f>'C:\Users\wb417362\Desktop\ADePT\[AFR_ Program Validation.xlsx]Auxiliar'!#REF!</xm:f>
            <x14:dxf>
              <fill>
                <patternFill>
                  <bgColor theme="4" tint="0.79998168889431442"/>
                </patternFill>
              </fill>
            </x14:dxf>
          </x14:cfRule>
          <x14:cfRule type="cellIs" priority="431" operator="equal" id="{7E77329E-1603-4D94-8EA4-660BB472BF0B}">
            <xm:f>'C:\Users\wb417362\Desktop\ADePT\[AFR_ Program Validation.xlsx]Auxiliar'!#REF!</xm:f>
            <x14:dxf>
              <fill>
                <patternFill>
                  <bgColor theme="9" tint="0.79998168889431442"/>
                </patternFill>
              </fill>
            </x14:dxf>
          </x14:cfRule>
          <x14:cfRule type="cellIs" priority="432" operator="equal" id="{5C64C6E2-6085-42D0-AF65-42470F81F4EF}">
            <xm:f>'C:\Users\wb417362\Desktop\ADePT\[AFR_ Program Validation.xlsx]Auxiliar'!#REF!</xm:f>
            <x14:dxf>
              <fill>
                <patternFill>
                  <bgColor theme="9" tint="0.79998168889431442"/>
                </patternFill>
              </fill>
            </x14:dxf>
          </x14:cfRule>
          <x14:cfRule type="cellIs" priority="433" operator="equal" id="{68ABA5CE-9406-4923-A425-9924CB3E8A02}">
            <xm:f>'C:\Users\wb417362\Desktop\ADePT\[AFR_ Program Validation.xlsx]Auxiliar'!#REF!</xm:f>
            <x14:dxf>
              <fill>
                <patternFill>
                  <bgColor theme="9" tint="0.79998168889431442"/>
                </patternFill>
              </fill>
            </x14:dxf>
          </x14:cfRule>
          <x14:cfRule type="cellIs" priority="434" operator="equal" id="{C04D7048-7BD7-4320-B3A8-4C06B6E5DD07}">
            <xm:f>'C:\Users\wb417362\Desktop\ADePT\[AFR_ Program Validation.xlsx]Auxiliar'!#REF!</xm:f>
            <x14:dxf>
              <fill>
                <patternFill>
                  <bgColor theme="9" tint="0.79998168889431442"/>
                </patternFill>
              </fill>
            </x14:dxf>
          </x14:cfRule>
          <x14:cfRule type="cellIs" priority="435" operator="equal" id="{87CE0C07-ADFF-4D4F-B393-2C8414A8CA02}">
            <xm:f>'C:\Users\wb417362\Desktop\ADePT\[AFR_ Program Validation.xlsx]Auxiliar'!#REF!</xm:f>
            <x14:dxf>
              <fill>
                <patternFill>
                  <bgColor theme="9" tint="0.79998168889431442"/>
                </patternFill>
              </fill>
            </x14:dxf>
          </x14:cfRule>
          <x14:cfRule type="cellIs" priority="438" operator="equal" id="{D3A090CF-9670-40D6-8912-456658B5E5A6}">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26" operator="equal" id="{3AB88A91-1B58-491C-8418-6BE971FF3271}">
            <xm:f>'C:\Users\wb417362\Desktop\ADePT\[AFR_ Program Validation.xlsx]Auxiliar'!#REF!</xm:f>
            <x14:dxf>
              <fill>
                <patternFill>
                  <bgColor theme="9" tint="0.79998168889431442"/>
                </patternFill>
              </fill>
            </x14:dxf>
          </x14:cfRule>
          <x14:cfRule type="cellIs" priority="427" operator="equal" id="{467C1BFA-709B-470B-85F4-3A6AA32DCF2A}">
            <xm:f>'C:\Users\wb417362\Desktop\ADePT\[AFR_ Program Validation.xlsx]Auxiliar'!#REF!</xm:f>
            <x14:dxf>
              <fill>
                <patternFill>
                  <bgColor theme="7" tint="0.79998168889431442"/>
                </patternFill>
              </fill>
            </x14:dxf>
          </x14:cfRule>
          <x14:cfRule type="cellIs" priority="429" operator="equal" id="{6680D878-1F6F-4A95-9D53-F3C05F26F111}">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20" operator="equal" id="{94135A64-E059-4034-98B5-5253C2AD4449}">
            <xm:f>'C:\Users\wb417362\Desktop\ADePT\[AFR_ Program Validation.xlsx]Auxiliar'!#REF!</xm:f>
            <x14:dxf>
              <fill>
                <patternFill>
                  <bgColor theme="4" tint="0.79998168889431442"/>
                </patternFill>
              </fill>
            </x14:dxf>
          </x14:cfRule>
          <x14:cfRule type="cellIs" priority="421" operator="equal" id="{EA4B2B21-C698-4DC2-97EC-772073AC50B4}">
            <xm:f>'C:\Users\wb417362\Desktop\ADePT\[AFR_ Program Validation.xlsx]Auxiliar'!#REF!</xm:f>
            <x14:dxf>
              <fill>
                <patternFill>
                  <bgColor theme="9" tint="0.79998168889431442"/>
                </patternFill>
              </fill>
            </x14:dxf>
          </x14:cfRule>
          <x14:cfRule type="cellIs" priority="422" operator="equal" id="{461B0C8C-FEF1-47C0-BBAE-910087BB0C37}">
            <xm:f>'C:\Users\wb417362\Desktop\ADePT\[AFR_ Program Validation.xlsx]Auxiliar'!#REF!</xm:f>
            <x14:dxf>
              <fill>
                <patternFill>
                  <bgColor theme="9" tint="0.79998168889431442"/>
                </patternFill>
              </fill>
            </x14:dxf>
          </x14:cfRule>
          <x14:cfRule type="cellIs" priority="423" operator="equal" id="{ADF6FDEE-F7DA-49F5-B809-78619C1E46D2}">
            <xm:f>'C:\Users\wb417362\Desktop\ADePT\[AFR_ Program Validation.xlsx]Auxiliar'!#REF!</xm:f>
            <x14:dxf>
              <fill>
                <patternFill>
                  <bgColor theme="9" tint="0.79998168889431442"/>
                </patternFill>
              </fill>
            </x14:dxf>
          </x14:cfRule>
          <x14:cfRule type="cellIs" priority="424" operator="equal" id="{E80FDCFE-EFF5-4E90-8941-55AD9C79BEEE}">
            <xm:f>'C:\Users\wb417362\Desktop\ADePT\[AFR_ Program Validation.xlsx]Auxiliar'!#REF!</xm:f>
            <x14:dxf>
              <fill>
                <patternFill>
                  <bgColor theme="9" tint="0.79998168889431442"/>
                </patternFill>
              </fill>
            </x14:dxf>
          </x14:cfRule>
          <x14:cfRule type="cellIs" priority="425" operator="equal" id="{71C21895-8C7C-4978-8477-59496EC84845}">
            <xm:f>'C:\Users\wb417362\Desktop\ADePT\[AFR_ Program Validation.xlsx]Auxiliar'!#REF!</xm:f>
            <x14:dxf>
              <fill>
                <patternFill>
                  <bgColor theme="9" tint="0.79998168889431442"/>
                </patternFill>
              </fill>
            </x14:dxf>
          </x14:cfRule>
          <x14:cfRule type="cellIs" priority="428" operator="equal" id="{D0DC74B3-DD67-4A70-AAC5-69D7FF81A1CA}">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06" operator="equal" id="{C7441ED0-A3C8-49F7-B118-70C1BD641654}">
            <xm:f>'C:\Users\wb417362\Desktop\ADePT\[AFR_ Program Validation.xlsx]Auxiliar'!#REF!</xm:f>
            <x14:dxf>
              <fill>
                <patternFill>
                  <bgColor theme="4" tint="0.79998168889431442"/>
                </patternFill>
              </fill>
            </x14:dxf>
          </x14:cfRule>
          <x14:cfRule type="cellIs" priority="407" operator="equal" id="{DB04546B-1256-434A-B55B-B73F5FFFB756}">
            <xm:f>'C:\Users\wb417362\Desktop\ADePT\[AFR_ Program Validation.xlsx]Auxiliar'!#REF!</xm:f>
            <x14:dxf>
              <fill>
                <patternFill>
                  <bgColor theme="9" tint="0.79998168889431442"/>
                </patternFill>
              </fill>
            </x14:dxf>
          </x14:cfRule>
          <x14:cfRule type="cellIs" priority="408" operator="equal" id="{0EB95F06-F905-4F45-9431-D5F72AA9A3E2}">
            <xm:f>'C:\Users\wb417362\Desktop\ADePT\[AFR_ Program Validation.xlsx]Auxiliar'!#REF!</xm:f>
            <x14:dxf>
              <fill>
                <patternFill>
                  <bgColor theme="9" tint="0.79998168889431442"/>
                </patternFill>
              </fill>
            </x14:dxf>
          </x14:cfRule>
          <x14:cfRule type="cellIs" priority="409" operator="equal" id="{A017439A-C40B-4924-86BF-5D915883C3CE}">
            <xm:f>'C:\Users\wb417362\Desktop\ADePT\[AFR_ Program Validation.xlsx]Auxiliar'!#REF!</xm:f>
            <x14:dxf>
              <fill>
                <patternFill>
                  <bgColor theme="9" tint="0.79998168889431442"/>
                </patternFill>
              </fill>
            </x14:dxf>
          </x14:cfRule>
          <x14:cfRule type="cellIs" priority="410" operator="equal" id="{211D24BF-1103-45F3-A2A9-9A5472CB6C9A}">
            <xm:f>'C:\Users\wb417362\Desktop\ADePT\[AFR_ Program Validation.xlsx]Auxiliar'!#REF!</xm:f>
            <x14:dxf>
              <fill>
                <patternFill>
                  <bgColor theme="9" tint="0.79998168889431442"/>
                </patternFill>
              </fill>
            </x14:dxf>
          </x14:cfRule>
          <x14:cfRule type="cellIs" priority="411" operator="equal" id="{3578D2CE-36B4-4933-8B2E-38AE206E21F3}">
            <xm:f>'C:\Users\wb417362\Desktop\ADePT\[AFR_ Program Validation.xlsx]Auxiliar'!#REF!</xm:f>
            <x14:dxf>
              <fill>
                <patternFill>
                  <bgColor theme="9" tint="0.79998168889431442"/>
                </patternFill>
              </fill>
            </x14:dxf>
          </x14:cfRule>
          <x14:cfRule type="cellIs" priority="412" operator="equal" id="{A87FA745-7327-4CDD-B8BE-12706D9A2E58}">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379" operator="equal" id="{87674988-3E70-4C3F-8A57-802C26A2A45B}">
            <xm:f>'C:\Users\wb417362\Desktop\ADePT\[AFR_ Program Validation.xlsx]Auxiliar'!#REF!</xm:f>
            <x14:dxf>
              <fill>
                <patternFill>
                  <bgColor theme="4" tint="0.79998168889431442"/>
                </patternFill>
              </fill>
            </x14:dxf>
          </x14:cfRule>
          <x14:cfRule type="cellIs" priority="380" operator="equal" id="{D70C43DF-FE89-4A20-9A0B-29316DF3C37F}">
            <xm:f>'C:\Users\wb417362\Desktop\ADePT\[AFR_ Program Validation.xlsx]Auxiliar'!#REF!</xm:f>
            <x14:dxf>
              <fill>
                <patternFill>
                  <bgColor theme="9" tint="0.79998168889431442"/>
                </patternFill>
              </fill>
            </x14:dxf>
          </x14:cfRule>
          <x14:cfRule type="cellIs" priority="381" operator="equal" id="{E0AB0461-343F-4399-8C95-AE04276C035E}">
            <xm:f>'C:\Users\wb417362\Desktop\ADePT\[AFR_ Program Validation.xlsx]Auxiliar'!#REF!</xm:f>
            <x14:dxf>
              <fill>
                <patternFill>
                  <bgColor theme="9" tint="0.79998168889431442"/>
                </patternFill>
              </fill>
            </x14:dxf>
          </x14:cfRule>
          <x14:cfRule type="cellIs" priority="382" operator="equal" id="{E502A7B4-0AAF-48B3-B1C1-C7D8D34284F4}">
            <xm:f>'C:\Users\wb417362\Desktop\ADePT\[AFR_ Program Validation.xlsx]Auxiliar'!#REF!</xm:f>
            <x14:dxf>
              <fill>
                <patternFill>
                  <bgColor theme="9" tint="0.79998168889431442"/>
                </patternFill>
              </fill>
            </x14:dxf>
          </x14:cfRule>
          <x14:cfRule type="cellIs" priority="383" operator="equal" id="{B8949A98-C611-4E22-86A2-DE34103F4E81}">
            <xm:f>'C:\Users\wb417362\Desktop\ADePT\[AFR_ Program Validation.xlsx]Auxiliar'!#REF!</xm:f>
            <x14:dxf>
              <fill>
                <patternFill>
                  <bgColor theme="9" tint="0.79998168889431442"/>
                </patternFill>
              </fill>
            </x14:dxf>
          </x14:cfRule>
          <x14:cfRule type="cellIs" priority="384" operator="equal" id="{8F482D64-034F-4EA9-81A3-4D1496039B50}">
            <xm:f>'C:\Users\wb417362\Desktop\ADePT\[AFR_ Program Validation.xlsx]Auxiliar'!#REF!</xm:f>
            <x14:dxf>
              <fill>
                <patternFill>
                  <bgColor theme="9" tint="0.79998168889431442"/>
                </patternFill>
              </fill>
            </x14:dxf>
          </x14:cfRule>
          <x14:cfRule type="cellIs" priority="385" operator="equal" id="{11E0C576-6F5E-4FCD-AB52-71185B7EA2CB}">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402" operator="equal" id="{D92A7D80-CC8A-4C48-8660-8F31E950F4EE}">
            <xm:f>'C:\Users\wb417362\Desktop\ADePT\[AFR_ Program Validation.xlsx]Auxiliar'!#REF!</xm:f>
            <x14:dxf>
              <fill>
                <patternFill>
                  <bgColor theme="9" tint="0.79998168889431442"/>
                </patternFill>
              </fill>
            </x14:dxf>
          </x14:cfRule>
          <x14:cfRule type="cellIs" priority="403" operator="equal" id="{FD6CE900-468D-4D5D-91C6-E1143AB0307C}">
            <xm:f>'C:\Users\wb417362\Desktop\ADePT\[AFR_ Program Validation.xlsx]Auxiliar'!#REF!</xm:f>
            <x14:dxf>
              <fill>
                <patternFill>
                  <bgColor theme="7" tint="0.79998168889431442"/>
                </patternFill>
              </fill>
            </x14:dxf>
          </x14:cfRule>
          <x14:cfRule type="cellIs" priority="405" operator="equal" id="{899E00C1-9AAE-4AD3-A2F0-5B9ED0EA8F45}">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396" operator="equal" id="{A82F9F21-CE00-42E9-93B4-945C2A58998D}">
            <xm:f>'C:\Users\wb417362\Desktop\ADePT\[AFR_ Program Validation.xlsx]Auxiliar'!#REF!</xm:f>
            <x14:dxf>
              <fill>
                <patternFill>
                  <bgColor theme="4" tint="0.79998168889431442"/>
                </patternFill>
              </fill>
            </x14:dxf>
          </x14:cfRule>
          <x14:cfRule type="cellIs" priority="397" operator="equal" id="{3DEF4503-F4A7-46BB-8274-D945DBCCA7AF}">
            <xm:f>'C:\Users\wb417362\Desktop\ADePT\[AFR_ Program Validation.xlsx]Auxiliar'!#REF!</xm:f>
            <x14:dxf>
              <fill>
                <patternFill>
                  <bgColor theme="9" tint="0.79998168889431442"/>
                </patternFill>
              </fill>
            </x14:dxf>
          </x14:cfRule>
          <x14:cfRule type="cellIs" priority="398" operator="equal" id="{9604CD41-CE0F-4F33-B0FC-08FE68DCBF04}">
            <xm:f>'C:\Users\wb417362\Desktop\ADePT\[AFR_ Program Validation.xlsx]Auxiliar'!#REF!</xm:f>
            <x14:dxf>
              <fill>
                <patternFill>
                  <bgColor theme="9" tint="0.79998168889431442"/>
                </patternFill>
              </fill>
            </x14:dxf>
          </x14:cfRule>
          <x14:cfRule type="cellIs" priority="399" operator="equal" id="{5E81C79D-8F1E-45D5-9867-3BE0D98E6D67}">
            <xm:f>'C:\Users\wb417362\Desktop\ADePT\[AFR_ Program Validation.xlsx]Auxiliar'!#REF!</xm:f>
            <x14:dxf>
              <fill>
                <patternFill>
                  <bgColor theme="9" tint="0.79998168889431442"/>
                </patternFill>
              </fill>
            </x14:dxf>
          </x14:cfRule>
          <x14:cfRule type="cellIs" priority="400" operator="equal" id="{A88E7485-0CB1-4BCE-85AE-BB151AB1365E}">
            <xm:f>'C:\Users\wb417362\Desktop\ADePT\[AFR_ Program Validation.xlsx]Auxiliar'!#REF!</xm:f>
            <x14:dxf>
              <fill>
                <patternFill>
                  <bgColor theme="9" tint="0.79998168889431442"/>
                </patternFill>
              </fill>
            </x14:dxf>
          </x14:cfRule>
          <x14:cfRule type="cellIs" priority="401" operator="equal" id="{E94B4950-8915-465E-A750-3DC8E938AD9F}">
            <xm:f>'C:\Users\wb417362\Desktop\ADePT\[AFR_ Program Validation.xlsx]Auxiliar'!#REF!</xm:f>
            <x14:dxf>
              <fill>
                <patternFill>
                  <bgColor theme="9" tint="0.79998168889431442"/>
                </patternFill>
              </fill>
            </x14:dxf>
          </x14:cfRule>
          <x14:cfRule type="cellIs" priority="404" operator="equal" id="{2E7B18EF-02CC-457D-AFBA-862F7255F462}">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392" operator="equal" id="{B7908ADC-B83C-41DB-9F2D-47EBBB779EAD}">
            <xm:f>'C:\Users\wb417362\Desktop\ADePT\[AFR_ Program Validation.xlsx]Auxiliar'!#REF!</xm:f>
            <x14:dxf>
              <fill>
                <patternFill>
                  <bgColor theme="9" tint="0.79998168889431442"/>
                </patternFill>
              </fill>
            </x14:dxf>
          </x14:cfRule>
          <x14:cfRule type="cellIs" priority="393" operator="equal" id="{D021F2D1-9A14-49F4-9632-39A2E640A494}">
            <xm:f>'C:\Users\wb417362\Desktop\ADePT\[AFR_ Program Validation.xlsx]Auxiliar'!#REF!</xm:f>
            <x14:dxf>
              <fill>
                <patternFill>
                  <bgColor theme="7" tint="0.79998168889431442"/>
                </patternFill>
              </fill>
            </x14:dxf>
          </x14:cfRule>
          <x14:cfRule type="cellIs" priority="395" operator="equal" id="{6D76BF36-286F-4CF6-8329-B4779D9BBE02}">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386" operator="equal" id="{77A4C451-1683-42CC-A8B3-E1692B51349E}">
            <xm:f>'C:\Users\wb417362\Desktop\ADePT\[AFR_ Program Validation.xlsx]Auxiliar'!#REF!</xm:f>
            <x14:dxf>
              <fill>
                <patternFill>
                  <bgColor theme="4" tint="0.79998168889431442"/>
                </patternFill>
              </fill>
            </x14:dxf>
          </x14:cfRule>
          <x14:cfRule type="cellIs" priority="387" operator="equal" id="{E29A8812-491E-4524-89AE-A08ECC7A579E}">
            <xm:f>'C:\Users\wb417362\Desktop\ADePT\[AFR_ Program Validation.xlsx]Auxiliar'!#REF!</xm:f>
            <x14:dxf>
              <fill>
                <patternFill>
                  <bgColor theme="9" tint="0.79998168889431442"/>
                </patternFill>
              </fill>
            </x14:dxf>
          </x14:cfRule>
          <x14:cfRule type="cellIs" priority="388" operator="equal" id="{0D16B954-8340-41B5-B83B-E3BDBDAD908B}">
            <xm:f>'C:\Users\wb417362\Desktop\ADePT\[AFR_ Program Validation.xlsx]Auxiliar'!#REF!</xm:f>
            <x14:dxf>
              <fill>
                <patternFill>
                  <bgColor theme="9" tint="0.79998168889431442"/>
                </patternFill>
              </fill>
            </x14:dxf>
          </x14:cfRule>
          <x14:cfRule type="cellIs" priority="389" operator="equal" id="{118673CA-86D7-4E06-98AE-07489D42B3A7}">
            <xm:f>'C:\Users\wb417362\Desktop\ADePT\[AFR_ Program Validation.xlsx]Auxiliar'!#REF!</xm:f>
            <x14:dxf>
              <fill>
                <patternFill>
                  <bgColor theme="9" tint="0.79998168889431442"/>
                </patternFill>
              </fill>
            </x14:dxf>
          </x14:cfRule>
          <x14:cfRule type="cellIs" priority="390" operator="equal" id="{8C9341B5-9A63-470F-9EF2-C7E7859EDA5B}">
            <xm:f>'C:\Users\wb417362\Desktop\ADePT\[AFR_ Program Validation.xlsx]Auxiliar'!#REF!</xm:f>
            <x14:dxf>
              <fill>
                <patternFill>
                  <bgColor theme="9" tint="0.79998168889431442"/>
                </patternFill>
              </fill>
            </x14:dxf>
          </x14:cfRule>
          <x14:cfRule type="cellIs" priority="391" operator="equal" id="{C73BC897-73C4-40C4-A89C-1BA937B05C0C}">
            <xm:f>'C:\Users\wb417362\Desktop\ADePT\[AFR_ Program Validation.xlsx]Auxiliar'!#REF!</xm:f>
            <x14:dxf>
              <fill>
                <patternFill>
                  <bgColor theme="9" tint="0.79998168889431442"/>
                </patternFill>
              </fill>
            </x14:dxf>
          </x14:cfRule>
          <x14:cfRule type="cellIs" priority="394" operator="equal" id="{C73BC560-9B67-495C-AF05-4C8AA599BD38}">
            <xm:f>'C:\Users\wb417362\Desktop\ADePT\[AFR_ Program Validation.xlsx]Auxiliar'!#REF!</xm:f>
            <x14:dxf>
              <fill>
                <patternFill>
                  <bgColor theme="6" tint="0.79998168889431442"/>
                </patternFill>
              </fill>
            </x14:dxf>
          </x14:cfRule>
          <xm:sqref>I27:I30</xm:sqref>
        </x14:conditionalFormatting>
        <x14:conditionalFormatting xmlns:xm="http://schemas.microsoft.com/office/excel/2006/main">
          <x14:cfRule type="cellIs" priority="359" operator="equal" id="{607DCE1B-6765-485C-9FE1-45D65C578D57}">
            <xm:f>'C:\Users\wb417362\Desktop\ADePT\[AFR_ Program Validation.xlsx]Auxiliar'!#REF!</xm:f>
            <x14:dxf>
              <fill>
                <patternFill>
                  <bgColor theme="4" tint="0.79998168889431442"/>
                </patternFill>
              </fill>
            </x14:dxf>
          </x14:cfRule>
          <x14:cfRule type="cellIs" priority="360" operator="equal" id="{8C48E54D-FDAA-4AD7-850B-7FD6C8214B2F}">
            <xm:f>'C:\Users\wb417362\Desktop\ADePT\[AFR_ Program Validation.xlsx]Auxiliar'!#REF!</xm:f>
            <x14:dxf>
              <fill>
                <patternFill>
                  <bgColor theme="9" tint="0.79998168889431442"/>
                </patternFill>
              </fill>
            </x14:dxf>
          </x14:cfRule>
          <x14:cfRule type="cellIs" priority="361" operator="equal" id="{15713BF2-1B90-4E17-8773-BB01444C883D}">
            <xm:f>'C:\Users\wb417362\Desktop\ADePT\[AFR_ Program Validation.xlsx]Auxiliar'!#REF!</xm:f>
            <x14:dxf>
              <fill>
                <patternFill>
                  <bgColor theme="9" tint="0.79998168889431442"/>
                </patternFill>
              </fill>
            </x14:dxf>
          </x14:cfRule>
          <x14:cfRule type="cellIs" priority="362" operator="equal" id="{FE490F72-F062-4B29-81A0-57885B4CABD6}">
            <xm:f>'C:\Users\wb417362\Desktop\ADePT\[AFR_ Program Validation.xlsx]Auxiliar'!#REF!</xm:f>
            <x14:dxf>
              <fill>
                <patternFill>
                  <bgColor theme="9" tint="0.79998168889431442"/>
                </patternFill>
              </fill>
            </x14:dxf>
          </x14:cfRule>
          <x14:cfRule type="cellIs" priority="363" operator="equal" id="{3B70E040-CD65-43B0-AD4A-1EB3FF2276B0}">
            <xm:f>'C:\Users\wb417362\Desktop\ADePT\[AFR_ Program Validation.xlsx]Auxiliar'!#REF!</xm:f>
            <x14:dxf>
              <fill>
                <patternFill>
                  <bgColor theme="9" tint="0.79998168889431442"/>
                </patternFill>
              </fill>
            </x14:dxf>
          </x14:cfRule>
          <x14:cfRule type="cellIs" priority="364" operator="equal" id="{E09C9576-30D4-4AAF-85CE-6CE165032655}">
            <xm:f>'C:\Users\wb417362\Desktop\ADePT\[AFR_ Program Validation.xlsx]Auxiliar'!#REF!</xm:f>
            <x14:dxf>
              <fill>
                <patternFill>
                  <bgColor theme="9" tint="0.79998168889431442"/>
                </patternFill>
              </fill>
            </x14:dxf>
          </x14:cfRule>
          <x14:cfRule type="cellIs" priority="365" operator="equal" id="{4C1C491F-3F99-4125-AFEF-53D114A7C522}">
            <xm:f>'C:\Users\wb417362\Desktop\ADePT\[AFR_ Program Validation.xlsx]Auxiliar'!#REF!</xm:f>
            <x14:dxf>
              <fill>
                <patternFill>
                  <bgColor theme="6" tint="0.79998168889431442"/>
                </patternFill>
              </fill>
            </x14:dxf>
          </x14:cfRule>
          <xm:sqref>C26</xm:sqref>
        </x14:conditionalFormatting>
        <x14:conditionalFormatting xmlns:xm="http://schemas.microsoft.com/office/excel/2006/main">
          <x14:cfRule type="cellIs" priority="366" operator="equal" id="{B7644BBD-8679-408E-9E55-8870ED6DB8C2}">
            <xm:f>'C:\Users\wb417362\Desktop\ADePT\[AFR_ Program Validation.xlsx]Auxiliar'!#REF!</xm:f>
            <x14:dxf>
              <fill>
                <patternFill>
                  <bgColor theme="4" tint="0.79998168889431442"/>
                </patternFill>
              </fill>
            </x14:dxf>
          </x14:cfRule>
          <x14:cfRule type="cellIs" priority="367" operator="equal" id="{18A7F75D-E7FA-4136-970A-0611D0DC4A3F}">
            <xm:f>'C:\Users\wb417362\Desktop\ADePT\[AFR_ Program Validation.xlsx]Auxiliar'!#REF!</xm:f>
            <x14:dxf>
              <fill>
                <patternFill>
                  <bgColor theme="9" tint="0.79998168889431442"/>
                </patternFill>
              </fill>
            </x14:dxf>
          </x14:cfRule>
          <x14:cfRule type="cellIs" priority="368" operator="equal" id="{23575A65-0BF0-4004-B18F-2AF66C87F320}">
            <xm:f>'C:\Users\wb417362\Desktop\ADePT\[AFR_ Program Validation.xlsx]Auxiliar'!#REF!</xm:f>
            <x14:dxf>
              <fill>
                <patternFill>
                  <bgColor theme="9" tint="0.79998168889431442"/>
                </patternFill>
              </fill>
            </x14:dxf>
          </x14:cfRule>
          <x14:cfRule type="cellIs" priority="369" operator="equal" id="{5DC2D515-97C3-477F-A1D3-12B1C2D014C3}">
            <xm:f>'C:\Users\wb417362\Desktop\ADePT\[AFR_ Program Validation.xlsx]Auxiliar'!#REF!</xm:f>
            <x14:dxf>
              <fill>
                <patternFill>
                  <bgColor theme="9" tint="0.79998168889431442"/>
                </patternFill>
              </fill>
            </x14:dxf>
          </x14:cfRule>
          <x14:cfRule type="cellIs" priority="370" operator="equal" id="{FE10B639-1897-4536-8976-2D34FD35AF61}">
            <xm:f>'C:\Users\wb417362\Desktop\ADePT\[AFR_ Program Validation.xlsx]Auxiliar'!#REF!</xm:f>
            <x14:dxf>
              <fill>
                <patternFill>
                  <bgColor theme="9" tint="0.79998168889431442"/>
                </patternFill>
              </fill>
            </x14:dxf>
          </x14:cfRule>
          <x14:cfRule type="cellIs" priority="371" operator="equal" id="{E62BB7C9-EA5F-4E3D-9694-D430785856AB}">
            <xm:f>'C:\Users\wb417362\Desktop\ADePT\[AFR_ Program Validation.xlsx]Auxiliar'!#REF!</xm:f>
            <x14:dxf>
              <fill>
                <patternFill>
                  <bgColor theme="9" tint="0.79998168889431442"/>
                </patternFill>
              </fill>
            </x14:dxf>
          </x14:cfRule>
          <x14:cfRule type="cellIs" priority="372" operator="equal" id="{606A13B3-0451-415E-8543-CBA0AA7D30DA}">
            <xm:f>'C:\Users\wb417362\Desktop\ADePT\[AFR_ Program Validation.xlsx]Auxiliar'!#REF!</xm:f>
            <x14:dxf>
              <fill>
                <patternFill>
                  <bgColor theme="6" tint="0.79998168889431442"/>
                </patternFill>
              </fill>
            </x14:dxf>
          </x14:cfRule>
          <xm:sqref>C26</xm:sqref>
        </x14:conditionalFormatting>
        <x14:conditionalFormatting xmlns:xm="http://schemas.microsoft.com/office/excel/2006/main">
          <x14:cfRule type="cellIs" priority="233" operator="equal" id="{C8D4470E-395D-45A5-BBA0-A4C620820A2F}">
            <xm:f>'C:\Users\wb417362\Desktop\ADePT\[AFR_ Program Validation.xlsx]Auxiliar'!#REF!</xm:f>
            <x14:dxf>
              <fill>
                <patternFill>
                  <bgColor theme="4" tint="0.79998168889431442"/>
                </patternFill>
              </fill>
            </x14:dxf>
          </x14:cfRule>
          <x14:cfRule type="cellIs" priority="234" operator="equal" id="{CC42EBE0-D3DC-4A68-90CB-A46EA06D56EB}">
            <xm:f>'C:\Users\wb417362\Desktop\ADePT\[AFR_ Program Validation.xlsx]Auxiliar'!#REF!</xm:f>
            <x14:dxf>
              <fill>
                <patternFill>
                  <bgColor theme="9" tint="0.79998168889431442"/>
                </patternFill>
              </fill>
            </x14:dxf>
          </x14:cfRule>
          <x14:cfRule type="cellIs" priority="235" operator="equal" id="{05F2314D-59EB-4C67-B93A-7B2B868301C9}">
            <xm:f>'C:\Users\wb417362\Desktop\ADePT\[AFR_ Program Validation.xlsx]Auxiliar'!#REF!</xm:f>
            <x14:dxf>
              <fill>
                <patternFill>
                  <bgColor theme="9" tint="0.79998168889431442"/>
                </patternFill>
              </fill>
            </x14:dxf>
          </x14:cfRule>
          <x14:cfRule type="cellIs" priority="236" operator="equal" id="{162EAC47-B412-43C2-A2CD-16FF5E262EE9}">
            <xm:f>'C:\Users\wb417362\Desktop\ADePT\[AFR_ Program Validation.xlsx]Auxiliar'!#REF!</xm:f>
            <x14:dxf>
              <fill>
                <patternFill>
                  <bgColor theme="9" tint="0.79998168889431442"/>
                </patternFill>
              </fill>
            </x14:dxf>
          </x14:cfRule>
          <x14:cfRule type="cellIs" priority="237" operator="equal" id="{0DAF9014-E927-43BC-8BBF-C2999C6E7620}">
            <xm:f>'C:\Users\wb417362\Desktop\ADePT\[AFR_ Program Validation.xlsx]Auxiliar'!#REF!</xm:f>
            <x14:dxf>
              <fill>
                <patternFill>
                  <bgColor theme="9" tint="0.79998168889431442"/>
                </patternFill>
              </fill>
            </x14:dxf>
          </x14:cfRule>
          <x14:cfRule type="cellIs" priority="238" operator="equal" id="{E5FF0957-9438-49F2-8B79-D87712A6E6A6}">
            <xm:f>'C:\Users\wb417362\Desktop\ADePT\[AFR_ Program Validation.xlsx]Auxiliar'!#REF!</xm:f>
            <x14:dxf>
              <fill>
                <patternFill>
                  <bgColor theme="9" tint="0.79998168889431442"/>
                </patternFill>
              </fill>
            </x14:dxf>
          </x14:cfRule>
          <x14:cfRule type="cellIs" priority="239" operator="equal" id="{38F643F9-8928-4524-AFF6-9B3E2C243F24}">
            <xm:f>'C:\Users\wb417362\Desktop\ADePT\[AFR_ Program Validation.xlsx]Auxiliar'!#REF!</xm:f>
            <x14:dxf>
              <fill>
                <patternFill>
                  <bgColor theme="6" tint="0.79998168889431442"/>
                </patternFill>
              </fill>
            </x14:dxf>
          </x14:cfRule>
          <xm:sqref>G32</xm:sqref>
        </x14:conditionalFormatting>
        <x14:conditionalFormatting xmlns:xm="http://schemas.microsoft.com/office/excel/2006/main">
          <x14:cfRule type="cellIs" priority="219" operator="equal" id="{267A5F6B-D4C1-4F23-BFA8-05E8D3D3E1B1}">
            <xm:f>'C:\Users\wb417362\Desktop\ADePT\[AFR_ Program Validation.xlsx]Auxiliar'!#REF!</xm:f>
            <x14:dxf>
              <fill>
                <patternFill>
                  <bgColor theme="4" tint="0.79998168889431442"/>
                </patternFill>
              </fill>
            </x14:dxf>
          </x14:cfRule>
          <x14:cfRule type="cellIs" priority="220" operator="equal" id="{9EB2ACA0-919B-4156-B931-F67A9A34D442}">
            <xm:f>'C:\Users\wb417362\Desktop\ADePT\[AFR_ Program Validation.xlsx]Auxiliar'!#REF!</xm:f>
            <x14:dxf>
              <fill>
                <patternFill>
                  <bgColor theme="9" tint="0.79998168889431442"/>
                </patternFill>
              </fill>
            </x14:dxf>
          </x14:cfRule>
          <x14:cfRule type="cellIs" priority="221" operator="equal" id="{1171408E-3E05-4E23-B9B4-5693FDBE02BB}">
            <xm:f>'C:\Users\wb417362\Desktop\ADePT\[AFR_ Program Validation.xlsx]Auxiliar'!#REF!</xm:f>
            <x14:dxf>
              <fill>
                <patternFill>
                  <bgColor theme="9" tint="0.79998168889431442"/>
                </patternFill>
              </fill>
            </x14:dxf>
          </x14:cfRule>
          <x14:cfRule type="cellIs" priority="222" operator="equal" id="{BDE08CEA-D660-492C-B3F7-3A9003D82204}">
            <xm:f>'C:\Users\wb417362\Desktop\ADePT\[AFR_ Program Validation.xlsx]Auxiliar'!#REF!</xm:f>
            <x14:dxf>
              <fill>
                <patternFill>
                  <bgColor theme="9" tint="0.79998168889431442"/>
                </patternFill>
              </fill>
            </x14:dxf>
          </x14:cfRule>
          <x14:cfRule type="cellIs" priority="223" operator="equal" id="{8D8A4F31-C5B4-4EAC-B7ED-38E251B8DB44}">
            <xm:f>'C:\Users\wb417362\Desktop\ADePT\[AFR_ Program Validation.xlsx]Auxiliar'!#REF!</xm:f>
            <x14:dxf>
              <fill>
                <patternFill>
                  <bgColor theme="9" tint="0.79998168889431442"/>
                </patternFill>
              </fill>
            </x14:dxf>
          </x14:cfRule>
          <x14:cfRule type="cellIs" priority="224" operator="equal" id="{C570D06E-68A7-422F-8709-C43F638BD345}">
            <xm:f>'C:\Users\wb417362\Desktop\ADePT\[AFR_ Program Validation.xlsx]Auxiliar'!#REF!</xm:f>
            <x14:dxf>
              <fill>
                <patternFill>
                  <bgColor theme="9" tint="0.79998168889431442"/>
                </patternFill>
              </fill>
            </x14:dxf>
          </x14:cfRule>
          <x14:cfRule type="cellIs" priority="225" operator="equal" id="{31E209F5-6C19-4AFA-88AA-136A4D31D7B6}">
            <xm:f>'C:\Users\wb417362\Desktop\ADePT\[AFR_ Program Validation.xlsx]Auxiliar'!#REF!</xm:f>
            <x14:dxf>
              <fill>
                <patternFill>
                  <bgColor theme="6" tint="0.79998168889431442"/>
                </patternFill>
              </fill>
            </x14:dxf>
          </x14:cfRule>
          <xm:sqref>G32</xm:sqref>
        </x14:conditionalFormatting>
        <x14:conditionalFormatting xmlns:xm="http://schemas.microsoft.com/office/excel/2006/main">
          <x14:cfRule type="cellIs" priority="205" operator="equal" id="{D8D7737F-36D8-4ACF-9D37-9457EEA77ECC}">
            <xm:f>'C:\Users\wb417362\Desktop\ADePT\[AFR_ Program Validation.xlsx]Auxiliar'!#REF!</xm:f>
            <x14:dxf>
              <fill>
                <patternFill>
                  <bgColor theme="4" tint="0.79998168889431442"/>
                </patternFill>
              </fill>
            </x14:dxf>
          </x14:cfRule>
          <x14:cfRule type="cellIs" priority="206" operator="equal" id="{DEE96A12-FEA9-42CC-8BF5-79A521675889}">
            <xm:f>'C:\Users\wb417362\Desktop\ADePT\[AFR_ Program Validation.xlsx]Auxiliar'!#REF!</xm:f>
            <x14:dxf>
              <fill>
                <patternFill>
                  <bgColor theme="9" tint="0.79998168889431442"/>
                </patternFill>
              </fill>
            </x14:dxf>
          </x14:cfRule>
          <x14:cfRule type="cellIs" priority="207" operator="equal" id="{E3532A4C-C967-4F7E-AEB4-0EF0F40BA674}">
            <xm:f>'C:\Users\wb417362\Desktop\ADePT\[AFR_ Program Validation.xlsx]Auxiliar'!#REF!</xm:f>
            <x14:dxf>
              <fill>
                <patternFill>
                  <bgColor theme="9" tint="0.79998168889431442"/>
                </patternFill>
              </fill>
            </x14:dxf>
          </x14:cfRule>
          <x14:cfRule type="cellIs" priority="208" operator="equal" id="{1383976F-FF44-4836-95F1-FF037361E2D5}">
            <xm:f>'C:\Users\wb417362\Desktop\ADePT\[AFR_ Program Validation.xlsx]Auxiliar'!#REF!</xm:f>
            <x14:dxf>
              <fill>
                <patternFill>
                  <bgColor theme="9" tint="0.79998168889431442"/>
                </patternFill>
              </fill>
            </x14:dxf>
          </x14:cfRule>
          <x14:cfRule type="cellIs" priority="209" operator="equal" id="{A0AF6F30-05D1-4075-8F6F-A20597461392}">
            <xm:f>'C:\Users\wb417362\Desktop\ADePT\[AFR_ Program Validation.xlsx]Auxiliar'!#REF!</xm:f>
            <x14:dxf>
              <fill>
                <patternFill>
                  <bgColor theme="9" tint="0.79998168889431442"/>
                </patternFill>
              </fill>
            </x14:dxf>
          </x14:cfRule>
          <x14:cfRule type="cellIs" priority="210" operator="equal" id="{2B17C282-F37A-47FD-B69A-53D4AADF5A0E}">
            <xm:f>'C:\Users\wb417362\Desktop\ADePT\[AFR_ Program Validation.xlsx]Auxiliar'!#REF!</xm:f>
            <x14:dxf>
              <fill>
                <patternFill>
                  <bgColor theme="9" tint="0.79998168889431442"/>
                </patternFill>
              </fill>
            </x14:dxf>
          </x14:cfRule>
          <x14:cfRule type="cellIs" priority="211" operator="equal" id="{3536E5DC-B93B-48C5-96AD-88A1E5A74FFB}">
            <xm:f>'C:\Users\wb417362\Desktop\ADePT\[AFR_ Program Validation.xlsx]Auxiliar'!#REF!</xm:f>
            <x14:dxf>
              <fill>
                <patternFill>
                  <bgColor theme="6" tint="0.79998168889431442"/>
                </patternFill>
              </fill>
            </x14:dxf>
          </x14:cfRule>
          <xm:sqref>E32</xm:sqref>
        </x14:conditionalFormatting>
        <x14:conditionalFormatting xmlns:xm="http://schemas.microsoft.com/office/excel/2006/main">
          <x14:cfRule type="cellIs" priority="198" operator="equal" id="{C62E4202-5244-4A93-92BA-D42C6765364D}">
            <xm:f>'C:\Users\wb417362\Desktop\ADePT\[AFR_ Program Validation.xlsx]Auxiliar'!#REF!</xm:f>
            <x14:dxf>
              <fill>
                <patternFill>
                  <bgColor theme="4" tint="0.79998168889431442"/>
                </patternFill>
              </fill>
            </x14:dxf>
          </x14:cfRule>
          <x14:cfRule type="cellIs" priority="199" operator="equal" id="{22728E9A-EDC2-4E2A-8AE5-1F9723FC1E23}">
            <xm:f>'C:\Users\wb417362\Desktop\ADePT\[AFR_ Program Validation.xlsx]Auxiliar'!#REF!</xm:f>
            <x14:dxf>
              <fill>
                <patternFill>
                  <bgColor theme="9" tint="0.79998168889431442"/>
                </patternFill>
              </fill>
            </x14:dxf>
          </x14:cfRule>
          <x14:cfRule type="cellIs" priority="200" operator="equal" id="{B6E9825B-2BB4-4A65-B45E-0E4F62E64B7F}">
            <xm:f>'C:\Users\wb417362\Desktop\ADePT\[AFR_ Program Validation.xlsx]Auxiliar'!#REF!</xm:f>
            <x14:dxf>
              <fill>
                <patternFill>
                  <bgColor theme="9" tint="0.79998168889431442"/>
                </patternFill>
              </fill>
            </x14:dxf>
          </x14:cfRule>
          <x14:cfRule type="cellIs" priority="201" operator="equal" id="{EF881175-4597-485D-9E6D-ED04BD6D6C99}">
            <xm:f>'C:\Users\wb417362\Desktop\ADePT\[AFR_ Program Validation.xlsx]Auxiliar'!#REF!</xm:f>
            <x14:dxf>
              <fill>
                <patternFill>
                  <bgColor theme="9" tint="0.79998168889431442"/>
                </patternFill>
              </fill>
            </x14:dxf>
          </x14:cfRule>
          <x14:cfRule type="cellIs" priority="202" operator="equal" id="{7EFDBEA2-15BC-4CBF-BC52-442E87B9ECD2}">
            <xm:f>'C:\Users\wb417362\Desktop\ADePT\[AFR_ Program Validation.xlsx]Auxiliar'!#REF!</xm:f>
            <x14:dxf>
              <fill>
                <patternFill>
                  <bgColor theme="9" tint="0.79998168889431442"/>
                </patternFill>
              </fill>
            </x14:dxf>
          </x14:cfRule>
          <x14:cfRule type="cellIs" priority="203" operator="equal" id="{2EF78798-1BFC-4F1F-BF1F-013B94369CBE}">
            <xm:f>'C:\Users\wb417362\Desktop\ADePT\[AFR_ Program Validation.xlsx]Auxiliar'!#REF!</xm:f>
            <x14:dxf>
              <fill>
                <patternFill>
                  <bgColor theme="9" tint="0.79998168889431442"/>
                </patternFill>
              </fill>
            </x14:dxf>
          </x14:cfRule>
          <x14:cfRule type="cellIs" priority="204" operator="equal" id="{73818AE1-2E60-4380-9D5F-DCE8428B064E}">
            <xm:f>'C:\Users\wb417362\Desktop\ADePT\[AFR_ Program Validation.xlsx]Auxiliar'!#REF!</xm:f>
            <x14:dxf>
              <fill>
                <patternFill>
                  <bgColor theme="6" tint="0.79998168889431442"/>
                </patternFill>
              </fill>
            </x14:dxf>
          </x14:cfRule>
          <xm:sqref>E32</xm:sqref>
        </x14:conditionalFormatting>
        <x14:conditionalFormatting xmlns:xm="http://schemas.microsoft.com/office/excel/2006/main">
          <x14:cfRule type="cellIs" priority="191" operator="equal" id="{51FEB58C-7183-4947-BF11-1B001E038ACC}">
            <xm:f>'C:\Users\wb417362\Desktop\ADePT\[AFR_ Program Validation.xlsx]Auxiliar'!#REF!</xm:f>
            <x14:dxf>
              <fill>
                <patternFill>
                  <bgColor theme="4" tint="0.79998168889431442"/>
                </patternFill>
              </fill>
            </x14:dxf>
          </x14:cfRule>
          <x14:cfRule type="cellIs" priority="192" operator="equal" id="{9A615E65-0405-4CA8-83B1-E8B8435137FC}">
            <xm:f>'C:\Users\wb417362\Desktop\ADePT\[AFR_ Program Validation.xlsx]Auxiliar'!#REF!</xm:f>
            <x14:dxf>
              <fill>
                <patternFill>
                  <bgColor theme="9" tint="0.79998168889431442"/>
                </patternFill>
              </fill>
            </x14:dxf>
          </x14:cfRule>
          <x14:cfRule type="cellIs" priority="193" operator="equal" id="{5F77ADBF-3FC8-4817-96C3-F8EBF2F8718A}">
            <xm:f>'C:\Users\wb417362\Desktop\ADePT\[AFR_ Program Validation.xlsx]Auxiliar'!#REF!</xm:f>
            <x14:dxf>
              <fill>
                <patternFill>
                  <bgColor theme="9" tint="0.79998168889431442"/>
                </patternFill>
              </fill>
            </x14:dxf>
          </x14:cfRule>
          <x14:cfRule type="cellIs" priority="194" operator="equal" id="{472191E1-3DEE-43AF-A8E9-5BDB20D3AB53}">
            <xm:f>'C:\Users\wb417362\Desktop\ADePT\[AFR_ Program Validation.xlsx]Auxiliar'!#REF!</xm:f>
            <x14:dxf>
              <fill>
                <patternFill>
                  <bgColor theme="9" tint="0.79998168889431442"/>
                </patternFill>
              </fill>
            </x14:dxf>
          </x14:cfRule>
          <x14:cfRule type="cellIs" priority="195" operator="equal" id="{4F0EB642-20F1-4DA2-A3C8-B11B9CE1E546}">
            <xm:f>'C:\Users\wb417362\Desktop\ADePT\[AFR_ Program Validation.xlsx]Auxiliar'!#REF!</xm:f>
            <x14:dxf>
              <fill>
                <patternFill>
                  <bgColor theme="9" tint="0.79998168889431442"/>
                </patternFill>
              </fill>
            </x14:dxf>
          </x14:cfRule>
          <x14:cfRule type="cellIs" priority="196" operator="equal" id="{A5C29229-CB7D-4826-8788-FA137E81D8CB}">
            <xm:f>'C:\Users\wb417362\Desktop\ADePT\[AFR_ Program Validation.xlsx]Auxiliar'!#REF!</xm:f>
            <x14:dxf>
              <fill>
                <patternFill>
                  <bgColor theme="9" tint="0.79998168889431442"/>
                </patternFill>
              </fill>
            </x14:dxf>
          </x14:cfRule>
          <x14:cfRule type="cellIs" priority="197" operator="equal" id="{0BFF5312-A3CB-47C7-844F-81C93539B1B2}">
            <xm:f>'C:\Users\wb417362\Desktop\ADePT\[AFR_ Program Validation.xlsx]Auxiliar'!#REF!</xm:f>
            <x14:dxf>
              <fill>
                <patternFill>
                  <bgColor theme="6" tint="0.79998168889431442"/>
                </patternFill>
              </fill>
            </x14:dxf>
          </x14:cfRule>
          <xm:sqref>E32</xm:sqref>
        </x14:conditionalFormatting>
        <x14:conditionalFormatting xmlns:xm="http://schemas.microsoft.com/office/excel/2006/main">
          <x14:cfRule type="cellIs" priority="115" operator="equal" id="{E095C578-B784-4BFC-9598-DF0C42E14358}">
            <xm:f>'C:\Users\wb417362\Desktop\ADePT\[AFR_ Program Validation.xlsx]Auxiliar'!#REF!</xm:f>
            <x14:dxf>
              <fill>
                <patternFill>
                  <bgColor theme="4" tint="0.79998168889431442"/>
                </patternFill>
              </fill>
            </x14:dxf>
          </x14:cfRule>
          <x14:cfRule type="cellIs" priority="116" operator="equal" id="{69523809-4147-4C0A-A38A-60D586C5251B}">
            <xm:f>'C:\Users\wb417362\Desktop\ADePT\[AFR_ Program Validation.xlsx]Auxiliar'!#REF!</xm:f>
            <x14:dxf>
              <fill>
                <patternFill>
                  <bgColor theme="9" tint="0.79998168889431442"/>
                </patternFill>
              </fill>
            </x14:dxf>
          </x14:cfRule>
          <x14:cfRule type="cellIs" priority="117" operator="equal" id="{03C10D95-724E-4599-B8D8-82AC96CEEADC}">
            <xm:f>'C:\Users\wb417362\Desktop\ADePT\[AFR_ Program Validation.xlsx]Auxiliar'!#REF!</xm:f>
            <x14:dxf>
              <fill>
                <patternFill>
                  <bgColor theme="9" tint="0.79998168889431442"/>
                </patternFill>
              </fill>
            </x14:dxf>
          </x14:cfRule>
          <x14:cfRule type="cellIs" priority="118" operator="equal" id="{EC8CC36F-9DF8-4550-9495-A743D3401CE9}">
            <xm:f>'C:\Users\wb417362\Desktop\ADePT\[AFR_ Program Validation.xlsx]Auxiliar'!#REF!</xm:f>
            <x14:dxf>
              <fill>
                <patternFill>
                  <bgColor theme="9" tint="0.79998168889431442"/>
                </patternFill>
              </fill>
            </x14:dxf>
          </x14:cfRule>
          <x14:cfRule type="cellIs" priority="119" operator="equal" id="{D53AA514-2AEB-478B-984A-AB0B3747FAA0}">
            <xm:f>'C:\Users\wb417362\Desktop\ADePT\[AFR_ Program Validation.xlsx]Auxiliar'!#REF!</xm:f>
            <x14:dxf>
              <fill>
                <patternFill>
                  <bgColor theme="9" tint="0.79998168889431442"/>
                </patternFill>
              </fill>
            </x14:dxf>
          </x14:cfRule>
          <x14:cfRule type="cellIs" priority="120" operator="equal" id="{FB693411-5C7C-4661-B343-8483D35FAE40}">
            <xm:f>'C:\Users\wb417362\Desktop\ADePT\[AFR_ Program Validation.xlsx]Auxiliar'!#REF!</xm:f>
            <x14:dxf>
              <fill>
                <patternFill>
                  <bgColor theme="9" tint="0.79998168889431442"/>
                </patternFill>
              </fill>
            </x14:dxf>
          </x14:cfRule>
          <x14:cfRule type="cellIs" priority="121" operator="equal" id="{4759391C-6609-48A2-8D02-66BBFFFD3A97}">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42" operator="equal" id="{AFB4E89C-0D90-4C04-A749-9995003A4AFC}">
            <xm:f>'C:\Users\wb417362\Desktop\ADePT\[AFR_ Program Validation.xlsx]Auxiliar'!#REF!</xm:f>
            <x14:dxf>
              <fill>
                <patternFill>
                  <bgColor theme="4" tint="0.79998168889431442"/>
                </patternFill>
              </fill>
            </x14:dxf>
          </x14:cfRule>
          <x14:cfRule type="cellIs" priority="143" operator="equal" id="{381C382A-962D-4A62-802B-76CDCA9081EF}">
            <xm:f>'C:\Users\wb417362\Desktop\ADePT\[AFR_ Program Validation.xlsx]Auxiliar'!#REF!</xm:f>
            <x14:dxf>
              <fill>
                <patternFill>
                  <bgColor theme="9" tint="0.79998168889431442"/>
                </patternFill>
              </fill>
            </x14:dxf>
          </x14:cfRule>
          <x14:cfRule type="cellIs" priority="144" operator="equal" id="{0D958497-6758-48A2-9308-EB50DD2F9180}">
            <xm:f>'C:\Users\wb417362\Desktop\ADePT\[AFR_ Program Validation.xlsx]Auxiliar'!#REF!</xm:f>
            <x14:dxf>
              <fill>
                <patternFill>
                  <bgColor theme="9" tint="0.79998168889431442"/>
                </patternFill>
              </fill>
            </x14:dxf>
          </x14:cfRule>
          <x14:cfRule type="cellIs" priority="145" operator="equal" id="{927D6CA5-77FE-4C5A-BEF5-C58F5D31620B}">
            <xm:f>'C:\Users\wb417362\Desktop\ADePT\[AFR_ Program Validation.xlsx]Auxiliar'!#REF!</xm:f>
            <x14:dxf>
              <fill>
                <patternFill>
                  <bgColor theme="9" tint="0.79998168889431442"/>
                </patternFill>
              </fill>
            </x14:dxf>
          </x14:cfRule>
          <x14:cfRule type="cellIs" priority="146" operator="equal" id="{388807DA-34F9-4CDD-926C-B6641E09C2C9}">
            <xm:f>'C:\Users\wb417362\Desktop\ADePT\[AFR_ Program Validation.xlsx]Auxiliar'!#REF!</xm:f>
            <x14:dxf>
              <fill>
                <patternFill>
                  <bgColor theme="9" tint="0.79998168889431442"/>
                </patternFill>
              </fill>
            </x14:dxf>
          </x14:cfRule>
          <x14:cfRule type="cellIs" priority="147" operator="equal" id="{8EFAC491-FFC5-499E-ACC4-CA5762EE57BF}">
            <xm:f>'C:\Users\wb417362\Desktop\ADePT\[AFR_ Program Validation.xlsx]Auxiliar'!#REF!</xm:f>
            <x14:dxf>
              <fill>
                <patternFill>
                  <bgColor theme="9" tint="0.79998168889431442"/>
                </patternFill>
              </fill>
            </x14:dxf>
          </x14:cfRule>
          <x14:cfRule type="cellIs" priority="148" operator="equal" id="{C045E096-9D3D-4608-95A7-A546255356DA}">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38" operator="equal" id="{0A98013B-7CA8-4E2A-9CB0-D0D4B74B9E9B}">
            <xm:f>'C:\Users\wb417362\Desktop\ADePT\[AFR_ Program Validation.xlsx]Auxiliar'!#REF!</xm:f>
            <x14:dxf>
              <fill>
                <patternFill>
                  <bgColor theme="9" tint="0.79998168889431442"/>
                </patternFill>
              </fill>
            </x14:dxf>
          </x14:cfRule>
          <x14:cfRule type="cellIs" priority="139" operator="equal" id="{EAF111D6-72D0-4EDB-B920-EF3C81E23A40}">
            <xm:f>'C:\Users\wb417362\Desktop\ADePT\[AFR_ Program Validation.xlsx]Auxiliar'!#REF!</xm:f>
            <x14:dxf>
              <fill>
                <patternFill>
                  <bgColor theme="7" tint="0.79998168889431442"/>
                </patternFill>
              </fill>
            </x14:dxf>
          </x14:cfRule>
          <x14:cfRule type="cellIs" priority="141" operator="equal" id="{5DFAA177-8481-4FA5-99CB-36F8F515BF20}">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32" operator="equal" id="{55C595B2-0D3A-4275-927B-DC157EF403CD}">
            <xm:f>'C:\Users\wb417362\Desktop\ADePT\[AFR_ Program Validation.xlsx]Auxiliar'!#REF!</xm:f>
            <x14:dxf>
              <fill>
                <patternFill>
                  <bgColor theme="4" tint="0.79998168889431442"/>
                </patternFill>
              </fill>
            </x14:dxf>
          </x14:cfRule>
          <x14:cfRule type="cellIs" priority="133" operator="equal" id="{98E39B0D-A98D-4AB8-B082-753B035FE7FB}">
            <xm:f>'C:\Users\wb417362\Desktop\ADePT\[AFR_ Program Validation.xlsx]Auxiliar'!#REF!</xm:f>
            <x14:dxf>
              <fill>
                <patternFill>
                  <bgColor theme="9" tint="0.79998168889431442"/>
                </patternFill>
              </fill>
            </x14:dxf>
          </x14:cfRule>
          <x14:cfRule type="cellIs" priority="134" operator="equal" id="{18903714-7AE2-410F-B56B-712AD41EB77E}">
            <xm:f>'C:\Users\wb417362\Desktop\ADePT\[AFR_ Program Validation.xlsx]Auxiliar'!#REF!</xm:f>
            <x14:dxf>
              <fill>
                <patternFill>
                  <bgColor theme="9" tint="0.79998168889431442"/>
                </patternFill>
              </fill>
            </x14:dxf>
          </x14:cfRule>
          <x14:cfRule type="cellIs" priority="135" operator="equal" id="{5DAE5572-2926-4AD4-830D-D6B72C5E573B}">
            <xm:f>'C:\Users\wb417362\Desktop\ADePT\[AFR_ Program Validation.xlsx]Auxiliar'!#REF!</xm:f>
            <x14:dxf>
              <fill>
                <patternFill>
                  <bgColor theme="9" tint="0.79998168889431442"/>
                </patternFill>
              </fill>
            </x14:dxf>
          </x14:cfRule>
          <x14:cfRule type="cellIs" priority="136" operator="equal" id="{0320C8B6-820D-47A3-868E-D88BF03C72B2}">
            <xm:f>'C:\Users\wb417362\Desktop\ADePT\[AFR_ Program Validation.xlsx]Auxiliar'!#REF!</xm:f>
            <x14:dxf>
              <fill>
                <patternFill>
                  <bgColor theme="9" tint="0.79998168889431442"/>
                </patternFill>
              </fill>
            </x14:dxf>
          </x14:cfRule>
          <x14:cfRule type="cellIs" priority="137" operator="equal" id="{91C80099-9701-46BA-AB93-895DB9E38CCD}">
            <xm:f>'C:\Users\wb417362\Desktop\ADePT\[AFR_ Program Validation.xlsx]Auxiliar'!#REF!</xm:f>
            <x14:dxf>
              <fill>
                <patternFill>
                  <bgColor theme="9" tint="0.79998168889431442"/>
                </patternFill>
              </fill>
            </x14:dxf>
          </x14:cfRule>
          <x14:cfRule type="cellIs" priority="140" operator="equal" id="{E97EA44A-46AE-4861-A571-AE25FC359664}">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28" operator="equal" id="{5A9529CB-2950-4A02-8B19-51B61909E00A}">
            <xm:f>'C:\Users\wb417362\Desktop\ADePT\[AFR_ Program Validation.xlsx]Auxiliar'!#REF!</xm:f>
            <x14:dxf>
              <fill>
                <patternFill>
                  <bgColor theme="9" tint="0.79998168889431442"/>
                </patternFill>
              </fill>
            </x14:dxf>
          </x14:cfRule>
          <x14:cfRule type="cellIs" priority="129" operator="equal" id="{3E86B6EE-5032-4529-AE50-0F11A3DC5EF5}">
            <xm:f>'C:\Users\wb417362\Desktop\ADePT\[AFR_ Program Validation.xlsx]Auxiliar'!#REF!</xm:f>
            <x14:dxf>
              <fill>
                <patternFill>
                  <bgColor theme="7" tint="0.79998168889431442"/>
                </patternFill>
              </fill>
            </x14:dxf>
          </x14:cfRule>
          <x14:cfRule type="cellIs" priority="131" operator="equal" id="{41F85902-48B7-4004-A706-C02A8DCF0F14}">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22" operator="equal" id="{5EF249DA-6986-4EED-BF91-E94F8FFD1CE9}">
            <xm:f>'C:\Users\wb417362\Desktop\ADePT\[AFR_ Program Validation.xlsx]Auxiliar'!#REF!</xm:f>
            <x14:dxf>
              <fill>
                <patternFill>
                  <bgColor theme="4" tint="0.79998168889431442"/>
                </patternFill>
              </fill>
            </x14:dxf>
          </x14:cfRule>
          <x14:cfRule type="cellIs" priority="123" operator="equal" id="{16EF01BE-49CA-4584-8401-3AE8034E07CF}">
            <xm:f>'C:\Users\wb417362\Desktop\ADePT\[AFR_ Program Validation.xlsx]Auxiliar'!#REF!</xm:f>
            <x14:dxf>
              <fill>
                <patternFill>
                  <bgColor theme="9" tint="0.79998168889431442"/>
                </patternFill>
              </fill>
            </x14:dxf>
          </x14:cfRule>
          <x14:cfRule type="cellIs" priority="124" operator="equal" id="{0BC7CCA3-4DFD-4018-AA06-26B2D744E817}">
            <xm:f>'C:\Users\wb417362\Desktop\ADePT\[AFR_ Program Validation.xlsx]Auxiliar'!#REF!</xm:f>
            <x14:dxf>
              <fill>
                <patternFill>
                  <bgColor theme="9" tint="0.79998168889431442"/>
                </patternFill>
              </fill>
            </x14:dxf>
          </x14:cfRule>
          <x14:cfRule type="cellIs" priority="125" operator="equal" id="{862394A9-2BB2-4780-8D2D-0D2F15CE0DF1}">
            <xm:f>'C:\Users\wb417362\Desktop\ADePT\[AFR_ Program Validation.xlsx]Auxiliar'!#REF!</xm:f>
            <x14:dxf>
              <fill>
                <patternFill>
                  <bgColor theme="9" tint="0.79998168889431442"/>
                </patternFill>
              </fill>
            </x14:dxf>
          </x14:cfRule>
          <x14:cfRule type="cellIs" priority="126" operator="equal" id="{A4CBC211-EABE-476C-B445-283219AB0505}">
            <xm:f>'C:\Users\wb417362\Desktop\ADePT\[AFR_ Program Validation.xlsx]Auxiliar'!#REF!</xm:f>
            <x14:dxf>
              <fill>
                <patternFill>
                  <bgColor theme="9" tint="0.79998168889431442"/>
                </patternFill>
              </fill>
            </x14:dxf>
          </x14:cfRule>
          <x14:cfRule type="cellIs" priority="127" operator="equal" id="{75E1299F-C4A5-48AF-A98E-55FFCCCF2890}">
            <xm:f>'C:\Users\wb417362\Desktop\ADePT\[AFR_ Program Validation.xlsx]Auxiliar'!#REF!</xm:f>
            <x14:dxf>
              <fill>
                <patternFill>
                  <bgColor theme="9" tint="0.79998168889431442"/>
                </patternFill>
              </fill>
            </x14:dxf>
          </x14:cfRule>
          <x14:cfRule type="cellIs" priority="130" operator="equal" id="{80DEE862-A909-4572-BACA-019612B8E6B2}">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08" operator="equal" id="{DC2EC378-D9EC-4463-9968-1E8B0B6EC026}">
            <xm:f>'C:\Users\wb417362\Desktop\ADePT\[AFR_ Program Validation.xlsx]Auxiliar'!#REF!</xm:f>
            <x14:dxf>
              <fill>
                <patternFill>
                  <bgColor theme="4" tint="0.79998168889431442"/>
                </patternFill>
              </fill>
            </x14:dxf>
          </x14:cfRule>
          <x14:cfRule type="cellIs" priority="109" operator="equal" id="{CE27151D-9344-4224-A553-0288CEC90046}">
            <xm:f>'C:\Users\wb417362\Desktop\ADePT\[AFR_ Program Validation.xlsx]Auxiliar'!#REF!</xm:f>
            <x14:dxf>
              <fill>
                <patternFill>
                  <bgColor theme="9" tint="0.79998168889431442"/>
                </patternFill>
              </fill>
            </x14:dxf>
          </x14:cfRule>
          <x14:cfRule type="cellIs" priority="110" operator="equal" id="{B5E73F4B-D4B9-4707-B72B-F13452C84A5C}">
            <xm:f>'C:\Users\wb417362\Desktop\ADePT\[AFR_ Program Validation.xlsx]Auxiliar'!#REF!</xm:f>
            <x14:dxf>
              <fill>
                <patternFill>
                  <bgColor theme="9" tint="0.79998168889431442"/>
                </patternFill>
              </fill>
            </x14:dxf>
          </x14:cfRule>
          <x14:cfRule type="cellIs" priority="111" operator="equal" id="{E1B5894C-CB8E-49AA-90A0-528719A7E281}">
            <xm:f>'C:\Users\wb417362\Desktop\ADePT\[AFR_ Program Validation.xlsx]Auxiliar'!#REF!</xm:f>
            <x14:dxf>
              <fill>
                <patternFill>
                  <bgColor theme="9" tint="0.79998168889431442"/>
                </patternFill>
              </fill>
            </x14:dxf>
          </x14:cfRule>
          <x14:cfRule type="cellIs" priority="112" operator="equal" id="{E23DF495-4C46-42A9-B870-117C9EA2C7D1}">
            <xm:f>'C:\Users\wb417362\Desktop\ADePT\[AFR_ Program Validation.xlsx]Auxiliar'!#REF!</xm:f>
            <x14:dxf>
              <fill>
                <patternFill>
                  <bgColor theme="9" tint="0.79998168889431442"/>
                </patternFill>
              </fill>
            </x14:dxf>
          </x14:cfRule>
          <x14:cfRule type="cellIs" priority="113" operator="equal" id="{EBCA058E-902F-4153-9B4B-6ED4F8F0608E}">
            <xm:f>'C:\Users\wb417362\Desktop\ADePT\[AFR_ Program Validation.xlsx]Auxiliar'!#REF!</xm:f>
            <x14:dxf>
              <fill>
                <patternFill>
                  <bgColor theme="9" tint="0.79998168889431442"/>
                </patternFill>
              </fill>
            </x14:dxf>
          </x14:cfRule>
          <x14:cfRule type="cellIs" priority="114" operator="equal" id="{69FB85BA-402A-40D3-8E2A-BAA71932CA26}">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1" operator="equal" id="{994D649F-8F02-4330-982A-F398B2B2139F}">
            <xm:f>'C:\Users\wb417362\Desktop\ADePT\[AFR_ Program Validation.xlsx]Auxiliar'!#REF!</xm:f>
            <x14:dxf>
              <fill>
                <patternFill>
                  <bgColor theme="4" tint="0.79998168889431442"/>
                </patternFill>
              </fill>
            </x14:dxf>
          </x14:cfRule>
          <x14:cfRule type="cellIs" priority="82" operator="equal" id="{45FACE3B-98AE-4602-92C5-9EA354BC66A9}">
            <xm:f>'C:\Users\wb417362\Desktop\ADePT\[AFR_ Program Validation.xlsx]Auxiliar'!#REF!</xm:f>
            <x14:dxf>
              <fill>
                <patternFill>
                  <bgColor theme="9" tint="0.79998168889431442"/>
                </patternFill>
              </fill>
            </x14:dxf>
          </x14:cfRule>
          <x14:cfRule type="cellIs" priority="83" operator="equal" id="{9E5C822F-2584-4F87-A904-F6ED9290E74B}">
            <xm:f>'C:\Users\wb417362\Desktop\ADePT\[AFR_ Program Validation.xlsx]Auxiliar'!#REF!</xm:f>
            <x14:dxf>
              <fill>
                <patternFill>
                  <bgColor theme="9" tint="0.79998168889431442"/>
                </patternFill>
              </fill>
            </x14:dxf>
          </x14:cfRule>
          <x14:cfRule type="cellIs" priority="84" operator="equal" id="{18F5AE7F-3386-49A8-8E9C-FD147774177F}">
            <xm:f>'C:\Users\wb417362\Desktop\ADePT\[AFR_ Program Validation.xlsx]Auxiliar'!#REF!</xm:f>
            <x14:dxf>
              <fill>
                <patternFill>
                  <bgColor theme="9" tint="0.79998168889431442"/>
                </patternFill>
              </fill>
            </x14:dxf>
          </x14:cfRule>
          <x14:cfRule type="cellIs" priority="85" operator="equal" id="{FDFE33E7-3C52-43B7-9903-AB7FC822A89A}">
            <xm:f>'C:\Users\wb417362\Desktop\ADePT\[AFR_ Program Validation.xlsx]Auxiliar'!#REF!</xm:f>
            <x14:dxf>
              <fill>
                <patternFill>
                  <bgColor theme="9" tint="0.79998168889431442"/>
                </patternFill>
              </fill>
            </x14:dxf>
          </x14:cfRule>
          <x14:cfRule type="cellIs" priority="86" operator="equal" id="{D391F3A9-52F7-4A17-AC7F-A0A0F249777F}">
            <xm:f>'C:\Users\wb417362\Desktop\ADePT\[AFR_ Program Validation.xlsx]Auxiliar'!#REF!</xm:f>
            <x14:dxf>
              <fill>
                <patternFill>
                  <bgColor theme="9" tint="0.79998168889431442"/>
                </patternFill>
              </fill>
            </x14:dxf>
          </x14:cfRule>
          <x14:cfRule type="cellIs" priority="87" operator="equal" id="{E97A4213-85D7-40FC-9D3F-72ED55BEAC82}">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04" operator="equal" id="{44EE909E-95C3-4792-9621-C073366036BE}">
            <xm:f>'C:\Users\wb417362\Desktop\ADePT\[AFR_ Program Validation.xlsx]Auxiliar'!#REF!</xm:f>
            <x14:dxf>
              <fill>
                <patternFill>
                  <bgColor theme="9" tint="0.79998168889431442"/>
                </patternFill>
              </fill>
            </x14:dxf>
          </x14:cfRule>
          <x14:cfRule type="cellIs" priority="105" operator="equal" id="{E71B0498-CFF1-44A5-9B1D-912793D03291}">
            <xm:f>'C:\Users\wb417362\Desktop\ADePT\[AFR_ Program Validation.xlsx]Auxiliar'!#REF!</xm:f>
            <x14:dxf>
              <fill>
                <patternFill>
                  <bgColor theme="7" tint="0.79998168889431442"/>
                </patternFill>
              </fill>
            </x14:dxf>
          </x14:cfRule>
          <x14:cfRule type="cellIs" priority="107" operator="equal" id="{F0DF2D29-E208-4CB7-8D85-7FD3579DBB9E}">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98" operator="equal" id="{EFD83833-8C54-456C-884F-33D9DF8D100F}">
            <xm:f>'C:\Users\wb417362\Desktop\ADePT\[AFR_ Program Validation.xlsx]Auxiliar'!#REF!</xm:f>
            <x14:dxf>
              <fill>
                <patternFill>
                  <bgColor theme="4" tint="0.79998168889431442"/>
                </patternFill>
              </fill>
            </x14:dxf>
          </x14:cfRule>
          <x14:cfRule type="cellIs" priority="99" operator="equal" id="{5F4F85D8-E1B9-4724-8148-C526F809B0F0}">
            <xm:f>'C:\Users\wb417362\Desktop\ADePT\[AFR_ Program Validation.xlsx]Auxiliar'!#REF!</xm:f>
            <x14:dxf>
              <fill>
                <patternFill>
                  <bgColor theme="9" tint="0.79998168889431442"/>
                </patternFill>
              </fill>
            </x14:dxf>
          </x14:cfRule>
          <x14:cfRule type="cellIs" priority="100" operator="equal" id="{82841E45-8CF2-4690-B65C-2B918429FA2D}">
            <xm:f>'C:\Users\wb417362\Desktop\ADePT\[AFR_ Program Validation.xlsx]Auxiliar'!#REF!</xm:f>
            <x14:dxf>
              <fill>
                <patternFill>
                  <bgColor theme="9" tint="0.79998168889431442"/>
                </patternFill>
              </fill>
            </x14:dxf>
          </x14:cfRule>
          <x14:cfRule type="cellIs" priority="101" operator="equal" id="{AEF3D368-CCB0-489F-BE2F-6E8A9103CB42}">
            <xm:f>'C:\Users\wb417362\Desktop\ADePT\[AFR_ Program Validation.xlsx]Auxiliar'!#REF!</xm:f>
            <x14:dxf>
              <fill>
                <patternFill>
                  <bgColor theme="9" tint="0.79998168889431442"/>
                </patternFill>
              </fill>
            </x14:dxf>
          </x14:cfRule>
          <x14:cfRule type="cellIs" priority="102" operator="equal" id="{B92341E4-3A6F-496D-BF74-FFCE98697C8F}">
            <xm:f>'C:\Users\wb417362\Desktop\ADePT\[AFR_ Program Validation.xlsx]Auxiliar'!#REF!</xm:f>
            <x14:dxf>
              <fill>
                <patternFill>
                  <bgColor theme="9" tint="0.79998168889431442"/>
                </patternFill>
              </fill>
            </x14:dxf>
          </x14:cfRule>
          <x14:cfRule type="cellIs" priority="103" operator="equal" id="{AB39F3FF-8A84-4CE3-8300-F23FE3692059}">
            <xm:f>'C:\Users\wb417362\Desktop\ADePT\[AFR_ Program Validation.xlsx]Auxiliar'!#REF!</xm:f>
            <x14:dxf>
              <fill>
                <patternFill>
                  <bgColor theme="9" tint="0.79998168889431442"/>
                </patternFill>
              </fill>
            </x14:dxf>
          </x14:cfRule>
          <x14:cfRule type="cellIs" priority="106" operator="equal" id="{25976719-60C2-4E82-8244-0067D1A0B4A1}">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94" operator="equal" id="{3D1927AA-F704-4CA6-9D8E-6572E1B63C15}">
            <xm:f>'C:\Users\wb417362\Desktop\ADePT\[AFR_ Program Validation.xlsx]Auxiliar'!#REF!</xm:f>
            <x14:dxf>
              <fill>
                <patternFill>
                  <bgColor theme="9" tint="0.79998168889431442"/>
                </patternFill>
              </fill>
            </x14:dxf>
          </x14:cfRule>
          <x14:cfRule type="cellIs" priority="95" operator="equal" id="{A96F87BB-414A-46BA-BFFF-AC4FDBBDA01D}">
            <xm:f>'C:\Users\wb417362\Desktop\ADePT\[AFR_ Program Validation.xlsx]Auxiliar'!#REF!</xm:f>
            <x14:dxf>
              <fill>
                <patternFill>
                  <bgColor theme="7" tint="0.79998168889431442"/>
                </patternFill>
              </fill>
            </x14:dxf>
          </x14:cfRule>
          <x14:cfRule type="cellIs" priority="97" operator="equal" id="{499B751C-3D47-4C74-A625-9BE8B6374788}">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8" operator="equal" id="{959AC8DF-0C35-452C-8CF7-AEFBF9783DAF}">
            <xm:f>'C:\Users\wb417362\Desktop\ADePT\[AFR_ Program Validation.xlsx]Auxiliar'!#REF!</xm:f>
            <x14:dxf>
              <fill>
                <patternFill>
                  <bgColor theme="4" tint="0.79998168889431442"/>
                </patternFill>
              </fill>
            </x14:dxf>
          </x14:cfRule>
          <x14:cfRule type="cellIs" priority="89" operator="equal" id="{EF1DD261-83A7-4556-AE8F-8341BC44AA7A}">
            <xm:f>'C:\Users\wb417362\Desktop\ADePT\[AFR_ Program Validation.xlsx]Auxiliar'!#REF!</xm:f>
            <x14:dxf>
              <fill>
                <patternFill>
                  <bgColor theme="9" tint="0.79998168889431442"/>
                </patternFill>
              </fill>
            </x14:dxf>
          </x14:cfRule>
          <x14:cfRule type="cellIs" priority="90" operator="equal" id="{D892FAC9-AF81-4C06-820A-12CB916A0F54}">
            <xm:f>'C:\Users\wb417362\Desktop\ADePT\[AFR_ Program Validation.xlsx]Auxiliar'!#REF!</xm:f>
            <x14:dxf>
              <fill>
                <patternFill>
                  <bgColor theme="9" tint="0.79998168889431442"/>
                </patternFill>
              </fill>
            </x14:dxf>
          </x14:cfRule>
          <x14:cfRule type="cellIs" priority="91" operator="equal" id="{6D55F6EE-988E-4BB6-B73C-562D1C5C53C5}">
            <xm:f>'C:\Users\wb417362\Desktop\ADePT\[AFR_ Program Validation.xlsx]Auxiliar'!#REF!</xm:f>
            <x14:dxf>
              <fill>
                <patternFill>
                  <bgColor theme="9" tint="0.79998168889431442"/>
                </patternFill>
              </fill>
            </x14:dxf>
          </x14:cfRule>
          <x14:cfRule type="cellIs" priority="92" operator="equal" id="{062C6D26-5441-444D-96C1-D8D32CB324F1}">
            <xm:f>'C:\Users\wb417362\Desktop\ADePT\[AFR_ Program Validation.xlsx]Auxiliar'!#REF!</xm:f>
            <x14:dxf>
              <fill>
                <patternFill>
                  <bgColor theme="9" tint="0.79998168889431442"/>
                </patternFill>
              </fill>
            </x14:dxf>
          </x14:cfRule>
          <x14:cfRule type="cellIs" priority="93" operator="equal" id="{B828E641-B8E7-4532-B200-34FCA9E1D3B1}">
            <xm:f>'C:\Users\wb417362\Desktop\ADePT\[AFR_ Program Validation.xlsx]Auxiliar'!#REF!</xm:f>
            <x14:dxf>
              <fill>
                <patternFill>
                  <bgColor theme="9" tint="0.79998168889431442"/>
                </patternFill>
              </fill>
            </x14:dxf>
          </x14:cfRule>
          <x14:cfRule type="cellIs" priority="96" operator="equal" id="{7EA41848-4D49-43A5-A648-9E339FB0B723}">
            <xm:f>'C:\Users\wb417362\Desktop\ADePT\[AFR_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50" operator="equal" id="{12680DC1-4F8D-4D2F-9859-9CABC0E3656E}">
            <xm:f>'C:\Users\wb417362\Desktop\ADePT\[AFR_ Program Validation.xlsx]Auxiliar'!#REF!</xm:f>
            <x14:dxf>
              <fill>
                <patternFill>
                  <bgColor theme="4" tint="0.79998168889431442"/>
                </patternFill>
              </fill>
            </x14:dxf>
          </x14:cfRule>
          <x14:cfRule type="cellIs" priority="51" operator="equal" id="{04633990-210F-447D-95C8-16DA9BDE5511}">
            <xm:f>'C:\Users\wb417362\Desktop\ADePT\[AFR_ Program Validation.xlsx]Auxiliar'!#REF!</xm:f>
            <x14:dxf>
              <fill>
                <patternFill>
                  <bgColor theme="9" tint="0.79998168889431442"/>
                </patternFill>
              </fill>
            </x14:dxf>
          </x14:cfRule>
          <x14:cfRule type="cellIs" priority="52" operator="equal" id="{782B9180-A2A9-4323-845B-D1D066DC8535}">
            <xm:f>'C:\Users\wb417362\Desktop\ADePT\[AFR_ Program Validation.xlsx]Auxiliar'!#REF!</xm:f>
            <x14:dxf>
              <fill>
                <patternFill>
                  <bgColor theme="9" tint="0.79998168889431442"/>
                </patternFill>
              </fill>
            </x14:dxf>
          </x14:cfRule>
          <x14:cfRule type="cellIs" priority="53" operator="equal" id="{243DE592-545B-4398-960D-C0C22214CB96}">
            <xm:f>'C:\Users\wb417362\Desktop\ADePT\[AFR_ Program Validation.xlsx]Auxiliar'!#REF!</xm:f>
            <x14:dxf>
              <fill>
                <patternFill>
                  <bgColor theme="9" tint="0.79998168889431442"/>
                </patternFill>
              </fill>
            </x14:dxf>
          </x14:cfRule>
          <x14:cfRule type="cellIs" priority="54" operator="equal" id="{CFA507EB-A359-4544-A94A-F895EBF36EBB}">
            <xm:f>'C:\Users\wb417362\Desktop\ADePT\[AFR_ Program Validation.xlsx]Auxiliar'!#REF!</xm:f>
            <x14:dxf>
              <fill>
                <patternFill>
                  <bgColor theme="9" tint="0.79998168889431442"/>
                </patternFill>
              </fill>
            </x14:dxf>
          </x14:cfRule>
          <x14:cfRule type="cellIs" priority="55" operator="equal" id="{4E245BF5-B01C-4B7A-8EC8-25BB03CFB818}">
            <xm:f>'C:\Users\wb417362\Desktop\ADePT\[AFR_ Program Validation.xlsx]Auxiliar'!#REF!</xm:f>
            <x14:dxf>
              <fill>
                <patternFill>
                  <bgColor theme="9" tint="0.79998168889431442"/>
                </patternFill>
              </fill>
            </x14:dxf>
          </x14:cfRule>
          <x14:cfRule type="cellIs" priority="56" operator="equal" id="{F19A6464-ABC9-4B9D-A796-61AB007E5137}">
            <xm:f>'C:\Users\wb417362\Desktop\ADePT\[AFR_ Program Validation.xlsx]Auxiliar'!#REF!</xm:f>
            <x14:dxf>
              <fill>
                <patternFill>
                  <bgColor theme="6" tint="0.79998168889431442"/>
                </patternFill>
              </fill>
            </x14:dxf>
          </x14:cfRule>
          <xm:sqref>E33</xm:sqref>
        </x14:conditionalFormatting>
        <x14:conditionalFormatting xmlns:xm="http://schemas.microsoft.com/office/excel/2006/main">
          <x14:cfRule type="cellIs" priority="43" operator="equal" id="{36ACB8E0-0ADA-4417-A40F-E87F320F1640}">
            <xm:f>'C:\Users\wb417362\Desktop\ADePT\[AFR_ Program Validation.xlsx]Auxiliar'!#REF!</xm:f>
            <x14:dxf>
              <fill>
                <patternFill>
                  <bgColor theme="4" tint="0.79998168889431442"/>
                </patternFill>
              </fill>
            </x14:dxf>
          </x14:cfRule>
          <x14:cfRule type="cellIs" priority="44" operator="equal" id="{D821385B-B470-4507-AB1B-A93E38E6B3DE}">
            <xm:f>'C:\Users\wb417362\Desktop\ADePT\[AFR_ Program Validation.xlsx]Auxiliar'!#REF!</xm:f>
            <x14:dxf>
              <fill>
                <patternFill>
                  <bgColor theme="9" tint="0.79998168889431442"/>
                </patternFill>
              </fill>
            </x14:dxf>
          </x14:cfRule>
          <x14:cfRule type="cellIs" priority="45" operator="equal" id="{96616045-2CCA-48D8-A8FC-E8BDE2185411}">
            <xm:f>'C:\Users\wb417362\Desktop\ADePT\[AFR_ Program Validation.xlsx]Auxiliar'!#REF!</xm:f>
            <x14:dxf>
              <fill>
                <patternFill>
                  <bgColor theme="9" tint="0.79998168889431442"/>
                </patternFill>
              </fill>
            </x14:dxf>
          </x14:cfRule>
          <x14:cfRule type="cellIs" priority="46" operator="equal" id="{94F4CA67-1851-400F-80D7-880815EC9E67}">
            <xm:f>'C:\Users\wb417362\Desktop\ADePT\[AFR_ Program Validation.xlsx]Auxiliar'!#REF!</xm:f>
            <x14:dxf>
              <fill>
                <patternFill>
                  <bgColor theme="9" tint="0.79998168889431442"/>
                </patternFill>
              </fill>
            </x14:dxf>
          </x14:cfRule>
          <x14:cfRule type="cellIs" priority="47" operator="equal" id="{F95F191B-60DA-4FB5-B397-7D0BD3C35CB5}">
            <xm:f>'C:\Users\wb417362\Desktop\ADePT\[AFR_ Program Validation.xlsx]Auxiliar'!#REF!</xm:f>
            <x14:dxf>
              <fill>
                <patternFill>
                  <bgColor theme="9" tint="0.79998168889431442"/>
                </patternFill>
              </fill>
            </x14:dxf>
          </x14:cfRule>
          <x14:cfRule type="cellIs" priority="48" operator="equal" id="{ACCE5B36-E0F2-4F8B-B930-D24717BCFEB0}">
            <xm:f>'C:\Users\wb417362\Desktop\ADePT\[AFR_ Program Validation.xlsx]Auxiliar'!#REF!</xm:f>
            <x14:dxf>
              <fill>
                <patternFill>
                  <bgColor theme="9" tint="0.79998168889431442"/>
                </patternFill>
              </fill>
            </x14:dxf>
          </x14:cfRule>
          <x14:cfRule type="cellIs" priority="49" operator="equal" id="{83296402-3C1F-4FD1-AC36-4E7C2F5AA555}">
            <xm:f>'C:\Users\wb417362\Desktop\ADePT\[AFR_ Program Validation.xlsx]Auxiliar'!#REF!</xm:f>
            <x14:dxf>
              <fill>
                <patternFill>
                  <bgColor theme="6" tint="0.79998168889431442"/>
                </patternFill>
              </fill>
            </x14:dxf>
          </x14:cfRule>
          <xm:sqref>E33</xm:sqref>
        </x14:conditionalFormatting>
        <x14:conditionalFormatting xmlns:xm="http://schemas.microsoft.com/office/excel/2006/main">
          <x14:cfRule type="cellIs" priority="36" operator="equal" id="{92DB1769-2983-4B5C-808E-6FBFEC13A845}">
            <xm:f>'C:\Users\wb417362\Desktop\ADePT\[AFR_ Program Validation.xlsx]Auxiliar'!#REF!</xm:f>
            <x14:dxf>
              <fill>
                <patternFill>
                  <bgColor theme="4" tint="0.79998168889431442"/>
                </patternFill>
              </fill>
            </x14:dxf>
          </x14:cfRule>
          <x14:cfRule type="cellIs" priority="37" operator="equal" id="{E92E011D-A028-47DB-B58D-81D583D35B96}">
            <xm:f>'C:\Users\wb417362\Desktop\ADePT\[AFR_ Program Validation.xlsx]Auxiliar'!#REF!</xm:f>
            <x14:dxf>
              <fill>
                <patternFill>
                  <bgColor theme="9" tint="0.79998168889431442"/>
                </patternFill>
              </fill>
            </x14:dxf>
          </x14:cfRule>
          <x14:cfRule type="cellIs" priority="38" operator="equal" id="{BE76D05F-0090-40E5-991D-734B236D76EE}">
            <xm:f>'C:\Users\wb417362\Desktop\ADePT\[AFR_ Program Validation.xlsx]Auxiliar'!#REF!</xm:f>
            <x14:dxf>
              <fill>
                <patternFill>
                  <bgColor theme="9" tint="0.79998168889431442"/>
                </patternFill>
              </fill>
            </x14:dxf>
          </x14:cfRule>
          <x14:cfRule type="cellIs" priority="39" operator="equal" id="{741C6704-BF38-4BCE-A1AD-883BBC4784ED}">
            <xm:f>'C:\Users\wb417362\Desktop\ADePT\[AFR_ Program Validation.xlsx]Auxiliar'!#REF!</xm:f>
            <x14:dxf>
              <fill>
                <patternFill>
                  <bgColor theme="9" tint="0.79998168889431442"/>
                </patternFill>
              </fill>
            </x14:dxf>
          </x14:cfRule>
          <x14:cfRule type="cellIs" priority="40" operator="equal" id="{CEBA5A9D-8CDE-434C-9EFE-DD3E5E6CBB3D}">
            <xm:f>'C:\Users\wb417362\Desktop\ADePT\[AFR_ Program Validation.xlsx]Auxiliar'!#REF!</xm:f>
            <x14:dxf>
              <fill>
                <patternFill>
                  <bgColor theme="9" tint="0.79998168889431442"/>
                </patternFill>
              </fill>
            </x14:dxf>
          </x14:cfRule>
          <x14:cfRule type="cellIs" priority="41" operator="equal" id="{C42C1C60-B27C-481C-AA22-9FCF8C00B120}">
            <xm:f>'C:\Users\wb417362\Desktop\ADePT\[AFR_ Program Validation.xlsx]Auxiliar'!#REF!</xm:f>
            <x14:dxf>
              <fill>
                <patternFill>
                  <bgColor theme="9" tint="0.79998168889431442"/>
                </patternFill>
              </fill>
            </x14:dxf>
          </x14:cfRule>
          <x14:cfRule type="cellIs" priority="42" operator="equal" id="{7DF9AF63-0C7C-458D-AB80-AD783D7B11CD}">
            <xm:f>'C:\Users\wb417362\Desktop\ADePT\[AFR_ Program Validation.xlsx]Auxiliar'!#REF!</xm:f>
            <x14:dxf>
              <fill>
                <patternFill>
                  <bgColor theme="6" tint="0.79998168889431442"/>
                </patternFill>
              </fill>
            </x14:dxf>
          </x14:cfRule>
          <xm:sqref>E33</xm:sqref>
        </x14:conditionalFormatting>
        <x14:conditionalFormatting xmlns:xm="http://schemas.microsoft.com/office/excel/2006/main">
          <x14:cfRule type="cellIs" priority="27" operator="equal" id="{FE7A9248-47EA-429F-AF10-2B6A2F53EE2D}">
            <xm:f>'C:\Users\wb417362\Desktop\ADePT\[AFR_ Program Validation.xlsx]Auxiliar'!#REF!</xm:f>
            <x14:dxf>
              <fill>
                <patternFill>
                  <bgColor theme="4" tint="0.79998168889431442"/>
                </patternFill>
              </fill>
            </x14:dxf>
          </x14:cfRule>
          <x14:cfRule type="cellIs" priority="28" operator="equal" id="{9869FC1D-8C9C-4DCD-9AC6-EE8304842050}">
            <xm:f>'C:\Users\wb417362\Desktop\ADePT\[AFR_ Program Validation.xlsx]Auxiliar'!#REF!</xm:f>
            <x14:dxf>
              <fill>
                <patternFill>
                  <bgColor theme="9" tint="0.79998168889431442"/>
                </patternFill>
              </fill>
            </x14:dxf>
          </x14:cfRule>
          <x14:cfRule type="cellIs" priority="29" operator="equal" id="{087E1A64-CCA8-48B4-91BA-18BE281BA4D9}">
            <xm:f>'C:\Users\wb417362\Desktop\ADePT\[AFR_ Program Validation.xlsx]Auxiliar'!#REF!</xm:f>
            <x14:dxf>
              <fill>
                <patternFill>
                  <bgColor theme="9" tint="0.79998168889431442"/>
                </patternFill>
              </fill>
            </x14:dxf>
          </x14:cfRule>
          <x14:cfRule type="cellIs" priority="30" operator="equal" id="{67C4CCCD-2282-49F7-B6A2-12D436FBDD51}">
            <xm:f>'C:\Users\wb417362\Desktop\ADePT\[AFR_ Program Validation.xlsx]Auxiliar'!#REF!</xm:f>
            <x14:dxf>
              <fill>
                <patternFill>
                  <bgColor theme="9" tint="0.79998168889431442"/>
                </patternFill>
              </fill>
            </x14:dxf>
          </x14:cfRule>
          <x14:cfRule type="cellIs" priority="31" operator="equal" id="{972AD39E-73FC-4F06-87B8-7E6A77BA7845}">
            <xm:f>'C:\Users\wb417362\Desktop\ADePT\[AFR_ Program Validation.xlsx]Auxiliar'!#REF!</xm:f>
            <x14:dxf>
              <fill>
                <patternFill>
                  <bgColor theme="9" tint="0.79998168889431442"/>
                </patternFill>
              </fill>
            </x14:dxf>
          </x14:cfRule>
          <x14:cfRule type="cellIs" priority="32" operator="equal" id="{EDE8F65E-5555-4FB8-B6BE-CA7117F05CCD}">
            <xm:f>'C:\Users\wb417362\Desktop\ADePT\[AFR_ Program Validation.xlsx]Auxiliar'!#REF!</xm:f>
            <x14:dxf>
              <fill>
                <patternFill>
                  <bgColor theme="9" tint="0.79998168889431442"/>
                </patternFill>
              </fill>
            </x14:dxf>
          </x14:cfRule>
          <x14:cfRule type="cellIs" priority="33" operator="equal" id="{E355ACA7-C0D2-4A71-9D21-1B6C7F3EE086}">
            <xm:f>'C:\Users\wb417362\Desktop\ADePT\[AFR_ Program Validation.xlsx]Auxiliar'!#REF!</xm:f>
            <x14:dxf>
              <fill>
                <patternFill>
                  <bgColor theme="6" tint="0.79998168889431442"/>
                </patternFill>
              </fill>
            </x14:dxf>
          </x14:cfRule>
          <xm:sqref>E34</xm:sqref>
        </x14:conditionalFormatting>
        <x14:conditionalFormatting xmlns:xm="http://schemas.microsoft.com/office/excel/2006/main">
          <x14:cfRule type="cellIs" priority="20" operator="equal" id="{0FF4C148-5CA6-432D-8219-E45EFF48EB9A}">
            <xm:f>'C:\Users\wb417362\Desktop\ADePT\[AFR_ Program Validation.xlsx]Auxiliar'!#REF!</xm:f>
            <x14:dxf>
              <fill>
                <patternFill>
                  <bgColor theme="4" tint="0.79998168889431442"/>
                </patternFill>
              </fill>
            </x14:dxf>
          </x14:cfRule>
          <x14:cfRule type="cellIs" priority="21" operator="equal" id="{E06DFF7A-3EA2-4B69-9050-6AD1B010A4B7}">
            <xm:f>'C:\Users\wb417362\Desktop\ADePT\[AFR_ Program Validation.xlsx]Auxiliar'!#REF!</xm:f>
            <x14:dxf>
              <fill>
                <patternFill>
                  <bgColor theme="9" tint="0.79998168889431442"/>
                </patternFill>
              </fill>
            </x14:dxf>
          </x14:cfRule>
          <x14:cfRule type="cellIs" priority="22" operator="equal" id="{EAA06503-B6FA-4F2D-87EB-BD6DBF0EA3BA}">
            <xm:f>'C:\Users\wb417362\Desktop\ADePT\[AFR_ Program Validation.xlsx]Auxiliar'!#REF!</xm:f>
            <x14:dxf>
              <fill>
                <patternFill>
                  <bgColor theme="9" tint="0.79998168889431442"/>
                </patternFill>
              </fill>
            </x14:dxf>
          </x14:cfRule>
          <x14:cfRule type="cellIs" priority="23" operator="equal" id="{7D6ED0FD-3556-4BF0-981F-AB824B547505}">
            <xm:f>'C:\Users\wb417362\Desktop\ADePT\[AFR_ Program Validation.xlsx]Auxiliar'!#REF!</xm:f>
            <x14:dxf>
              <fill>
                <patternFill>
                  <bgColor theme="9" tint="0.79998168889431442"/>
                </patternFill>
              </fill>
            </x14:dxf>
          </x14:cfRule>
          <x14:cfRule type="cellIs" priority="24" operator="equal" id="{3B7E0140-AF79-4C24-95B5-79F713ED1DAA}">
            <xm:f>'C:\Users\wb417362\Desktop\ADePT\[AFR_ Program Validation.xlsx]Auxiliar'!#REF!</xm:f>
            <x14:dxf>
              <fill>
                <patternFill>
                  <bgColor theme="9" tint="0.79998168889431442"/>
                </patternFill>
              </fill>
            </x14:dxf>
          </x14:cfRule>
          <x14:cfRule type="cellIs" priority="25" operator="equal" id="{3AED66F4-7FF5-4360-A62C-C807434A3AC6}">
            <xm:f>'C:\Users\wb417362\Desktop\ADePT\[AFR_ Program Validation.xlsx]Auxiliar'!#REF!</xm:f>
            <x14:dxf>
              <fill>
                <patternFill>
                  <bgColor theme="9" tint="0.79998168889431442"/>
                </patternFill>
              </fill>
            </x14:dxf>
          </x14:cfRule>
          <x14:cfRule type="cellIs" priority="26" operator="equal" id="{CDD6B49C-3C5E-4249-B1A9-D199DF26007C}">
            <xm:f>'C:\Users\wb417362\Desktop\ADePT\[AFR_ Program Validation.xlsx]Auxiliar'!#REF!</xm:f>
            <x14:dxf>
              <fill>
                <patternFill>
                  <bgColor theme="6" tint="0.79998168889431442"/>
                </patternFill>
              </fill>
            </x14:dxf>
          </x14:cfRule>
          <xm:sqref>E34</xm:sqref>
        </x14:conditionalFormatting>
        <x14:conditionalFormatting xmlns:xm="http://schemas.microsoft.com/office/excel/2006/main">
          <x14:cfRule type="cellIs" priority="13" operator="equal" id="{60C9E639-4BB1-40E4-83B4-334EF4A7A3C9}">
            <xm:f>'C:\Users\wb417362\Desktop\ADePT\[AFR_ Program Validation.xlsx]Auxiliar'!#REF!</xm:f>
            <x14:dxf>
              <fill>
                <patternFill>
                  <bgColor theme="4" tint="0.79998168889431442"/>
                </patternFill>
              </fill>
            </x14:dxf>
          </x14:cfRule>
          <x14:cfRule type="cellIs" priority="14" operator="equal" id="{06D4F79A-A10C-4D45-97C8-35D34DCA7F63}">
            <xm:f>'C:\Users\wb417362\Desktop\ADePT\[AFR_ Program Validation.xlsx]Auxiliar'!#REF!</xm:f>
            <x14:dxf>
              <fill>
                <patternFill>
                  <bgColor theme="9" tint="0.79998168889431442"/>
                </patternFill>
              </fill>
            </x14:dxf>
          </x14:cfRule>
          <x14:cfRule type="cellIs" priority="15" operator="equal" id="{D2946669-F2DD-48BD-9F45-15A7A4FB8055}">
            <xm:f>'C:\Users\wb417362\Desktop\ADePT\[AFR_ Program Validation.xlsx]Auxiliar'!#REF!</xm:f>
            <x14:dxf>
              <fill>
                <patternFill>
                  <bgColor theme="9" tint="0.79998168889431442"/>
                </patternFill>
              </fill>
            </x14:dxf>
          </x14:cfRule>
          <x14:cfRule type="cellIs" priority="16" operator="equal" id="{31BEB901-5F3C-43CC-AFF8-0FAB26AED247}">
            <xm:f>'C:\Users\wb417362\Desktop\ADePT\[AFR_ Program Validation.xlsx]Auxiliar'!#REF!</xm:f>
            <x14:dxf>
              <fill>
                <patternFill>
                  <bgColor theme="9" tint="0.79998168889431442"/>
                </patternFill>
              </fill>
            </x14:dxf>
          </x14:cfRule>
          <x14:cfRule type="cellIs" priority="17" operator="equal" id="{72338349-3BE3-4ED7-B9DA-CB17CBD6D37F}">
            <xm:f>'C:\Users\wb417362\Desktop\ADePT\[AFR_ Program Validation.xlsx]Auxiliar'!#REF!</xm:f>
            <x14:dxf>
              <fill>
                <patternFill>
                  <bgColor theme="9" tint="0.79998168889431442"/>
                </patternFill>
              </fill>
            </x14:dxf>
          </x14:cfRule>
          <x14:cfRule type="cellIs" priority="18" operator="equal" id="{8E048EC6-1E2D-4A93-8DC0-7BBF16715486}">
            <xm:f>'C:\Users\wb417362\Desktop\ADePT\[AFR_ Program Validation.xlsx]Auxiliar'!#REF!</xm:f>
            <x14:dxf>
              <fill>
                <patternFill>
                  <bgColor theme="9" tint="0.79998168889431442"/>
                </patternFill>
              </fill>
            </x14:dxf>
          </x14:cfRule>
          <x14:cfRule type="cellIs" priority="19" operator="equal" id="{6C054219-9651-4D2A-ADD2-B27FB07C6244}">
            <xm:f>'C:\Users\wb417362\Desktop\ADePT\[AFR_ Program Validation.xlsx]Auxiliar'!#REF!</xm:f>
            <x14:dxf>
              <fill>
                <patternFill>
                  <bgColor theme="6" tint="0.79998168889431442"/>
                </patternFill>
              </fill>
            </x14:dxf>
          </x14:cfRule>
          <xm:sqref>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52"/>
  <sheetViews>
    <sheetView showGridLines="0" zoomScale="70" zoomScaleNormal="70" workbookViewId="0">
      <pane ySplit="2" topLeftCell="A3" activePane="bottomLeft" state="frozen"/>
      <selection pane="bottomLeft" activeCell="B4" sqref="B4"/>
    </sheetView>
  </sheetViews>
  <sheetFormatPr defaultColWidth="9.1796875" defaultRowHeight="14.5" x14ac:dyDescent="0.35"/>
  <cols>
    <col min="1" max="1" width="4.453125" style="48" customWidth="1"/>
    <col min="2" max="2" width="26.453125" style="48" customWidth="1"/>
    <col min="3" max="3" width="32" style="48" customWidth="1"/>
    <col min="4" max="4" width="28.1796875" style="48" customWidth="1"/>
    <col min="5" max="5" width="17" style="49" customWidth="1"/>
    <col min="6" max="6" width="19" style="48" customWidth="1"/>
    <col min="7" max="7" width="24.26953125" style="48" customWidth="1"/>
    <col min="8" max="8" width="27.81640625" style="49" customWidth="1"/>
    <col min="9" max="9" width="65.81640625" style="49" customWidth="1"/>
    <col min="10" max="16384" width="9.1796875" style="48"/>
  </cols>
  <sheetData>
    <row r="2" spans="2:9" ht="33.5" x14ac:dyDescent="0.35">
      <c r="B2" s="66" t="s">
        <v>257</v>
      </c>
      <c r="E2" s="56"/>
      <c r="F2" s="56"/>
      <c r="H2" s="56"/>
      <c r="I2" s="56"/>
    </row>
    <row r="4" spans="2:9" ht="23.5" x14ac:dyDescent="0.35">
      <c r="B4" s="1">
        <v>2010</v>
      </c>
      <c r="C4" s="58" t="s">
        <v>372</v>
      </c>
      <c r="D4" s="58"/>
      <c r="H4" s="54"/>
    </row>
    <row r="5" spans="2:9" ht="37" x14ac:dyDescent="0.35">
      <c r="B5" s="33" t="s">
        <v>205</v>
      </c>
      <c r="C5" s="33" t="s">
        <v>34</v>
      </c>
      <c r="D5" s="31" t="s">
        <v>163</v>
      </c>
      <c r="E5" s="33" t="s">
        <v>1</v>
      </c>
      <c r="F5" s="33" t="s">
        <v>39</v>
      </c>
      <c r="G5" s="33" t="s">
        <v>40</v>
      </c>
      <c r="H5" s="33" t="s">
        <v>0</v>
      </c>
      <c r="I5" s="31" t="s">
        <v>33</v>
      </c>
    </row>
    <row r="6" spans="2:9" ht="29" x14ac:dyDescent="0.35">
      <c r="B6" s="192" t="s">
        <v>167</v>
      </c>
      <c r="C6" s="195" t="s">
        <v>434</v>
      </c>
      <c r="D6" s="47" t="s">
        <v>256</v>
      </c>
      <c r="E6" s="47" t="s">
        <v>42</v>
      </c>
      <c r="F6" s="47" t="s">
        <v>238</v>
      </c>
      <c r="G6" s="47" t="s">
        <v>255</v>
      </c>
      <c r="H6" s="203" t="s">
        <v>221</v>
      </c>
      <c r="I6" s="47" t="s">
        <v>356</v>
      </c>
    </row>
    <row r="7" spans="2:9" x14ac:dyDescent="0.35">
      <c r="B7" s="192"/>
      <c r="C7" s="196"/>
      <c r="D7" s="47" t="s">
        <v>236</v>
      </c>
      <c r="E7" s="47" t="s">
        <v>42</v>
      </c>
      <c r="F7" s="47" t="s">
        <v>235</v>
      </c>
      <c r="G7" s="47" t="s">
        <v>234</v>
      </c>
      <c r="H7" s="207"/>
      <c r="I7" s="47" t="s">
        <v>354</v>
      </c>
    </row>
    <row r="8" spans="2:9" ht="20.149999999999999" customHeight="1" x14ac:dyDescent="0.35">
      <c r="B8" s="192"/>
      <c r="C8" s="85" t="s">
        <v>383</v>
      </c>
      <c r="D8" s="53" t="s">
        <v>11</v>
      </c>
      <c r="E8" s="53" t="s">
        <v>11</v>
      </c>
      <c r="F8" s="53" t="s">
        <v>11</v>
      </c>
      <c r="G8" s="53" t="s">
        <v>11</v>
      </c>
      <c r="H8" s="53" t="s">
        <v>11</v>
      </c>
      <c r="I8" s="53" t="s">
        <v>11</v>
      </c>
    </row>
    <row r="9" spans="2:9" ht="20.149999999999999" customHeight="1" x14ac:dyDescent="0.35">
      <c r="B9" s="193" t="s">
        <v>204</v>
      </c>
      <c r="C9" s="85" t="s">
        <v>435</v>
      </c>
      <c r="D9" s="53" t="s">
        <v>11</v>
      </c>
      <c r="E9" s="53" t="s">
        <v>11</v>
      </c>
      <c r="F9" s="53" t="s">
        <v>11</v>
      </c>
      <c r="G9" s="53" t="s">
        <v>11</v>
      </c>
      <c r="H9" s="53" t="s">
        <v>11</v>
      </c>
      <c r="I9" s="53" t="s">
        <v>11</v>
      </c>
    </row>
    <row r="10" spans="2:9" ht="20.149999999999999" customHeight="1" x14ac:dyDescent="0.35">
      <c r="B10" s="194"/>
      <c r="C10" s="68" t="s">
        <v>436</v>
      </c>
      <c r="D10" s="53" t="s">
        <v>11</v>
      </c>
      <c r="E10" s="53" t="s">
        <v>11</v>
      </c>
      <c r="F10" s="53" t="s">
        <v>11</v>
      </c>
      <c r="G10" s="53" t="s">
        <v>11</v>
      </c>
      <c r="H10" s="53" t="s">
        <v>11</v>
      </c>
      <c r="I10" s="53" t="s">
        <v>11</v>
      </c>
    </row>
    <row r="11" spans="2:9" ht="29" x14ac:dyDescent="0.35">
      <c r="B11" s="193" t="s">
        <v>168</v>
      </c>
      <c r="C11" s="203" t="s">
        <v>437</v>
      </c>
      <c r="D11" s="47" t="s">
        <v>254</v>
      </c>
      <c r="E11" s="47" t="s">
        <v>42</v>
      </c>
      <c r="F11" s="47" t="s">
        <v>232</v>
      </c>
      <c r="G11" s="47" t="s">
        <v>231</v>
      </c>
      <c r="H11" s="203" t="s">
        <v>221</v>
      </c>
      <c r="I11" s="47" t="s">
        <v>357</v>
      </c>
    </row>
    <row r="12" spans="2:9" ht="29" x14ac:dyDescent="0.35">
      <c r="B12" s="194"/>
      <c r="C12" s="207"/>
      <c r="D12" s="47" t="s">
        <v>230</v>
      </c>
      <c r="E12" s="47" t="s">
        <v>42</v>
      </c>
      <c r="F12" s="47" t="s">
        <v>229</v>
      </c>
      <c r="G12" s="47" t="s">
        <v>253</v>
      </c>
      <c r="H12" s="207"/>
      <c r="I12" s="47" t="s">
        <v>353</v>
      </c>
    </row>
    <row r="13" spans="2:9" ht="20.149999999999999" customHeight="1" x14ac:dyDescent="0.35">
      <c r="B13" s="194"/>
      <c r="C13" s="70" t="s">
        <v>403</v>
      </c>
      <c r="D13" s="53" t="s">
        <v>11</v>
      </c>
      <c r="E13" s="53" t="s">
        <v>11</v>
      </c>
      <c r="F13" s="53" t="s">
        <v>11</v>
      </c>
      <c r="G13" s="53" t="s">
        <v>11</v>
      </c>
      <c r="H13" s="53" t="s">
        <v>11</v>
      </c>
      <c r="I13" s="53" t="s">
        <v>11</v>
      </c>
    </row>
    <row r="14" spans="2:9" ht="20.149999999999999" customHeight="1" x14ac:dyDescent="0.35">
      <c r="B14" s="194"/>
      <c r="C14" s="68" t="s">
        <v>438</v>
      </c>
      <c r="D14" s="53" t="s">
        <v>11</v>
      </c>
      <c r="E14" s="53" t="s">
        <v>11</v>
      </c>
      <c r="F14" s="53" t="s">
        <v>11</v>
      </c>
      <c r="G14" s="53" t="s">
        <v>11</v>
      </c>
      <c r="H14" s="53" t="s">
        <v>11</v>
      </c>
      <c r="I14" s="53" t="s">
        <v>11</v>
      </c>
    </row>
    <row r="15" spans="2:9" ht="20.149999999999999" customHeight="1" x14ac:dyDescent="0.35">
      <c r="B15" s="194"/>
      <c r="C15" s="51" t="s">
        <v>439</v>
      </c>
      <c r="D15" s="53" t="s">
        <v>11</v>
      </c>
      <c r="E15" s="53" t="s">
        <v>11</v>
      </c>
      <c r="F15" s="53" t="s">
        <v>11</v>
      </c>
      <c r="G15" s="53" t="s">
        <v>11</v>
      </c>
      <c r="H15" s="53" t="s">
        <v>11</v>
      </c>
      <c r="I15" s="53" t="s">
        <v>11</v>
      </c>
    </row>
    <row r="16" spans="2:9" ht="20.149999999999999" customHeight="1" x14ac:dyDescent="0.35">
      <c r="B16" s="194"/>
      <c r="C16" s="51" t="s">
        <v>147</v>
      </c>
      <c r="D16" s="53" t="s">
        <v>11</v>
      </c>
      <c r="E16" s="53" t="s">
        <v>11</v>
      </c>
      <c r="F16" s="53" t="s">
        <v>11</v>
      </c>
      <c r="G16" s="53" t="s">
        <v>11</v>
      </c>
      <c r="H16" s="53" t="s">
        <v>11</v>
      </c>
      <c r="I16" s="53" t="s">
        <v>11</v>
      </c>
    </row>
    <row r="17" spans="2:9" ht="20.149999999999999" customHeight="1" x14ac:dyDescent="0.35">
      <c r="B17" s="194"/>
      <c r="C17" s="51" t="s">
        <v>440</v>
      </c>
      <c r="D17" s="53" t="s">
        <v>11</v>
      </c>
      <c r="E17" s="53" t="s">
        <v>11</v>
      </c>
      <c r="F17" s="53" t="s">
        <v>11</v>
      </c>
      <c r="G17" s="53" t="s">
        <v>11</v>
      </c>
      <c r="H17" s="53" t="s">
        <v>11</v>
      </c>
      <c r="I17" s="53" t="s">
        <v>11</v>
      </c>
    </row>
    <row r="18" spans="2:9" ht="20.149999999999999" customHeight="1" x14ac:dyDescent="0.35">
      <c r="B18" s="194"/>
      <c r="C18" s="51" t="s">
        <v>441</v>
      </c>
      <c r="D18" s="53" t="s">
        <v>11</v>
      </c>
      <c r="E18" s="53" t="s">
        <v>11</v>
      </c>
      <c r="F18" s="53" t="s">
        <v>11</v>
      </c>
      <c r="G18" s="53" t="s">
        <v>11</v>
      </c>
      <c r="H18" s="53" t="s">
        <v>11</v>
      </c>
      <c r="I18" s="53" t="s">
        <v>11</v>
      </c>
    </row>
    <row r="19" spans="2:9" ht="29" x14ac:dyDescent="0.35">
      <c r="B19" s="194"/>
      <c r="C19" s="67" t="s">
        <v>423</v>
      </c>
      <c r="D19" s="47" t="s">
        <v>227</v>
      </c>
      <c r="E19" s="47" t="s">
        <v>42</v>
      </c>
      <c r="F19" s="47" t="s">
        <v>226</v>
      </c>
      <c r="G19" s="47" t="s">
        <v>225</v>
      </c>
      <c r="H19" s="57" t="s">
        <v>221</v>
      </c>
      <c r="I19" s="47" t="s">
        <v>358</v>
      </c>
    </row>
    <row r="20" spans="2:9" ht="29" x14ac:dyDescent="0.35">
      <c r="B20" s="212" t="s">
        <v>190</v>
      </c>
      <c r="C20" s="195" t="s">
        <v>442</v>
      </c>
      <c r="D20" s="47" t="s">
        <v>252</v>
      </c>
      <c r="E20" s="47" t="s">
        <v>42</v>
      </c>
      <c r="F20" s="47" t="s">
        <v>251</v>
      </c>
      <c r="G20" s="47" t="s">
        <v>207</v>
      </c>
      <c r="H20" s="203" t="s">
        <v>221</v>
      </c>
      <c r="I20" s="47" t="s">
        <v>359</v>
      </c>
    </row>
    <row r="21" spans="2:9" ht="20.149999999999999" customHeight="1" x14ac:dyDescent="0.35">
      <c r="B21" s="213"/>
      <c r="C21" s="197"/>
      <c r="D21" s="47" t="s">
        <v>250</v>
      </c>
      <c r="E21" s="47" t="s">
        <v>42</v>
      </c>
      <c r="F21" s="47" t="s">
        <v>249</v>
      </c>
      <c r="G21" s="47" t="s">
        <v>248</v>
      </c>
      <c r="H21" s="204"/>
      <c r="I21" s="47" t="s">
        <v>360</v>
      </c>
    </row>
    <row r="22" spans="2:9" ht="20.149999999999999" customHeight="1" x14ac:dyDescent="0.35">
      <c r="B22" s="213"/>
      <c r="C22" s="197"/>
      <c r="D22" s="47" t="s">
        <v>220</v>
      </c>
      <c r="E22" s="47" t="s">
        <v>42</v>
      </c>
      <c r="F22" s="47" t="s">
        <v>219</v>
      </c>
      <c r="G22" s="47" t="s">
        <v>246</v>
      </c>
      <c r="H22" s="204"/>
      <c r="I22" s="47" t="s">
        <v>362</v>
      </c>
    </row>
    <row r="23" spans="2:9" ht="20.149999999999999" customHeight="1" x14ac:dyDescent="0.35">
      <c r="B23" s="213"/>
      <c r="C23" s="197"/>
      <c r="D23" s="47" t="s">
        <v>217</v>
      </c>
      <c r="E23" s="47" t="s">
        <v>42</v>
      </c>
      <c r="F23" s="47" t="s">
        <v>216</v>
      </c>
      <c r="G23" s="47" t="s">
        <v>215</v>
      </c>
      <c r="H23" s="204"/>
      <c r="I23" s="47" t="s">
        <v>363</v>
      </c>
    </row>
    <row r="24" spans="2:9" ht="20.149999999999999" customHeight="1" x14ac:dyDescent="0.35">
      <c r="B24" s="213"/>
      <c r="C24" s="197"/>
      <c r="D24" s="47" t="s">
        <v>242</v>
      </c>
      <c r="E24" s="47" t="s">
        <v>42</v>
      </c>
      <c r="F24" s="47" t="s">
        <v>241</v>
      </c>
      <c r="G24" s="47" t="s">
        <v>240</v>
      </c>
      <c r="H24" s="204"/>
      <c r="I24" s="47" t="s">
        <v>355</v>
      </c>
    </row>
    <row r="25" spans="2:9" ht="20.149999999999999" customHeight="1" x14ac:dyDescent="0.35">
      <c r="B25" s="213"/>
      <c r="C25" s="196"/>
      <c r="D25" s="47" t="s">
        <v>69</v>
      </c>
      <c r="E25" s="47" t="s">
        <v>42</v>
      </c>
      <c r="F25" s="47" t="s">
        <v>223</v>
      </c>
      <c r="G25" s="47" t="s">
        <v>247</v>
      </c>
      <c r="H25" s="207"/>
      <c r="I25" s="47" t="s">
        <v>361</v>
      </c>
    </row>
    <row r="26" spans="2:9" ht="29" x14ac:dyDescent="0.35">
      <c r="B26" s="214"/>
      <c r="C26" s="47" t="s">
        <v>443</v>
      </c>
      <c r="D26" s="47" t="s">
        <v>245</v>
      </c>
      <c r="E26" s="47" t="s">
        <v>42</v>
      </c>
      <c r="F26" s="47" t="s">
        <v>244</v>
      </c>
      <c r="G26" s="47" t="s">
        <v>243</v>
      </c>
      <c r="H26" s="47" t="s">
        <v>221</v>
      </c>
      <c r="I26" s="47" t="s">
        <v>450</v>
      </c>
    </row>
    <row r="27" spans="2:9" x14ac:dyDescent="0.35">
      <c r="E27" s="48"/>
      <c r="H27" s="48"/>
      <c r="I27" s="48"/>
    </row>
    <row r="28" spans="2:9" ht="15" customHeight="1" x14ac:dyDescent="0.35"/>
    <row r="29" spans="2:9" ht="15" customHeight="1" x14ac:dyDescent="0.35">
      <c r="E29" s="48"/>
      <c r="H29" s="48"/>
      <c r="I29" s="48"/>
    </row>
    <row r="30" spans="2:9" ht="15" customHeight="1" x14ac:dyDescent="0.35"/>
    <row r="31" spans="2:9" ht="23.5" x14ac:dyDescent="0.35">
      <c r="B31" s="1">
        <v>2006</v>
      </c>
      <c r="C31" s="58" t="s">
        <v>372</v>
      </c>
      <c r="D31" s="58"/>
      <c r="H31" s="54"/>
    </row>
    <row r="32" spans="2:9" s="49" customFormat="1" ht="37" x14ac:dyDescent="0.35">
      <c r="B32" s="33" t="s">
        <v>205</v>
      </c>
      <c r="C32" s="33" t="s">
        <v>34</v>
      </c>
      <c r="D32" s="31" t="s">
        <v>163</v>
      </c>
      <c r="E32" s="33" t="s">
        <v>1</v>
      </c>
      <c r="F32" s="33" t="s">
        <v>39</v>
      </c>
      <c r="G32" s="33" t="s">
        <v>40</v>
      </c>
      <c r="H32" s="33" t="s">
        <v>0</v>
      </c>
      <c r="I32" s="31" t="s">
        <v>33</v>
      </c>
    </row>
    <row r="33" spans="2:9" s="49" customFormat="1" ht="29" x14ac:dyDescent="0.35">
      <c r="B33" s="193" t="s">
        <v>167</v>
      </c>
      <c r="C33" s="95" t="s">
        <v>434</v>
      </c>
      <c r="D33" s="47" t="s">
        <v>239</v>
      </c>
      <c r="E33" s="47" t="s">
        <v>42</v>
      </c>
      <c r="F33" s="47" t="s">
        <v>238</v>
      </c>
      <c r="G33" s="47" t="s">
        <v>237</v>
      </c>
      <c r="H33" s="59" t="s">
        <v>221</v>
      </c>
      <c r="I33" s="47" t="s">
        <v>692</v>
      </c>
    </row>
    <row r="34" spans="2:9" s="49" customFormat="1" x14ac:dyDescent="0.35">
      <c r="B34" s="198"/>
      <c r="C34" s="104" t="s">
        <v>383</v>
      </c>
      <c r="D34" s="47" t="s">
        <v>236</v>
      </c>
      <c r="E34" s="47" t="s">
        <v>42</v>
      </c>
      <c r="F34" s="47" t="s">
        <v>235</v>
      </c>
      <c r="G34" s="47" t="s">
        <v>234</v>
      </c>
      <c r="H34" s="59" t="s">
        <v>221</v>
      </c>
      <c r="I34" s="47" t="s">
        <v>354</v>
      </c>
    </row>
    <row r="35" spans="2:9" s="49" customFormat="1" ht="20.149999999999999" customHeight="1" x14ac:dyDescent="0.35">
      <c r="B35" s="193" t="s">
        <v>204</v>
      </c>
      <c r="C35" s="85" t="s">
        <v>435</v>
      </c>
      <c r="D35" s="53" t="s">
        <v>11</v>
      </c>
      <c r="E35" s="53" t="s">
        <v>11</v>
      </c>
      <c r="F35" s="53" t="s">
        <v>11</v>
      </c>
      <c r="G35" s="53" t="s">
        <v>11</v>
      </c>
      <c r="H35" s="53" t="s">
        <v>11</v>
      </c>
      <c r="I35" s="53" t="s">
        <v>11</v>
      </c>
    </row>
    <row r="36" spans="2:9" s="49" customFormat="1" ht="20.149999999999999" customHeight="1" x14ac:dyDescent="0.35">
      <c r="B36" s="194"/>
      <c r="C36" s="68" t="s">
        <v>436</v>
      </c>
      <c r="D36" s="53" t="s">
        <v>11</v>
      </c>
      <c r="E36" s="53" t="s">
        <v>11</v>
      </c>
      <c r="F36" s="53" t="s">
        <v>11</v>
      </c>
      <c r="G36" s="53" t="s">
        <v>11</v>
      </c>
      <c r="H36" s="53" t="s">
        <v>11</v>
      </c>
      <c r="I36" s="53" t="s">
        <v>11</v>
      </c>
    </row>
    <row r="37" spans="2:9" s="49" customFormat="1" ht="29" x14ac:dyDescent="0.35">
      <c r="B37" s="193" t="s">
        <v>168</v>
      </c>
      <c r="C37" s="203" t="s">
        <v>437</v>
      </c>
      <c r="D37" s="47" t="s">
        <v>233</v>
      </c>
      <c r="E37" s="47" t="s">
        <v>42</v>
      </c>
      <c r="F37" s="47" t="s">
        <v>232</v>
      </c>
      <c r="G37" s="47" t="s">
        <v>231</v>
      </c>
      <c r="H37" s="203" t="s">
        <v>221</v>
      </c>
      <c r="I37" s="47" t="s">
        <v>693</v>
      </c>
    </row>
    <row r="38" spans="2:9" s="49" customFormat="1" ht="29" x14ac:dyDescent="0.35">
      <c r="B38" s="194"/>
      <c r="C38" s="207"/>
      <c r="D38" s="47" t="s">
        <v>230</v>
      </c>
      <c r="E38" s="47" t="s">
        <v>42</v>
      </c>
      <c r="F38" s="47" t="s">
        <v>229</v>
      </c>
      <c r="G38" s="47" t="s">
        <v>228</v>
      </c>
      <c r="H38" s="207"/>
      <c r="I38" s="37" t="s">
        <v>353</v>
      </c>
    </row>
    <row r="39" spans="2:9" s="49" customFormat="1" ht="20.149999999999999" customHeight="1" x14ac:dyDescent="0.35">
      <c r="B39" s="194"/>
      <c r="C39" s="203" t="s">
        <v>403</v>
      </c>
      <c r="D39" s="53" t="s">
        <v>11</v>
      </c>
      <c r="E39" s="53" t="s">
        <v>11</v>
      </c>
      <c r="F39" s="53" t="s">
        <v>11</v>
      </c>
      <c r="G39" s="53" t="s">
        <v>11</v>
      </c>
      <c r="H39" s="53" t="s">
        <v>11</v>
      </c>
      <c r="I39" s="53" t="s">
        <v>11</v>
      </c>
    </row>
    <row r="40" spans="2:9" s="49" customFormat="1" ht="20.149999999999999" customHeight="1" x14ac:dyDescent="0.35">
      <c r="B40" s="194"/>
      <c r="C40" s="207"/>
      <c r="D40" s="53" t="s">
        <v>11</v>
      </c>
      <c r="E40" s="53" t="s">
        <v>11</v>
      </c>
      <c r="F40" s="53" t="s">
        <v>11</v>
      </c>
      <c r="G40" s="53" t="s">
        <v>11</v>
      </c>
      <c r="H40" s="53" t="s">
        <v>11</v>
      </c>
      <c r="I40" s="53" t="s">
        <v>11</v>
      </c>
    </row>
    <row r="41" spans="2:9" s="49" customFormat="1" ht="20.149999999999999" customHeight="1" x14ac:dyDescent="0.35">
      <c r="B41" s="194"/>
      <c r="C41" s="51" t="s">
        <v>439</v>
      </c>
      <c r="D41" s="53" t="s">
        <v>11</v>
      </c>
      <c r="E41" s="53" t="s">
        <v>11</v>
      </c>
      <c r="F41" s="53" t="s">
        <v>11</v>
      </c>
      <c r="G41" s="53" t="s">
        <v>11</v>
      </c>
      <c r="H41" s="53" t="s">
        <v>11</v>
      </c>
      <c r="I41" s="53" t="s">
        <v>11</v>
      </c>
    </row>
    <row r="42" spans="2:9" s="49" customFormat="1" ht="20.149999999999999" customHeight="1" x14ac:dyDescent="0.35">
      <c r="B42" s="194"/>
      <c r="C42" s="51" t="s">
        <v>147</v>
      </c>
      <c r="D42" s="53" t="s">
        <v>11</v>
      </c>
      <c r="E42" s="53" t="s">
        <v>11</v>
      </c>
      <c r="F42" s="53" t="s">
        <v>11</v>
      </c>
      <c r="G42" s="53" t="s">
        <v>11</v>
      </c>
      <c r="H42" s="53" t="s">
        <v>11</v>
      </c>
      <c r="I42" s="53" t="s">
        <v>11</v>
      </c>
    </row>
    <row r="43" spans="2:9" s="49" customFormat="1" ht="20.149999999999999" customHeight="1" x14ac:dyDescent="0.35">
      <c r="B43" s="194"/>
      <c r="C43" s="51" t="s">
        <v>440</v>
      </c>
      <c r="D43" s="53" t="s">
        <v>11</v>
      </c>
      <c r="E43" s="53" t="s">
        <v>11</v>
      </c>
      <c r="F43" s="53" t="s">
        <v>11</v>
      </c>
      <c r="G43" s="53" t="s">
        <v>11</v>
      </c>
      <c r="H43" s="53" t="s">
        <v>11</v>
      </c>
      <c r="I43" s="53" t="s">
        <v>11</v>
      </c>
    </row>
    <row r="44" spans="2:9" s="49" customFormat="1" ht="20.149999999999999" customHeight="1" x14ac:dyDescent="0.35">
      <c r="B44" s="194"/>
      <c r="C44" s="51" t="s">
        <v>441</v>
      </c>
      <c r="D44" s="53" t="s">
        <v>11</v>
      </c>
      <c r="E44" s="53" t="s">
        <v>11</v>
      </c>
      <c r="F44" s="53" t="s">
        <v>11</v>
      </c>
      <c r="G44" s="53" t="s">
        <v>11</v>
      </c>
      <c r="H44" s="53" t="s">
        <v>11</v>
      </c>
      <c r="I44" s="53" t="s">
        <v>11</v>
      </c>
    </row>
    <row r="45" spans="2:9" s="49" customFormat="1" ht="29" x14ac:dyDescent="0.35">
      <c r="B45" s="198"/>
      <c r="C45" s="67" t="s">
        <v>423</v>
      </c>
      <c r="D45" s="47" t="s">
        <v>227</v>
      </c>
      <c r="E45" s="47" t="s">
        <v>42</v>
      </c>
      <c r="F45" s="47" t="s">
        <v>226</v>
      </c>
      <c r="G45" s="47" t="s">
        <v>225</v>
      </c>
      <c r="H45" s="203" t="s">
        <v>221</v>
      </c>
      <c r="I45" s="47" t="s">
        <v>352</v>
      </c>
    </row>
    <row r="46" spans="2:9" s="49" customFormat="1" ht="20.149999999999999" customHeight="1" x14ac:dyDescent="0.35">
      <c r="B46" s="192" t="s">
        <v>190</v>
      </c>
      <c r="C46" s="203" t="s">
        <v>442</v>
      </c>
      <c r="D46" s="51" t="s">
        <v>220</v>
      </c>
      <c r="E46" s="51" t="s">
        <v>42</v>
      </c>
      <c r="F46" s="51" t="s">
        <v>219</v>
      </c>
      <c r="G46" s="51" t="s">
        <v>218</v>
      </c>
      <c r="H46" s="204"/>
      <c r="I46" s="51" t="s">
        <v>351</v>
      </c>
    </row>
    <row r="47" spans="2:9" s="49" customFormat="1" ht="20.149999999999999" customHeight="1" x14ac:dyDescent="0.35">
      <c r="B47" s="192"/>
      <c r="C47" s="204"/>
      <c r="D47" s="51" t="s">
        <v>217</v>
      </c>
      <c r="E47" s="51" t="s">
        <v>42</v>
      </c>
      <c r="F47" s="51" t="s">
        <v>216</v>
      </c>
      <c r="G47" s="51" t="s">
        <v>215</v>
      </c>
      <c r="H47" s="204"/>
      <c r="I47" s="51" t="s">
        <v>350</v>
      </c>
    </row>
    <row r="48" spans="2:9" s="49" customFormat="1" ht="20.149999999999999" customHeight="1" x14ac:dyDescent="0.35">
      <c r="B48" s="192"/>
      <c r="C48" s="207"/>
      <c r="D48" s="51" t="s">
        <v>224</v>
      </c>
      <c r="E48" s="51" t="s">
        <v>42</v>
      </c>
      <c r="F48" s="51" t="s">
        <v>223</v>
      </c>
      <c r="G48" s="51" t="s">
        <v>222</v>
      </c>
      <c r="H48" s="207"/>
      <c r="I48" s="51" t="s">
        <v>447</v>
      </c>
    </row>
    <row r="49" spans="2:9" s="49" customFormat="1" ht="29" x14ac:dyDescent="0.35">
      <c r="B49" s="192"/>
      <c r="C49" s="52" t="s">
        <v>443</v>
      </c>
      <c r="D49" s="105" t="s">
        <v>245</v>
      </c>
      <c r="E49" s="105" t="s">
        <v>42</v>
      </c>
      <c r="F49" s="105" t="s">
        <v>448</v>
      </c>
      <c r="G49" s="105" t="s">
        <v>243</v>
      </c>
      <c r="H49" s="106" t="s">
        <v>221</v>
      </c>
      <c r="I49" s="105" t="s">
        <v>449</v>
      </c>
    </row>
    <row r="50" spans="2:9" s="49" customFormat="1" x14ac:dyDescent="0.35"/>
    <row r="51" spans="2:9" s="49" customFormat="1" x14ac:dyDescent="0.35"/>
    <row r="52" spans="2:9" s="49" customFormat="1" x14ac:dyDescent="0.35"/>
  </sheetData>
  <mergeCells count="19">
    <mergeCell ref="B20:B26"/>
    <mergeCell ref="B6:B8"/>
    <mergeCell ref="B9:B10"/>
    <mergeCell ref="B11:B19"/>
    <mergeCell ref="H6:H7"/>
    <mergeCell ref="H11:H12"/>
    <mergeCell ref="C20:C25"/>
    <mergeCell ref="H20:H25"/>
    <mergeCell ref="C6:C7"/>
    <mergeCell ref="C11:C12"/>
    <mergeCell ref="B33:B34"/>
    <mergeCell ref="C46:C48"/>
    <mergeCell ref="C39:C40"/>
    <mergeCell ref="H45:H48"/>
    <mergeCell ref="H37:H38"/>
    <mergeCell ref="C37:C38"/>
    <mergeCell ref="B35:B36"/>
    <mergeCell ref="B37:B45"/>
    <mergeCell ref="B46:B49"/>
  </mergeCells>
  <conditionalFormatting sqref="D10:I10 B20 B46:B49 D35:I36 D39:I39">
    <cfRule type="cellIs" dxfId="2095" priority="851" operator="equal">
      <formula>"NA"</formula>
    </cfRule>
  </conditionalFormatting>
  <conditionalFormatting sqref="C19">
    <cfRule type="cellIs" dxfId="2094" priority="853" operator="equal">
      <formula>"NA"</formula>
    </cfRule>
  </conditionalFormatting>
  <conditionalFormatting sqref="B9:I9 C13:I13 C10 B11:C11 C15:I15 C14 C17:I17 C16 C18 B6:C6 B8:C8 B7 B12">
    <cfRule type="cellIs" dxfId="2093" priority="854" operator="equal">
      <formula>"NA"</formula>
    </cfRule>
  </conditionalFormatting>
  <conditionalFormatting sqref="D14:I14">
    <cfRule type="cellIs" dxfId="2092" priority="850" operator="equal">
      <formula>"NA"</formula>
    </cfRule>
  </conditionalFormatting>
  <conditionalFormatting sqref="D16:I16">
    <cfRule type="cellIs" dxfId="2091" priority="849" operator="equal">
      <formula>"NA"</formula>
    </cfRule>
  </conditionalFormatting>
  <conditionalFormatting sqref="D18:I18">
    <cfRule type="cellIs" dxfId="2090" priority="848" operator="equal">
      <formula>"NA"</formula>
    </cfRule>
  </conditionalFormatting>
  <conditionalFormatting sqref="D36:I36">
    <cfRule type="cellIs" dxfId="2089" priority="376" operator="equal">
      <formula>"NA"</formula>
    </cfRule>
  </conditionalFormatting>
  <conditionalFormatting sqref="C45">
    <cfRule type="cellIs" dxfId="2088" priority="378" operator="equal">
      <formula>"NA"</formula>
    </cfRule>
  </conditionalFormatting>
  <conditionalFormatting sqref="B35:I35 C41:I41 C36:C37 C43:I43 C42 C44 B33:C33">
    <cfRule type="cellIs" dxfId="2087" priority="379" operator="equal">
      <formula>"NA"</formula>
    </cfRule>
  </conditionalFormatting>
  <conditionalFormatting sqref="D40:I44">
    <cfRule type="cellIs" dxfId="2086" priority="377" operator="equal">
      <formula>"NA"</formula>
    </cfRule>
  </conditionalFormatting>
  <conditionalFormatting sqref="D40:I40">
    <cfRule type="cellIs" dxfId="2085" priority="375" operator="equal">
      <formula>"NA"</formula>
    </cfRule>
  </conditionalFormatting>
  <conditionalFormatting sqref="D42:I42">
    <cfRule type="cellIs" dxfId="2084" priority="374" operator="equal">
      <formula>"NA"</formula>
    </cfRule>
  </conditionalFormatting>
  <conditionalFormatting sqref="D44:I44">
    <cfRule type="cellIs" dxfId="2083" priority="373" operator="equal">
      <formula>"NA"</formula>
    </cfRule>
  </conditionalFormatting>
  <conditionalFormatting sqref="C49">
    <cfRule type="cellIs" dxfId="2082" priority="371" operator="equal">
      <formula>"NA"</formula>
    </cfRule>
  </conditionalFormatting>
  <conditionalFormatting sqref="C46">
    <cfRule type="cellIs" dxfId="2081" priority="134" operator="equal">
      <formula>"NA"</formula>
    </cfRule>
  </conditionalFormatting>
  <conditionalFormatting sqref="D8:I8">
    <cfRule type="cellIs" dxfId="2080" priority="12" operator="equal">
      <formula>"NA"</formula>
    </cfRule>
  </conditionalFormatting>
  <conditionalFormatting sqref="C34">
    <cfRule type="cellIs" dxfId="2079" priority="11" operator="equal">
      <formula>"NA"</formula>
    </cfRule>
  </conditionalFormatting>
  <conditionalFormatting sqref="B37">
    <cfRule type="cellIs" dxfId="2078" priority="3" operator="equal">
      <formula>"NA"</formula>
    </cfRule>
  </conditionalFormatting>
  <conditionalFormatting sqref="C39">
    <cfRule type="cellIs" dxfId="2077" priority="1" operator="equal">
      <formula>"NA"</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507" operator="equal" id="{DC844887-B969-4482-A879-43D274F253C1}">
            <xm:f>'C:\Users\wb417362\Desktop\ADePT\[AFR_ Program Validation.xlsx]Auxiliar'!#REF!</xm:f>
            <x14:dxf>
              <fill>
                <patternFill>
                  <bgColor theme="4" tint="0.79998168889431442"/>
                </patternFill>
              </fill>
            </x14:dxf>
          </x14:cfRule>
          <x14:cfRule type="cellIs" priority="1508" operator="equal" id="{25238199-315B-431B-83CD-DEAB7B8264CC}">
            <xm:f>'C:\Users\wb417362\Desktop\ADePT\[AFR_ Program Validation.xlsx]Auxiliar'!#REF!</xm:f>
            <x14:dxf>
              <fill>
                <patternFill>
                  <bgColor theme="9" tint="0.79998168889431442"/>
                </patternFill>
              </fill>
            </x14:dxf>
          </x14:cfRule>
          <x14:cfRule type="cellIs" priority="1509" operator="equal" id="{8FCEFD90-8B7B-47AF-A984-B9C8A5FC2FD8}">
            <xm:f>'C:\Users\wb417362\Desktop\ADePT\[AFR_ Program Validation.xlsx]Auxiliar'!#REF!</xm:f>
            <x14:dxf>
              <fill>
                <patternFill>
                  <bgColor theme="9" tint="0.79998168889431442"/>
                </patternFill>
              </fill>
            </x14:dxf>
          </x14:cfRule>
          <x14:cfRule type="cellIs" priority="1510" operator="equal" id="{89D4B11A-E15A-47FC-AC35-9695C5CDD513}">
            <xm:f>'C:\Users\wb417362\Desktop\ADePT\[AFR_ Program Validation.xlsx]Auxiliar'!#REF!</xm:f>
            <x14:dxf>
              <fill>
                <patternFill>
                  <bgColor theme="9" tint="0.79998168889431442"/>
                </patternFill>
              </fill>
            </x14:dxf>
          </x14:cfRule>
          <x14:cfRule type="cellIs" priority="1511" operator="equal" id="{98790F8F-C002-4517-A919-A48AA122068B}">
            <xm:f>'C:\Users\wb417362\Desktop\ADePT\[AFR_ Program Validation.xlsx]Auxiliar'!#REF!</xm:f>
            <x14:dxf>
              <fill>
                <patternFill>
                  <bgColor theme="9" tint="0.79998168889431442"/>
                </patternFill>
              </fill>
            </x14:dxf>
          </x14:cfRule>
          <x14:cfRule type="cellIs" priority="1512" operator="equal" id="{E63CE0EE-B7AB-427B-9D55-442FE86FF823}">
            <xm:f>'C:\Users\wb417362\Desktop\ADePT\[AFR_ Program Validation.xlsx]Auxiliar'!#REF!</xm:f>
            <x14:dxf>
              <fill>
                <patternFill>
                  <bgColor theme="9" tint="0.79998168889431442"/>
                </patternFill>
              </fill>
            </x14:dxf>
          </x14:cfRule>
          <x14:cfRule type="cellIs" priority="1513" operator="equal" id="{B6A1D966-4AD2-4B6B-B309-7EAD3AC318B6}">
            <xm:f>'C:\Users\wb417362\Desktop\ADePT\[AFR_ Program Validation.xlsx]Auxiliar'!#REF!</xm:f>
            <x14:dxf>
              <fill>
                <patternFill>
                  <bgColor theme="6" tint="0.79998168889431442"/>
                </patternFill>
              </fill>
            </x14:dxf>
          </x14:cfRule>
          <xm:sqref>B2 I12 C3:C5 D45:G45 E2:F7 H2:I7 E11:F11 H11:I11 E19:F19 H19:I19 C28:C31 E28:F31 H28:I31 D37:F37 I45:I47 H53:I1048576 C53:C1048576 E53:F1048576</xm:sqref>
        </x14:conditionalFormatting>
        <x14:conditionalFormatting xmlns:xm="http://schemas.microsoft.com/office/excel/2006/main">
          <x14:cfRule type="cellIs" priority="1596" operator="equal" id="{A4C88E79-698D-4C0B-968C-8C2C7F983D98}">
            <xm:f>'C:\Users\wb417362\Desktop\ADePT\[AFR_ Program Validation.xlsx]Auxiliar'!#REF!</xm:f>
            <x14:dxf>
              <fill>
                <patternFill>
                  <bgColor theme="9" tint="0.79998168889431442"/>
                </patternFill>
              </fill>
            </x14:dxf>
          </x14:cfRule>
          <x14:cfRule type="cellIs" priority="1597" operator="equal" id="{186E0ECB-6B09-4572-818B-326BBEC57982}">
            <xm:f>'C:\Users\wb417362\Desktop\ADePT\[AFR_ Program Validation.xlsx]Auxiliar'!#REF!</xm:f>
            <x14:dxf>
              <fill>
                <patternFill>
                  <bgColor theme="7" tint="0.79998168889431442"/>
                </patternFill>
              </fill>
            </x14:dxf>
          </x14:cfRule>
          <x14:cfRule type="cellIs" priority="1599" operator="equal" id="{3D362F13-930D-4572-B4BB-ABD37B08A299}">
            <xm:f>'C:\Users\wb417362\Desktop\ADePT\[AFR_ Program Validation.xlsx]Auxiliar'!#REF!</xm:f>
            <x14:dxf>
              <fill>
                <patternFill>
                  <bgColor theme="6" tint="0.79998168889431442"/>
                </patternFill>
              </fill>
            </x14:dxf>
          </x14:cfRule>
          <xm:sqref>E47 D45:F45 I2:I7 E2:E7 I11:I12 E11 E19 I19 E28:E31 I28:I31 I45 I53:I1048576 E53:E1048576 E25:E26 I25:I26</xm:sqref>
        </x14:conditionalFormatting>
        <x14:conditionalFormatting xmlns:xm="http://schemas.microsoft.com/office/excel/2006/main">
          <x14:cfRule type="cellIs" priority="1590" operator="equal" id="{F1B5C144-F9C2-48B4-B47E-C45BD9FDE348}">
            <xm:f>'C:\Users\wb417362\Desktop\ADePT\[AFR_ Program Validation.xlsx]Auxiliar'!#REF!</xm:f>
            <x14:dxf>
              <fill>
                <patternFill>
                  <bgColor theme="4" tint="0.79998168889431442"/>
                </patternFill>
              </fill>
            </x14:dxf>
          </x14:cfRule>
          <x14:cfRule type="cellIs" priority="1591" operator="equal" id="{2D341F69-49E1-403D-B757-78BEF3D3A0E4}">
            <xm:f>'C:\Users\wb417362\Desktop\ADePT\[AFR_ Program Validation.xlsx]Auxiliar'!#REF!</xm:f>
            <x14:dxf>
              <fill>
                <patternFill>
                  <bgColor theme="9" tint="0.79998168889431442"/>
                </patternFill>
              </fill>
            </x14:dxf>
          </x14:cfRule>
          <x14:cfRule type="cellIs" priority="1592" operator="equal" id="{3FB4C461-4DA3-40B4-9F5B-00462EE70D15}">
            <xm:f>'C:\Users\wb417362\Desktop\ADePT\[AFR_ Program Validation.xlsx]Auxiliar'!#REF!</xm:f>
            <x14:dxf>
              <fill>
                <patternFill>
                  <bgColor theme="9" tint="0.79998168889431442"/>
                </patternFill>
              </fill>
            </x14:dxf>
          </x14:cfRule>
          <x14:cfRule type="cellIs" priority="1593" operator="equal" id="{68B5CEDD-4CD3-44AC-9830-C00996B175F8}">
            <xm:f>'C:\Users\wb417362\Desktop\ADePT\[AFR_ Program Validation.xlsx]Auxiliar'!#REF!</xm:f>
            <x14:dxf>
              <fill>
                <patternFill>
                  <bgColor theme="9" tint="0.79998168889431442"/>
                </patternFill>
              </fill>
            </x14:dxf>
          </x14:cfRule>
          <x14:cfRule type="cellIs" priority="1594" operator="equal" id="{EC0EAE02-B06E-4961-AD49-9C0E2E43F9A5}">
            <xm:f>'C:\Users\wb417362\Desktop\ADePT\[AFR_ Program Validation.xlsx]Auxiliar'!#REF!</xm:f>
            <x14:dxf>
              <fill>
                <patternFill>
                  <bgColor theme="9" tint="0.79998168889431442"/>
                </patternFill>
              </fill>
            </x14:dxf>
          </x14:cfRule>
          <x14:cfRule type="cellIs" priority="1595" operator="equal" id="{2687A070-C445-49A5-A3C6-29824B928BBC}">
            <xm:f>'C:\Users\wb417362\Desktop\ADePT\[AFR_ Program Validation.xlsx]Auxiliar'!#REF!</xm:f>
            <x14:dxf>
              <fill>
                <patternFill>
                  <bgColor theme="9" tint="0.79998168889431442"/>
                </patternFill>
              </fill>
            </x14:dxf>
          </x14:cfRule>
          <x14:cfRule type="cellIs" priority="1598" operator="equal" id="{7BA4B8BA-80C3-49C6-A222-917FD0FC7C8D}">
            <xm:f>'C:\Users\wb417362\Desktop\ADePT\[AFR_ Program Validation.xlsx]Auxiliar'!#REF!</xm:f>
            <x14:dxf>
              <fill>
                <patternFill>
                  <bgColor theme="6" tint="0.79998168889431442"/>
                </patternFill>
              </fill>
            </x14:dxf>
          </x14:cfRule>
          <xm:sqref>G46:G47 E46:E47 E25:F26 I25 I34 D34:G34</xm:sqref>
        </x14:conditionalFormatting>
        <x14:conditionalFormatting xmlns:xm="http://schemas.microsoft.com/office/excel/2006/main">
          <x14:cfRule type="cellIs" priority="1587" operator="equal" id="{4BE9964D-0AAE-43DA-8B4C-6F2EA227EF3C}">
            <xm:f>'C:\Users\wb417362\Desktop\ADePT\[AFR_ Program Validation.xlsx]Auxiliar'!#REF!</xm:f>
            <x14:dxf>
              <fill>
                <patternFill>
                  <bgColor theme="9" tint="0.79998168889431442"/>
                </patternFill>
              </fill>
            </x14:dxf>
          </x14:cfRule>
          <x14:cfRule type="cellIs" priority="1588" operator="equal" id="{3ED28C3C-12B3-4586-B625-BCCEDDF2D889}">
            <xm:f>'C:\Users\wb417362\Desktop\ADePT\[AFR_ Program Validation.xlsx]Auxiliar'!#REF!</xm:f>
            <x14:dxf>
              <fill>
                <patternFill>
                  <bgColor theme="7" tint="0.79998168889431442"/>
                </patternFill>
              </fill>
            </x14:dxf>
          </x14:cfRule>
          <x14:cfRule type="cellIs" priority="1589" operator="equal" id="{4A0C94E5-A68D-4D6A-A01D-653D26AB4B23}">
            <xm:f>'C:\Users\wb417362\Desktop\ADePT\[AFR_ Program Validation.xlsx]Auxiliar'!#REF!</xm:f>
            <x14:dxf>
              <fill>
                <patternFill>
                  <bgColor theme="6" tint="0.79998168889431442"/>
                </patternFill>
              </fill>
            </x14:dxf>
          </x14:cfRule>
          <xm:sqref>H31</xm:sqref>
        </x14:conditionalFormatting>
        <x14:conditionalFormatting xmlns:xm="http://schemas.microsoft.com/office/excel/2006/main">
          <x14:cfRule type="cellIs" priority="1580" operator="equal" id="{41483DAD-1D35-481D-8136-DB69DB412D9D}">
            <xm:f>'C:\Users\wb417362\Desktop\ADePT\[AFR_ Program Validation.xlsx]Auxiliar'!#REF!</xm:f>
            <x14:dxf>
              <fill>
                <patternFill>
                  <bgColor theme="4" tint="0.79998168889431442"/>
                </patternFill>
              </fill>
            </x14:dxf>
          </x14:cfRule>
          <x14:cfRule type="cellIs" priority="1581" operator="equal" id="{AB1D0CA8-3279-4225-829D-B6DA6473A2C0}">
            <xm:f>'C:\Users\wb417362\Desktop\ADePT\[AFR_ Program Validation.xlsx]Auxiliar'!#REF!</xm:f>
            <x14:dxf>
              <fill>
                <patternFill>
                  <bgColor theme="9" tint="0.79998168889431442"/>
                </patternFill>
              </fill>
            </x14:dxf>
          </x14:cfRule>
          <x14:cfRule type="cellIs" priority="1582" operator="equal" id="{B3C85647-BAD5-4425-93A0-E172D4A8E340}">
            <xm:f>'C:\Users\wb417362\Desktop\ADePT\[AFR_ Program Validation.xlsx]Auxiliar'!#REF!</xm:f>
            <x14:dxf>
              <fill>
                <patternFill>
                  <bgColor theme="9" tint="0.79998168889431442"/>
                </patternFill>
              </fill>
            </x14:dxf>
          </x14:cfRule>
          <x14:cfRule type="cellIs" priority="1583" operator="equal" id="{D44E7975-8DBC-4897-ADD3-40AC255E1698}">
            <xm:f>'C:\Users\wb417362\Desktop\ADePT\[AFR_ Program Validation.xlsx]Auxiliar'!#REF!</xm:f>
            <x14:dxf>
              <fill>
                <patternFill>
                  <bgColor theme="9" tint="0.79998168889431442"/>
                </patternFill>
              </fill>
            </x14:dxf>
          </x14:cfRule>
          <x14:cfRule type="cellIs" priority="1584" operator="equal" id="{6AADBEB1-34F8-4CBC-A8CF-04D123498321}">
            <xm:f>'C:\Users\wb417362\Desktop\ADePT\[AFR_ Program Validation.xlsx]Auxiliar'!#REF!</xm:f>
            <x14:dxf>
              <fill>
                <patternFill>
                  <bgColor theme="9" tint="0.79998168889431442"/>
                </patternFill>
              </fill>
            </x14:dxf>
          </x14:cfRule>
          <x14:cfRule type="cellIs" priority="1585" operator="equal" id="{36FE20BC-FB59-4488-9258-D170D717EDF3}">
            <xm:f>'C:\Users\wb417362\Desktop\ADePT\[AFR_ Program Validation.xlsx]Auxiliar'!#REF!</xm:f>
            <x14:dxf>
              <fill>
                <patternFill>
                  <bgColor theme="9" tint="0.79998168889431442"/>
                </patternFill>
              </fill>
            </x14:dxf>
          </x14:cfRule>
          <x14:cfRule type="cellIs" priority="1586" operator="equal" id="{1327EAE9-3CD9-4A5F-B063-D7121FA51890}">
            <xm:f>'C:\Users\wb417362\Desktop\ADePT\[AFR_ Program Validation.xlsx]Auxiliar'!#REF!</xm:f>
            <x14:dxf>
              <fill>
                <patternFill>
                  <bgColor theme="6" tint="0.79998168889431442"/>
                </patternFill>
              </fill>
            </x14:dxf>
          </x14:cfRule>
          <xm:sqref>E32:I32 C32 I37:I38 G37 E46:E47 G46:G47</xm:sqref>
        </x14:conditionalFormatting>
        <x14:conditionalFormatting xmlns:xm="http://schemas.microsoft.com/office/excel/2006/main">
          <x14:cfRule type="cellIs" priority="1573" operator="equal" id="{2FAD7B01-1047-47E5-892F-1F536F085EF7}">
            <xm:f>'C:\Users\wb417362\Desktop\ADePT\[AFR_ Program Validation.xlsx]Auxiliar'!#REF!</xm:f>
            <x14:dxf>
              <fill>
                <patternFill>
                  <bgColor theme="4" tint="0.79998168889431442"/>
                </patternFill>
              </fill>
            </x14:dxf>
          </x14:cfRule>
          <x14:cfRule type="cellIs" priority="1574" operator="equal" id="{EE107606-44F7-4E4C-BB3B-40B49D781DD6}">
            <xm:f>'C:\Users\wb417362\Desktop\ADePT\[AFR_ Program Validation.xlsx]Auxiliar'!#REF!</xm:f>
            <x14:dxf>
              <fill>
                <patternFill>
                  <bgColor theme="9" tint="0.79998168889431442"/>
                </patternFill>
              </fill>
            </x14:dxf>
          </x14:cfRule>
          <x14:cfRule type="cellIs" priority="1575" operator="equal" id="{B358B0D1-ACFE-44A9-8FEF-9A506F4B83B4}">
            <xm:f>'C:\Users\wb417362\Desktop\ADePT\[AFR_ Program Validation.xlsx]Auxiliar'!#REF!</xm:f>
            <x14:dxf>
              <fill>
                <patternFill>
                  <bgColor theme="9" tint="0.79998168889431442"/>
                </patternFill>
              </fill>
            </x14:dxf>
          </x14:cfRule>
          <x14:cfRule type="cellIs" priority="1576" operator="equal" id="{44F81C1C-69DA-416D-8E0A-2D65E20C441B}">
            <xm:f>'C:\Users\wb417362\Desktop\ADePT\[AFR_ Program Validation.xlsx]Auxiliar'!#REF!</xm:f>
            <x14:dxf>
              <fill>
                <patternFill>
                  <bgColor theme="9" tint="0.79998168889431442"/>
                </patternFill>
              </fill>
            </x14:dxf>
          </x14:cfRule>
          <x14:cfRule type="cellIs" priority="1577" operator="equal" id="{48BAA486-82FD-48A7-9E74-9677B0306105}">
            <xm:f>'C:\Users\wb417362\Desktop\ADePT\[AFR_ Program Validation.xlsx]Auxiliar'!#REF!</xm:f>
            <x14:dxf>
              <fill>
                <patternFill>
                  <bgColor theme="9" tint="0.79998168889431442"/>
                </patternFill>
              </fill>
            </x14:dxf>
          </x14:cfRule>
          <x14:cfRule type="cellIs" priority="1578" operator="equal" id="{986EF253-2C2F-40B0-9F55-0506F9347030}">
            <xm:f>'C:\Users\wb417362\Desktop\ADePT\[AFR_ Program Validation.xlsx]Auxiliar'!#REF!</xm:f>
            <x14:dxf>
              <fill>
                <patternFill>
                  <bgColor theme="9" tint="0.79998168889431442"/>
                </patternFill>
              </fill>
            </x14:dxf>
          </x14:cfRule>
          <x14:cfRule type="cellIs" priority="1579" operator="equal" id="{EFBDB749-6F6D-489C-9F91-03F6E9476DE6}">
            <xm:f>'C:\Users\wb417362\Desktop\ADePT\[AFR_ Program Validation.xlsx]Auxiliar'!#REF!</xm:f>
            <x14:dxf>
              <fill>
                <patternFill>
                  <bgColor theme="6" tint="0.79998168889431442"/>
                </patternFill>
              </fill>
            </x14:dxf>
          </x14:cfRule>
          <xm:sqref>D32</xm:sqref>
        </x14:conditionalFormatting>
        <x14:conditionalFormatting xmlns:xm="http://schemas.microsoft.com/office/excel/2006/main">
          <x14:cfRule type="cellIs" priority="1562" operator="equal" id="{691AFDD0-27AB-4934-9A17-1D6D09FF4A05}">
            <xm:f>'C:\Users\wb417362\Desktop\ADePT\[AFR_ Program Validation.xlsx]Auxiliar'!#REF!</xm:f>
            <x14:dxf>
              <fill>
                <patternFill>
                  <bgColor theme="9" tint="0.79998168889431442"/>
                </patternFill>
              </fill>
            </x14:dxf>
          </x14:cfRule>
          <x14:cfRule type="cellIs" priority="1563" operator="equal" id="{CAC7AC65-3349-47E0-84E5-08A44276282A}">
            <xm:f>'C:\Users\wb417362\Desktop\ADePT\[AFR_ Program Validation.xlsx]Auxiliar'!#REF!</xm:f>
            <x14:dxf>
              <fill>
                <patternFill>
                  <bgColor theme="7" tint="0.79998168889431442"/>
                </patternFill>
              </fill>
            </x14:dxf>
          </x14:cfRule>
          <x14:cfRule type="cellIs" priority="1565" operator="equal" id="{6FC52686-43BE-4C0F-AEBA-59ABA5658D12}">
            <xm:f>'C:\Users\wb417362\Desktop\ADePT\[AFR_ Program Validation.xlsx]Auxiliar'!#REF!</xm:f>
            <x14:dxf>
              <fill>
                <patternFill>
                  <bgColor theme="6" tint="0.79998168889431442"/>
                </patternFill>
              </fill>
            </x14:dxf>
          </x14:cfRule>
          <xm:sqref>E46</xm:sqref>
        </x14:conditionalFormatting>
        <x14:conditionalFormatting xmlns:xm="http://schemas.microsoft.com/office/excel/2006/main">
          <x14:cfRule type="cellIs" priority="1556" operator="equal" id="{6327A3AF-86B4-404E-BE24-7A04C090D956}">
            <xm:f>'C:\Users\wb417362\Desktop\ADePT\[AFR_ Program Validation.xlsx]Auxiliar'!#REF!</xm:f>
            <x14:dxf>
              <fill>
                <patternFill>
                  <bgColor theme="4" tint="0.79998168889431442"/>
                </patternFill>
              </fill>
            </x14:dxf>
          </x14:cfRule>
          <x14:cfRule type="cellIs" priority="1557" operator="equal" id="{9F54FF27-C64F-4321-80B9-C517E0F709C8}">
            <xm:f>'C:\Users\wb417362\Desktop\ADePT\[AFR_ Program Validation.xlsx]Auxiliar'!#REF!</xm:f>
            <x14:dxf>
              <fill>
                <patternFill>
                  <bgColor theme="9" tint="0.79998168889431442"/>
                </patternFill>
              </fill>
            </x14:dxf>
          </x14:cfRule>
          <x14:cfRule type="cellIs" priority="1558" operator="equal" id="{B38C44CF-3006-4BFC-8316-8BBFDDBC4908}">
            <xm:f>'C:\Users\wb417362\Desktop\ADePT\[AFR_ Program Validation.xlsx]Auxiliar'!#REF!</xm:f>
            <x14:dxf>
              <fill>
                <patternFill>
                  <bgColor theme="9" tint="0.79998168889431442"/>
                </patternFill>
              </fill>
            </x14:dxf>
          </x14:cfRule>
          <x14:cfRule type="cellIs" priority="1559" operator="equal" id="{0717931E-9084-454D-B1F9-94BABF28A4B3}">
            <xm:f>'C:\Users\wb417362\Desktop\ADePT\[AFR_ Program Validation.xlsx]Auxiliar'!#REF!</xm:f>
            <x14:dxf>
              <fill>
                <patternFill>
                  <bgColor theme="9" tint="0.79998168889431442"/>
                </patternFill>
              </fill>
            </x14:dxf>
          </x14:cfRule>
          <x14:cfRule type="cellIs" priority="1560" operator="equal" id="{111EC516-1836-4635-B975-384F7725F65B}">
            <xm:f>'C:\Users\wb417362\Desktop\ADePT\[AFR_ Program Validation.xlsx]Auxiliar'!#REF!</xm:f>
            <x14:dxf>
              <fill>
                <patternFill>
                  <bgColor theme="9" tint="0.79998168889431442"/>
                </patternFill>
              </fill>
            </x14:dxf>
          </x14:cfRule>
          <x14:cfRule type="cellIs" priority="1561" operator="equal" id="{E4443A03-2031-461B-AAE9-2AD5F410844B}">
            <xm:f>'C:\Users\wb417362\Desktop\ADePT\[AFR_ Program Validation.xlsx]Auxiliar'!#REF!</xm:f>
            <x14:dxf>
              <fill>
                <patternFill>
                  <bgColor theme="9" tint="0.79998168889431442"/>
                </patternFill>
              </fill>
            </x14:dxf>
          </x14:cfRule>
          <x14:cfRule type="cellIs" priority="1564" operator="equal" id="{38306C5E-DB3D-4F4E-8F4B-F8D36777A1CE}">
            <xm:f>'C:\Users\wb417362\Desktop\ADePT\[AFR_ Program Validation.xlsx]Auxiliar'!#REF!</xm:f>
            <x14:dxf>
              <fill>
                <patternFill>
                  <bgColor theme="6" tint="0.79998168889431442"/>
                </patternFill>
              </fill>
            </x14:dxf>
          </x14:cfRule>
          <xm:sqref>E46</xm:sqref>
        </x14:conditionalFormatting>
        <x14:conditionalFormatting xmlns:xm="http://schemas.microsoft.com/office/excel/2006/main">
          <x14:cfRule type="cellIs" priority="1549" operator="equal" id="{9679CDF2-99DD-4BA3-BED9-0DA57294908B}">
            <xm:f>'C:\Users\wb417362\Desktop\ADePT\[AFR_ Program Validation.xlsx]Auxiliar'!#REF!</xm:f>
            <x14:dxf>
              <fill>
                <patternFill>
                  <bgColor theme="4" tint="0.79998168889431442"/>
                </patternFill>
              </fill>
            </x14:dxf>
          </x14:cfRule>
          <x14:cfRule type="cellIs" priority="1550" operator="equal" id="{E4E38AF5-1B94-428D-A1A0-E2C23621B44F}">
            <xm:f>'C:\Users\wb417362\Desktop\ADePT\[AFR_ Program Validation.xlsx]Auxiliar'!#REF!</xm:f>
            <x14:dxf>
              <fill>
                <patternFill>
                  <bgColor theme="9" tint="0.79998168889431442"/>
                </patternFill>
              </fill>
            </x14:dxf>
          </x14:cfRule>
          <x14:cfRule type="cellIs" priority="1551" operator="equal" id="{C1765846-43C6-46DC-853B-2CFCE6AC0D1A}">
            <xm:f>'C:\Users\wb417362\Desktop\ADePT\[AFR_ Program Validation.xlsx]Auxiliar'!#REF!</xm:f>
            <x14:dxf>
              <fill>
                <patternFill>
                  <bgColor theme="9" tint="0.79998168889431442"/>
                </patternFill>
              </fill>
            </x14:dxf>
          </x14:cfRule>
          <x14:cfRule type="cellIs" priority="1552" operator="equal" id="{3E07C44A-FD91-47D9-8908-1C34948F718F}">
            <xm:f>'C:\Users\wb417362\Desktop\ADePT\[AFR_ Program Validation.xlsx]Auxiliar'!#REF!</xm:f>
            <x14:dxf>
              <fill>
                <patternFill>
                  <bgColor theme="9" tint="0.79998168889431442"/>
                </patternFill>
              </fill>
            </x14:dxf>
          </x14:cfRule>
          <x14:cfRule type="cellIs" priority="1553" operator="equal" id="{F5B95DCC-F46C-4C1E-BBB8-13E371F228FC}">
            <xm:f>'C:\Users\wb417362\Desktop\ADePT\[AFR_ Program Validation.xlsx]Auxiliar'!#REF!</xm:f>
            <x14:dxf>
              <fill>
                <patternFill>
                  <bgColor theme="9" tint="0.79998168889431442"/>
                </patternFill>
              </fill>
            </x14:dxf>
          </x14:cfRule>
          <x14:cfRule type="cellIs" priority="1554" operator="equal" id="{4094C601-BD19-403B-B569-3DFE2BDFF0FE}">
            <xm:f>'C:\Users\wb417362\Desktop\ADePT\[AFR_ Program Validation.xlsx]Auxiliar'!#REF!</xm:f>
            <x14:dxf>
              <fill>
                <patternFill>
                  <bgColor theme="9" tint="0.79998168889431442"/>
                </patternFill>
              </fill>
            </x14:dxf>
          </x14:cfRule>
          <x14:cfRule type="cellIs" priority="1555" operator="equal" id="{BD360B7E-F480-49BE-9919-463327BAB6C1}">
            <xm:f>'C:\Users\wb417362\Desktop\ADePT\[AFR_ Program Validation.xlsx]Auxiliar'!#REF!</xm:f>
            <x14:dxf>
              <fill>
                <patternFill>
                  <bgColor theme="6" tint="0.79998168889431442"/>
                </patternFill>
              </fill>
            </x14:dxf>
          </x14:cfRule>
          <xm:sqref>E46 G46</xm:sqref>
        </x14:conditionalFormatting>
        <x14:conditionalFormatting xmlns:xm="http://schemas.microsoft.com/office/excel/2006/main">
          <x14:cfRule type="cellIs" priority="1542" operator="equal" id="{04B1D261-35BC-4965-8F23-AC731D8AA08C}">
            <xm:f>'C:\Users\wb417362\Desktop\ADePT\[AFR_ Program Validation.xlsx]Auxiliar'!#REF!</xm:f>
            <x14:dxf>
              <fill>
                <patternFill>
                  <bgColor theme="4" tint="0.79998168889431442"/>
                </patternFill>
              </fill>
            </x14:dxf>
          </x14:cfRule>
          <x14:cfRule type="cellIs" priority="1543" operator="equal" id="{A5081823-334B-484F-9DB2-A0F948F974D1}">
            <xm:f>'C:\Users\wb417362\Desktop\ADePT\[AFR_ Program Validation.xlsx]Auxiliar'!#REF!</xm:f>
            <x14:dxf>
              <fill>
                <patternFill>
                  <bgColor theme="9" tint="0.79998168889431442"/>
                </patternFill>
              </fill>
            </x14:dxf>
          </x14:cfRule>
          <x14:cfRule type="cellIs" priority="1544" operator="equal" id="{E967288A-CE21-458A-8C20-93CA9029E8BD}">
            <xm:f>'C:\Users\wb417362\Desktop\ADePT\[AFR_ Program Validation.xlsx]Auxiliar'!#REF!</xm:f>
            <x14:dxf>
              <fill>
                <patternFill>
                  <bgColor theme="9" tint="0.79998168889431442"/>
                </patternFill>
              </fill>
            </x14:dxf>
          </x14:cfRule>
          <x14:cfRule type="cellIs" priority="1545" operator="equal" id="{DFB41B33-F6B0-4924-9027-089189F590E4}">
            <xm:f>'C:\Users\wb417362\Desktop\ADePT\[AFR_ Program Validation.xlsx]Auxiliar'!#REF!</xm:f>
            <x14:dxf>
              <fill>
                <patternFill>
                  <bgColor theme="9" tint="0.79998168889431442"/>
                </patternFill>
              </fill>
            </x14:dxf>
          </x14:cfRule>
          <x14:cfRule type="cellIs" priority="1546" operator="equal" id="{129DBB18-2932-4127-A998-5D1443580460}">
            <xm:f>'C:\Users\wb417362\Desktop\ADePT\[AFR_ Program Validation.xlsx]Auxiliar'!#REF!</xm:f>
            <x14:dxf>
              <fill>
                <patternFill>
                  <bgColor theme="9" tint="0.79998168889431442"/>
                </patternFill>
              </fill>
            </x14:dxf>
          </x14:cfRule>
          <x14:cfRule type="cellIs" priority="1547" operator="equal" id="{C3436CE5-4E54-4FFC-8CC0-D6D7C046D731}">
            <xm:f>'C:\Users\wb417362\Desktop\ADePT\[AFR_ Program Validation.xlsx]Auxiliar'!#REF!</xm:f>
            <x14:dxf>
              <fill>
                <patternFill>
                  <bgColor theme="9" tint="0.79998168889431442"/>
                </patternFill>
              </fill>
            </x14:dxf>
          </x14:cfRule>
          <x14:cfRule type="cellIs" priority="1548" operator="equal" id="{CC169392-0A01-4851-80F1-2F22A83CB93C}">
            <xm:f>'C:\Users\wb417362\Desktop\ADePT\[AFR_ Program Validation.xlsx]Auxiliar'!#REF!</xm:f>
            <x14:dxf>
              <fill>
                <patternFill>
                  <bgColor theme="6" tint="0.79998168889431442"/>
                </patternFill>
              </fill>
            </x14:dxf>
          </x14:cfRule>
          <xm:sqref>H37</xm:sqref>
        </x14:conditionalFormatting>
        <x14:conditionalFormatting xmlns:xm="http://schemas.microsoft.com/office/excel/2006/main">
          <x14:cfRule type="cellIs" priority="1521" operator="equal" id="{67CFB797-FC12-4420-8C72-278B7A6D9895}">
            <xm:f>'C:\Users\wb417362\Desktop\ADePT\[AFR_ Program Validation.xlsx]Auxiliar'!#REF!</xm:f>
            <x14:dxf>
              <fill>
                <patternFill>
                  <bgColor theme="4" tint="0.79998168889431442"/>
                </patternFill>
              </fill>
            </x14:dxf>
          </x14:cfRule>
          <x14:cfRule type="cellIs" priority="1522" operator="equal" id="{0DCF946B-E337-4B1B-8FBB-900D5EEF1374}">
            <xm:f>'C:\Users\wb417362\Desktop\ADePT\[AFR_ Program Validation.xlsx]Auxiliar'!#REF!</xm:f>
            <x14:dxf>
              <fill>
                <patternFill>
                  <bgColor theme="9" tint="0.79998168889431442"/>
                </patternFill>
              </fill>
            </x14:dxf>
          </x14:cfRule>
          <x14:cfRule type="cellIs" priority="1523" operator="equal" id="{1B97A836-E6E5-4C75-9471-8EEA8AD1DEEE}">
            <xm:f>'C:\Users\wb417362\Desktop\ADePT\[AFR_ Program Validation.xlsx]Auxiliar'!#REF!</xm:f>
            <x14:dxf>
              <fill>
                <patternFill>
                  <bgColor theme="9" tint="0.79998168889431442"/>
                </patternFill>
              </fill>
            </x14:dxf>
          </x14:cfRule>
          <x14:cfRule type="cellIs" priority="1524" operator="equal" id="{E7B6EA0C-29C8-439C-8D88-DAC05C4A3907}">
            <xm:f>'C:\Users\wb417362\Desktop\ADePT\[AFR_ Program Validation.xlsx]Auxiliar'!#REF!</xm:f>
            <x14:dxf>
              <fill>
                <patternFill>
                  <bgColor theme="9" tint="0.79998168889431442"/>
                </patternFill>
              </fill>
            </x14:dxf>
          </x14:cfRule>
          <x14:cfRule type="cellIs" priority="1525" operator="equal" id="{B1B76050-19B8-4F5E-A7EE-EB918CB2301F}">
            <xm:f>'C:\Users\wb417362\Desktop\ADePT\[AFR_ Program Validation.xlsx]Auxiliar'!#REF!</xm:f>
            <x14:dxf>
              <fill>
                <patternFill>
                  <bgColor theme="9" tint="0.79998168889431442"/>
                </patternFill>
              </fill>
            </x14:dxf>
          </x14:cfRule>
          <x14:cfRule type="cellIs" priority="1526" operator="equal" id="{44AE2F69-D09D-4FC7-B273-DD36026AB481}">
            <xm:f>'C:\Users\wb417362\Desktop\ADePT\[AFR_ Program Validation.xlsx]Auxiliar'!#REF!</xm:f>
            <x14:dxf>
              <fill>
                <patternFill>
                  <bgColor theme="9" tint="0.79998168889431442"/>
                </patternFill>
              </fill>
            </x14:dxf>
          </x14:cfRule>
          <x14:cfRule type="cellIs" priority="1527" operator="equal" id="{1175B571-1232-4871-BABB-9F0B14E5D359}">
            <xm:f>'C:\Users\wb417362\Desktop\ADePT\[AFR_ Program Validation.xlsx]Auxiliar'!#REF!</xm:f>
            <x14:dxf>
              <fill>
                <patternFill>
                  <bgColor theme="6" tint="0.79998168889431442"/>
                </patternFill>
              </fill>
            </x14:dxf>
          </x14:cfRule>
          <xm:sqref>I46:I47</xm:sqref>
        </x14:conditionalFormatting>
        <x14:conditionalFormatting xmlns:xm="http://schemas.microsoft.com/office/excel/2006/main">
          <x14:cfRule type="cellIs" priority="1514" operator="equal" id="{335560D0-D9DD-4428-98CD-BF450C95F66E}">
            <xm:f>'C:\Users\wb417362\Desktop\ADePT\[AFR_ Program Validation.xlsx]Auxiliar'!#REF!</xm:f>
            <x14:dxf>
              <fill>
                <patternFill>
                  <bgColor theme="4" tint="0.79998168889431442"/>
                </patternFill>
              </fill>
            </x14:dxf>
          </x14:cfRule>
          <x14:cfRule type="cellIs" priority="1515" operator="equal" id="{22339A00-6117-44A0-A80C-EDE01E16F84E}">
            <xm:f>'C:\Users\wb417362\Desktop\ADePT\[AFR_ Program Validation.xlsx]Auxiliar'!#REF!</xm:f>
            <x14:dxf>
              <fill>
                <patternFill>
                  <bgColor theme="9" tint="0.79998168889431442"/>
                </patternFill>
              </fill>
            </x14:dxf>
          </x14:cfRule>
          <x14:cfRule type="cellIs" priority="1516" operator="equal" id="{770BD7C0-5F4A-4BAE-988B-1739507D3625}">
            <xm:f>'C:\Users\wb417362\Desktop\ADePT\[AFR_ Program Validation.xlsx]Auxiliar'!#REF!</xm:f>
            <x14:dxf>
              <fill>
                <patternFill>
                  <bgColor theme="9" tint="0.79998168889431442"/>
                </patternFill>
              </fill>
            </x14:dxf>
          </x14:cfRule>
          <x14:cfRule type="cellIs" priority="1517" operator="equal" id="{B243FB3A-C12E-4524-A6E3-8287DDD4D2BE}">
            <xm:f>'C:\Users\wb417362\Desktop\ADePT\[AFR_ Program Validation.xlsx]Auxiliar'!#REF!</xm:f>
            <x14:dxf>
              <fill>
                <patternFill>
                  <bgColor theme="9" tint="0.79998168889431442"/>
                </patternFill>
              </fill>
            </x14:dxf>
          </x14:cfRule>
          <x14:cfRule type="cellIs" priority="1518" operator="equal" id="{50229C87-BB52-4A07-9015-8C8A11B4D838}">
            <xm:f>'C:\Users\wb417362\Desktop\ADePT\[AFR_ Program Validation.xlsx]Auxiliar'!#REF!</xm:f>
            <x14:dxf>
              <fill>
                <patternFill>
                  <bgColor theme="9" tint="0.79998168889431442"/>
                </patternFill>
              </fill>
            </x14:dxf>
          </x14:cfRule>
          <x14:cfRule type="cellIs" priority="1519" operator="equal" id="{6B7F5D56-23F3-4DEC-9DDA-4C7D6AE347A0}">
            <xm:f>'C:\Users\wb417362\Desktop\ADePT\[AFR_ Program Validation.xlsx]Auxiliar'!#REF!</xm:f>
            <x14:dxf>
              <fill>
                <patternFill>
                  <bgColor theme="9" tint="0.79998168889431442"/>
                </patternFill>
              </fill>
            </x14:dxf>
          </x14:cfRule>
          <x14:cfRule type="cellIs" priority="1520" operator="equal" id="{08DA2347-FF2F-4C7D-B302-DEC9908FACBB}">
            <xm:f>'C:\Users\wb417362\Desktop\ADePT\[AFR_ Program Validation.xlsx]Auxiliar'!#REF!</xm:f>
            <x14:dxf>
              <fill>
                <patternFill>
                  <bgColor theme="6" tint="0.79998168889431442"/>
                </patternFill>
              </fill>
            </x14:dxf>
          </x14:cfRule>
          <xm:sqref>I46:I47</xm:sqref>
        </x14:conditionalFormatting>
        <x14:conditionalFormatting xmlns:xm="http://schemas.microsoft.com/office/excel/2006/main">
          <x14:cfRule type="cellIs" priority="1475" operator="equal" id="{B258C43E-9BC6-46B8-A1E9-A209FA485C68}">
            <xm:f>'C:\Users\wb417362\Desktop\ADePT\[AFR_ Program Validation.xlsx]Auxiliar'!#REF!</xm:f>
            <x14:dxf>
              <fill>
                <patternFill>
                  <bgColor theme="9" tint="0.79998168889431442"/>
                </patternFill>
              </fill>
            </x14:dxf>
          </x14:cfRule>
          <x14:cfRule type="cellIs" priority="1476" operator="equal" id="{E2959835-EA6C-444D-AE41-77E637822441}">
            <xm:f>'C:\Users\wb417362\Desktop\ADePT\[AFR_ Program Validation.xlsx]Auxiliar'!#REF!</xm:f>
            <x14:dxf>
              <fill>
                <patternFill>
                  <bgColor theme="7" tint="0.79998168889431442"/>
                </patternFill>
              </fill>
            </x14:dxf>
          </x14:cfRule>
          <x14:cfRule type="cellIs" priority="1478" operator="equal" id="{CC742176-9C07-4A48-AEFE-5BAC04399999}">
            <xm:f>'C:\Users\wb417362\Desktop\ADePT\[AFR_ Program Validation.xlsx]Auxiliar'!#REF!</xm:f>
            <x14:dxf>
              <fill>
                <patternFill>
                  <bgColor theme="6" tint="0.79998168889431442"/>
                </patternFill>
              </fill>
            </x14:dxf>
          </x14:cfRule>
          <xm:sqref>F47</xm:sqref>
        </x14:conditionalFormatting>
        <x14:conditionalFormatting xmlns:xm="http://schemas.microsoft.com/office/excel/2006/main">
          <x14:cfRule type="cellIs" priority="1469" operator="equal" id="{197F8349-A2E2-4062-8F4E-CF74FA622505}">
            <xm:f>'C:\Users\wb417362\Desktop\ADePT\[AFR_ Program Validation.xlsx]Auxiliar'!#REF!</xm:f>
            <x14:dxf>
              <fill>
                <patternFill>
                  <bgColor theme="4" tint="0.79998168889431442"/>
                </patternFill>
              </fill>
            </x14:dxf>
          </x14:cfRule>
          <x14:cfRule type="cellIs" priority="1470" operator="equal" id="{C06E2916-E781-426D-9ABC-FE5703620C80}">
            <xm:f>'C:\Users\wb417362\Desktop\ADePT\[AFR_ Program Validation.xlsx]Auxiliar'!#REF!</xm:f>
            <x14:dxf>
              <fill>
                <patternFill>
                  <bgColor theme="9" tint="0.79998168889431442"/>
                </patternFill>
              </fill>
            </x14:dxf>
          </x14:cfRule>
          <x14:cfRule type="cellIs" priority="1471" operator="equal" id="{5BF605FA-5DB9-4FEB-B23E-6CBC7E1C2ABF}">
            <xm:f>'C:\Users\wb417362\Desktop\ADePT\[AFR_ Program Validation.xlsx]Auxiliar'!#REF!</xm:f>
            <x14:dxf>
              <fill>
                <patternFill>
                  <bgColor theme="9" tint="0.79998168889431442"/>
                </patternFill>
              </fill>
            </x14:dxf>
          </x14:cfRule>
          <x14:cfRule type="cellIs" priority="1472" operator="equal" id="{E2D7753C-DCC7-47DE-81EB-FDBAEDA1D628}">
            <xm:f>'C:\Users\wb417362\Desktop\ADePT\[AFR_ Program Validation.xlsx]Auxiliar'!#REF!</xm:f>
            <x14:dxf>
              <fill>
                <patternFill>
                  <bgColor theme="9" tint="0.79998168889431442"/>
                </patternFill>
              </fill>
            </x14:dxf>
          </x14:cfRule>
          <x14:cfRule type="cellIs" priority="1473" operator="equal" id="{CFD6F437-C4EA-4406-82DF-F4A4EE1A87C3}">
            <xm:f>'C:\Users\wb417362\Desktop\ADePT\[AFR_ Program Validation.xlsx]Auxiliar'!#REF!</xm:f>
            <x14:dxf>
              <fill>
                <patternFill>
                  <bgColor theme="9" tint="0.79998168889431442"/>
                </patternFill>
              </fill>
            </x14:dxf>
          </x14:cfRule>
          <x14:cfRule type="cellIs" priority="1474" operator="equal" id="{A59633F8-A9A9-4431-88CB-F3C1B8F847EF}">
            <xm:f>'C:\Users\wb417362\Desktop\ADePT\[AFR_ Program Validation.xlsx]Auxiliar'!#REF!</xm:f>
            <x14:dxf>
              <fill>
                <patternFill>
                  <bgColor theme="9" tint="0.79998168889431442"/>
                </patternFill>
              </fill>
            </x14:dxf>
          </x14:cfRule>
          <x14:cfRule type="cellIs" priority="1477" operator="equal" id="{DA9BA36D-96AF-4BC1-8E7A-E4A875EF1C6E}">
            <xm:f>'C:\Users\wb417362\Desktop\ADePT\[AFR_ Program Validation.xlsx]Auxiliar'!#REF!</xm:f>
            <x14:dxf>
              <fill>
                <patternFill>
                  <bgColor theme="6" tint="0.79998168889431442"/>
                </patternFill>
              </fill>
            </x14:dxf>
          </x14:cfRule>
          <xm:sqref>F46:F47</xm:sqref>
        </x14:conditionalFormatting>
        <x14:conditionalFormatting xmlns:xm="http://schemas.microsoft.com/office/excel/2006/main">
          <x14:cfRule type="cellIs" priority="1462" operator="equal" id="{BF8BB123-B6D0-43F5-9A72-B08D5BDA2709}">
            <xm:f>'C:\Users\wb417362\Desktop\ADePT\[AFR_ Program Validation.xlsx]Auxiliar'!#REF!</xm:f>
            <x14:dxf>
              <fill>
                <patternFill>
                  <bgColor theme="4" tint="0.79998168889431442"/>
                </patternFill>
              </fill>
            </x14:dxf>
          </x14:cfRule>
          <x14:cfRule type="cellIs" priority="1463" operator="equal" id="{3403006F-5A44-4506-8274-636CD6708F45}">
            <xm:f>'C:\Users\wb417362\Desktop\ADePT\[AFR_ Program Validation.xlsx]Auxiliar'!#REF!</xm:f>
            <x14:dxf>
              <fill>
                <patternFill>
                  <bgColor theme="9" tint="0.79998168889431442"/>
                </patternFill>
              </fill>
            </x14:dxf>
          </x14:cfRule>
          <x14:cfRule type="cellIs" priority="1464" operator="equal" id="{CE182958-A4AF-4DC8-BDE5-5199AF7BD84D}">
            <xm:f>'C:\Users\wb417362\Desktop\ADePT\[AFR_ Program Validation.xlsx]Auxiliar'!#REF!</xm:f>
            <x14:dxf>
              <fill>
                <patternFill>
                  <bgColor theme="9" tint="0.79998168889431442"/>
                </patternFill>
              </fill>
            </x14:dxf>
          </x14:cfRule>
          <x14:cfRule type="cellIs" priority="1465" operator="equal" id="{D6D894B3-2F45-46F4-AD0A-9360C083604F}">
            <xm:f>'C:\Users\wb417362\Desktop\ADePT\[AFR_ Program Validation.xlsx]Auxiliar'!#REF!</xm:f>
            <x14:dxf>
              <fill>
                <patternFill>
                  <bgColor theme="9" tint="0.79998168889431442"/>
                </patternFill>
              </fill>
            </x14:dxf>
          </x14:cfRule>
          <x14:cfRule type="cellIs" priority="1466" operator="equal" id="{95DC637E-BAF9-4339-893E-1310BEDF85A7}">
            <xm:f>'C:\Users\wb417362\Desktop\ADePT\[AFR_ Program Validation.xlsx]Auxiliar'!#REF!</xm:f>
            <x14:dxf>
              <fill>
                <patternFill>
                  <bgColor theme="9" tint="0.79998168889431442"/>
                </patternFill>
              </fill>
            </x14:dxf>
          </x14:cfRule>
          <x14:cfRule type="cellIs" priority="1467" operator="equal" id="{870266F7-7211-496C-8C6C-CFEAB996FB24}">
            <xm:f>'C:\Users\wb417362\Desktop\ADePT\[AFR_ Program Validation.xlsx]Auxiliar'!#REF!</xm:f>
            <x14:dxf>
              <fill>
                <patternFill>
                  <bgColor theme="9" tint="0.79998168889431442"/>
                </patternFill>
              </fill>
            </x14:dxf>
          </x14:cfRule>
          <x14:cfRule type="cellIs" priority="1468" operator="equal" id="{B0DED432-769E-4F2E-BB27-55C7A14476C6}">
            <xm:f>'C:\Users\wb417362\Desktop\ADePT\[AFR_ Program Validation.xlsx]Auxiliar'!#REF!</xm:f>
            <x14:dxf>
              <fill>
                <patternFill>
                  <bgColor theme="6" tint="0.79998168889431442"/>
                </patternFill>
              </fill>
            </x14:dxf>
          </x14:cfRule>
          <xm:sqref>F46:F47</xm:sqref>
        </x14:conditionalFormatting>
        <x14:conditionalFormatting xmlns:xm="http://schemas.microsoft.com/office/excel/2006/main">
          <x14:cfRule type="cellIs" priority="1451" operator="equal" id="{DAA201C2-482E-4854-80E4-06D69DCD5342}">
            <xm:f>'C:\Users\wb417362\Desktop\ADePT\[AFR_ Program Validation.xlsx]Auxiliar'!#REF!</xm:f>
            <x14:dxf>
              <fill>
                <patternFill>
                  <bgColor theme="9" tint="0.79998168889431442"/>
                </patternFill>
              </fill>
            </x14:dxf>
          </x14:cfRule>
          <x14:cfRule type="cellIs" priority="1452" operator="equal" id="{9EF2AF81-41F1-4885-80F1-3A98EDE21F6A}">
            <xm:f>'C:\Users\wb417362\Desktop\ADePT\[AFR_ Program Validation.xlsx]Auxiliar'!#REF!</xm:f>
            <x14:dxf>
              <fill>
                <patternFill>
                  <bgColor theme="7" tint="0.79998168889431442"/>
                </patternFill>
              </fill>
            </x14:dxf>
          </x14:cfRule>
          <x14:cfRule type="cellIs" priority="1454" operator="equal" id="{62DFCD91-22A6-42E5-9B32-A2E0DD65B4A5}">
            <xm:f>'C:\Users\wb417362\Desktop\ADePT\[AFR_ Program Validation.xlsx]Auxiliar'!#REF!</xm:f>
            <x14:dxf>
              <fill>
                <patternFill>
                  <bgColor theme="6" tint="0.79998168889431442"/>
                </patternFill>
              </fill>
            </x14:dxf>
          </x14:cfRule>
          <xm:sqref>F46</xm:sqref>
        </x14:conditionalFormatting>
        <x14:conditionalFormatting xmlns:xm="http://schemas.microsoft.com/office/excel/2006/main">
          <x14:cfRule type="cellIs" priority="1445" operator="equal" id="{21CF42AF-0F88-4861-B11E-D597106D7F0F}">
            <xm:f>'C:\Users\wb417362\Desktop\ADePT\[AFR_ Program Validation.xlsx]Auxiliar'!#REF!</xm:f>
            <x14:dxf>
              <fill>
                <patternFill>
                  <bgColor theme="4" tint="0.79998168889431442"/>
                </patternFill>
              </fill>
            </x14:dxf>
          </x14:cfRule>
          <x14:cfRule type="cellIs" priority="1446" operator="equal" id="{B6B732EA-93B5-4111-B604-3F04C5095039}">
            <xm:f>'C:\Users\wb417362\Desktop\ADePT\[AFR_ Program Validation.xlsx]Auxiliar'!#REF!</xm:f>
            <x14:dxf>
              <fill>
                <patternFill>
                  <bgColor theme="9" tint="0.79998168889431442"/>
                </patternFill>
              </fill>
            </x14:dxf>
          </x14:cfRule>
          <x14:cfRule type="cellIs" priority="1447" operator="equal" id="{870A1233-8C24-4F0C-92A3-5AB2F3662999}">
            <xm:f>'C:\Users\wb417362\Desktop\ADePT\[AFR_ Program Validation.xlsx]Auxiliar'!#REF!</xm:f>
            <x14:dxf>
              <fill>
                <patternFill>
                  <bgColor theme="9" tint="0.79998168889431442"/>
                </patternFill>
              </fill>
            </x14:dxf>
          </x14:cfRule>
          <x14:cfRule type="cellIs" priority="1448" operator="equal" id="{376F6C49-278D-4FC9-8F46-583DAC3D8000}">
            <xm:f>'C:\Users\wb417362\Desktop\ADePT\[AFR_ Program Validation.xlsx]Auxiliar'!#REF!</xm:f>
            <x14:dxf>
              <fill>
                <patternFill>
                  <bgColor theme="9" tint="0.79998168889431442"/>
                </patternFill>
              </fill>
            </x14:dxf>
          </x14:cfRule>
          <x14:cfRule type="cellIs" priority="1449" operator="equal" id="{0AE6F374-250B-4077-A28E-E83F1C1555B2}">
            <xm:f>'C:\Users\wb417362\Desktop\ADePT\[AFR_ Program Validation.xlsx]Auxiliar'!#REF!</xm:f>
            <x14:dxf>
              <fill>
                <patternFill>
                  <bgColor theme="9" tint="0.79998168889431442"/>
                </patternFill>
              </fill>
            </x14:dxf>
          </x14:cfRule>
          <x14:cfRule type="cellIs" priority="1450" operator="equal" id="{D28E6056-041F-4942-8474-B934D55DCD72}">
            <xm:f>'C:\Users\wb417362\Desktop\ADePT\[AFR_ Program Validation.xlsx]Auxiliar'!#REF!</xm:f>
            <x14:dxf>
              <fill>
                <patternFill>
                  <bgColor theme="9" tint="0.79998168889431442"/>
                </patternFill>
              </fill>
            </x14:dxf>
          </x14:cfRule>
          <x14:cfRule type="cellIs" priority="1453" operator="equal" id="{7EEA8F5B-58C1-4062-BFA1-AA5920A81827}">
            <xm:f>'C:\Users\wb417362\Desktop\ADePT\[AFR_ Program Validation.xlsx]Auxiliar'!#REF!</xm:f>
            <x14:dxf>
              <fill>
                <patternFill>
                  <bgColor theme="6" tint="0.79998168889431442"/>
                </patternFill>
              </fill>
            </x14:dxf>
          </x14:cfRule>
          <xm:sqref>F46</xm:sqref>
        </x14:conditionalFormatting>
        <x14:conditionalFormatting xmlns:xm="http://schemas.microsoft.com/office/excel/2006/main">
          <x14:cfRule type="cellIs" priority="1438" operator="equal" id="{537F5C13-30B4-4777-9240-FDE12644A6CD}">
            <xm:f>'C:\Users\wb417362\Desktop\ADePT\[AFR_ Program Validation.xlsx]Auxiliar'!#REF!</xm:f>
            <x14:dxf>
              <fill>
                <patternFill>
                  <bgColor theme="4" tint="0.79998168889431442"/>
                </patternFill>
              </fill>
            </x14:dxf>
          </x14:cfRule>
          <x14:cfRule type="cellIs" priority="1439" operator="equal" id="{5776E477-E722-4554-B188-7CC392BC5C3D}">
            <xm:f>'C:\Users\wb417362\Desktop\ADePT\[AFR_ Program Validation.xlsx]Auxiliar'!#REF!</xm:f>
            <x14:dxf>
              <fill>
                <patternFill>
                  <bgColor theme="9" tint="0.79998168889431442"/>
                </patternFill>
              </fill>
            </x14:dxf>
          </x14:cfRule>
          <x14:cfRule type="cellIs" priority="1440" operator="equal" id="{D3FE8977-B367-4BE9-86B4-8A121AC608A3}">
            <xm:f>'C:\Users\wb417362\Desktop\ADePT\[AFR_ Program Validation.xlsx]Auxiliar'!#REF!</xm:f>
            <x14:dxf>
              <fill>
                <patternFill>
                  <bgColor theme="9" tint="0.79998168889431442"/>
                </patternFill>
              </fill>
            </x14:dxf>
          </x14:cfRule>
          <x14:cfRule type="cellIs" priority="1441" operator="equal" id="{15A27EE4-6F7A-44CA-A1B5-0C943B5FEFAE}">
            <xm:f>'C:\Users\wb417362\Desktop\ADePT\[AFR_ Program Validation.xlsx]Auxiliar'!#REF!</xm:f>
            <x14:dxf>
              <fill>
                <patternFill>
                  <bgColor theme="9" tint="0.79998168889431442"/>
                </patternFill>
              </fill>
            </x14:dxf>
          </x14:cfRule>
          <x14:cfRule type="cellIs" priority="1442" operator="equal" id="{64E881DF-CB1F-4CF6-A085-A9B0D9613640}">
            <xm:f>'C:\Users\wb417362\Desktop\ADePT\[AFR_ Program Validation.xlsx]Auxiliar'!#REF!</xm:f>
            <x14:dxf>
              <fill>
                <patternFill>
                  <bgColor theme="9" tint="0.79998168889431442"/>
                </patternFill>
              </fill>
            </x14:dxf>
          </x14:cfRule>
          <x14:cfRule type="cellIs" priority="1443" operator="equal" id="{40773D22-BB44-4B08-B218-F81B0BAB6DC2}">
            <xm:f>'C:\Users\wb417362\Desktop\ADePT\[AFR_ Program Validation.xlsx]Auxiliar'!#REF!</xm:f>
            <x14:dxf>
              <fill>
                <patternFill>
                  <bgColor theme="9" tint="0.79998168889431442"/>
                </patternFill>
              </fill>
            </x14:dxf>
          </x14:cfRule>
          <x14:cfRule type="cellIs" priority="1444" operator="equal" id="{04ABB600-6196-4AF8-84FC-91AFE1AFACB8}">
            <xm:f>'C:\Users\wb417362\Desktop\ADePT\[AFR_ Program Validation.xlsx]Auxiliar'!#REF!</xm:f>
            <x14:dxf>
              <fill>
                <patternFill>
                  <bgColor theme="6" tint="0.79998168889431442"/>
                </patternFill>
              </fill>
            </x14:dxf>
          </x14:cfRule>
          <xm:sqref>F46</xm:sqref>
        </x14:conditionalFormatting>
        <x14:conditionalFormatting xmlns:xm="http://schemas.microsoft.com/office/excel/2006/main">
          <x14:cfRule type="cellIs" priority="1372" operator="equal" id="{99F9F1FD-9F5D-4DD0-AB2C-33250EEF9D3D}">
            <xm:f>'C:\Users\wb417362\Desktop\ADePT\[AFR_ Program Validation.xlsx]Auxiliar'!#REF!</xm:f>
            <x14:dxf>
              <fill>
                <patternFill>
                  <bgColor theme="4" tint="0.79998168889431442"/>
                </patternFill>
              </fill>
            </x14:dxf>
          </x14:cfRule>
          <x14:cfRule type="cellIs" priority="1373" operator="equal" id="{1C7802B8-5F11-4A99-A4DC-C524F9512AFA}">
            <xm:f>'C:\Users\wb417362\Desktop\ADePT\[AFR_ Program Validation.xlsx]Auxiliar'!#REF!</xm:f>
            <x14:dxf>
              <fill>
                <patternFill>
                  <bgColor theme="9" tint="0.79998168889431442"/>
                </patternFill>
              </fill>
            </x14:dxf>
          </x14:cfRule>
          <x14:cfRule type="cellIs" priority="1374" operator="equal" id="{F15859D3-7DAF-476C-AD86-543891DF9CBC}">
            <xm:f>'C:\Users\wb417362\Desktop\ADePT\[AFR_ Program Validation.xlsx]Auxiliar'!#REF!</xm:f>
            <x14:dxf>
              <fill>
                <patternFill>
                  <bgColor theme="9" tint="0.79998168889431442"/>
                </patternFill>
              </fill>
            </x14:dxf>
          </x14:cfRule>
          <x14:cfRule type="cellIs" priority="1375" operator="equal" id="{FE5A2EF0-99E3-437D-865D-206C16F867D1}">
            <xm:f>'C:\Users\wb417362\Desktop\ADePT\[AFR_ Program Validation.xlsx]Auxiliar'!#REF!</xm:f>
            <x14:dxf>
              <fill>
                <patternFill>
                  <bgColor theme="9" tint="0.79998168889431442"/>
                </patternFill>
              </fill>
            </x14:dxf>
          </x14:cfRule>
          <x14:cfRule type="cellIs" priority="1376" operator="equal" id="{082BFA7C-7798-4841-BE20-BC870976FD73}">
            <xm:f>'C:\Users\wb417362\Desktop\ADePT\[AFR_ Program Validation.xlsx]Auxiliar'!#REF!</xm:f>
            <x14:dxf>
              <fill>
                <patternFill>
                  <bgColor theme="9" tint="0.79998168889431442"/>
                </patternFill>
              </fill>
            </x14:dxf>
          </x14:cfRule>
          <x14:cfRule type="cellIs" priority="1377" operator="equal" id="{F8AECED0-5238-4DCC-A2E4-B5163A6FECC1}">
            <xm:f>'C:\Users\wb417362\Desktop\ADePT\[AFR_ Program Validation.xlsx]Auxiliar'!#REF!</xm:f>
            <x14:dxf>
              <fill>
                <patternFill>
                  <bgColor theme="9" tint="0.79998168889431442"/>
                </patternFill>
              </fill>
            </x14:dxf>
          </x14:cfRule>
          <x14:cfRule type="cellIs" priority="1378" operator="equal" id="{E6E6F9CF-D5F6-4870-A4FA-FD68FC5D04EC}">
            <xm:f>'C:\Users\wb417362\Desktop\ADePT\[AFR_ Program Validation.xlsx]Auxiliar'!#REF!</xm:f>
            <x14:dxf>
              <fill>
                <patternFill>
                  <bgColor theme="6" tint="0.79998168889431442"/>
                </patternFill>
              </fill>
            </x14:dxf>
          </x14:cfRule>
          <xm:sqref>D46:D47</xm:sqref>
        </x14:conditionalFormatting>
        <x14:conditionalFormatting xmlns:xm="http://schemas.microsoft.com/office/excel/2006/main">
          <x14:cfRule type="cellIs" priority="1386" operator="equal" id="{4307EE27-AD6F-4228-8830-82F847561A9C}">
            <xm:f>'C:\Users\wb417362\Desktop\ADePT\[AFR_ Program Validation.xlsx]Auxiliar'!#REF!</xm:f>
            <x14:dxf>
              <fill>
                <patternFill>
                  <bgColor theme="4" tint="0.79998168889431442"/>
                </patternFill>
              </fill>
            </x14:dxf>
          </x14:cfRule>
          <x14:cfRule type="cellIs" priority="1387" operator="equal" id="{D57E0644-08D3-42A6-995E-459B34B71A22}">
            <xm:f>'C:\Users\wb417362\Desktop\ADePT\[AFR_ Program Validation.xlsx]Auxiliar'!#REF!</xm:f>
            <x14:dxf>
              <fill>
                <patternFill>
                  <bgColor theme="9" tint="0.79998168889431442"/>
                </patternFill>
              </fill>
            </x14:dxf>
          </x14:cfRule>
          <x14:cfRule type="cellIs" priority="1388" operator="equal" id="{189FA20B-B454-4463-A64F-D2FCE067A0A7}">
            <xm:f>'C:\Users\wb417362\Desktop\ADePT\[AFR_ Program Validation.xlsx]Auxiliar'!#REF!</xm:f>
            <x14:dxf>
              <fill>
                <patternFill>
                  <bgColor theme="9" tint="0.79998168889431442"/>
                </patternFill>
              </fill>
            </x14:dxf>
          </x14:cfRule>
          <x14:cfRule type="cellIs" priority="1389" operator="equal" id="{B3D68BF8-9820-455F-BC6C-E6E193FF6776}">
            <xm:f>'C:\Users\wb417362\Desktop\ADePT\[AFR_ Program Validation.xlsx]Auxiliar'!#REF!</xm:f>
            <x14:dxf>
              <fill>
                <patternFill>
                  <bgColor theme="9" tint="0.79998168889431442"/>
                </patternFill>
              </fill>
            </x14:dxf>
          </x14:cfRule>
          <x14:cfRule type="cellIs" priority="1390" operator="equal" id="{CD1781BA-B053-42B9-86B9-577FD40EB889}">
            <xm:f>'C:\Users\wb417362\Desktop\ADePT\[AFR_ Program Validation.xlsx]Auxiliar'!#REF!</xm:f>
            <x14:dxf>
              <fill>
                <patternFill>
                  <bgColor theme="9" tint="0.79998168889431442"/>
                </patternFill>
              </fill>
            </x14:dxf>
          </x14:cfRule>
          <x14:cfRule type="cellIs" priority="1391" operator="equal" id="{06D6C722-B4C7-444F-96BC-B5316853591A}">
            <xm:f>'C:\Users\wb417362\Desktop\ADePT\[AFR_ Program Validation.xlsx]Auxiliar'!#REF!</xm:f>
            <x14:dxf>
              <fill>
                <patternFill>
                  <bgColor theme="9" tint="0.79998168889431442"/>
                </patternFill>
              </fill>
            </x14:dxf>
          </x14:cfRule>
          <x14:cfRule type="cellIs" priority="1392" operator="equal" id="{FCDB2B8F-C975-4522-894A-5AE7FC20DD77}">
            <xm:f>'C:\Users\wb417362\Desktop\ADePT\[AFR_ Program Validation.xlsx]Auxiliar'!#REF!</xm:f>
            <x14:dxf>
              <fill>
                <patternFill>
                  <bgColor theme="6" tint="0.79998168889431442"/>
                </patternFill>
              </fill>
            </x14:dxf>
          </x14:cfRule>
          <xm:sqref>D46:D47</xm:sqref>
        </x14:conditionalFormatting>
        <x14:conditionalFormatting xmlns:xm="http://schemas.microsoft.com/office/excel/2006/main">
          <x14:cfRule type="cellIs" priority="1379" operator="equal" id="{CB29F4AF-F5D2-4B7E-85A2-9459FCB86A0E}">
            <xm:f>'C:\Users\wb417362\Desktop\ADePT\[AFR_ Program Validation.xlsx]Auxiliar'!#REF!</xm:f>
            <x14:dxf>
              <fill>
                <patternFill>
                  <bgColor theme="4" tint="0.79998168889431442"/>
                </patternFill>
              </fill>
            </x14:dxf>
          </x14:cfRule>
          <x14:cfRule type="cellIs" priority="1380" operator="equal" id="{E253AB52-1669-4370-97F7-46DEC826FD17}">
            <xm:f>'C:\Users\wb417362\Desktop\ADePT\[AFR_ Program Validation.xlsx]Auxiliar'!#REF!</xm:f>
            <x14:dxf>
              <fill>
                <patternFill>
                  <bgColor theme="9" tint="0.79998168889431442"/>
                </patternFill>
              </fill>
            </x14:dxf>
          </x14:cfRule>
          <x14:cfRule type="cellIs" priority="1381" operator="equal" id="{33502762-0507-4DB9-A807-FC6326D85FF1}">
            <xm:f>'C:\Users\wb417362\Desktop\ADePT\[AFR_ Program Validation.xlsx]Auxiliar'!#REF!</xm:f>
            <x14:dxf>
              <fill>
                <patternFill>
                  <bgColor theme="9" tint="0.79998168889431442"/>
                </patternFill>
              </fill>
            </x14:dxf>
          </x14:cfRule>
          <x14:cfRule type="cellIs" priority="1382" operator="equal" id="{372907E5-7894-4D15-895F-81A898132ECA}">
            <xm:f>'C:\Users\wb417362\Desktop\ADePT\[AFR_ Program Validation.xlsx]Auxiliar'!#REF!</xm:f>
            <x14:dxf>
              <fill>
                <patternFill>
                  <bgColor theme="9" tint="0.79998168889431442"/>
                </patternFill>
              </fill>
            </x14:dxf>
          </x14:cfRule>
          <x14:cfRule type="cellIs" priority="1383" operator="equal" id="{83A75086-8F64-4BF0-840E-FDDD956E99C7}">
            <xm:f>'C:\Users\wb417362\Desktop\ADePT\[AFR_ Program Validation.xlsx]Auxiliar'!#REF!</xm:f>
            <x14:dxf>
              <fill>
                <patternFill>
                  <bgColor theme="9" tint="0.79998168889431442"/>
                </patternFill>
              </fill>
            </x14:dxf>
          </x14:cfRule>
          <x14:cfRule type="cellIs" priority="1384" operator="equal" id="{7A202AB4-240A-403E-851C-96DEFCB9272C}">
            <xm:f>'C:\Users\wb417362\Desktop\ADePT\[AFR_ Program Validation.xlsx]Auxiliar'!#REF!</xm:f>
            <x14:dxf>
              <fill>
                <patternFill>
                  <bgColor theme="9" tint="0.79998168889431442"/>
                </patternFill>
              </fill>
            </x14:dxf>
          </x14:cfRule>
          <x14:cfRule type="cellIs" priority="1385" operator="equal" id="{AB9721D6-9404-46E2-9E5D-6097FB033C18}">
            <xm:f>'C:\Users\wb417362\Desktop\ADePT\[AFR_ Program Validation.xlsx]Auxiliar'!#REF!</xm:f>
            <x14:dxf>
              <fill>
                <patternFill>
                  <bgColor theme="6" tint="0.79998168889431442"/>
                </patternFill>
              </fill>
            </x14:dxf>
          </x14:cfRule>
          <xm:sqref>D46:D47</xm:sqref>
        </x14:conditionalFormatting>
        <x14:conditionalFormatting xmlns:xm="http://schemas.microsoft.com/office/excel/2006/main">
          <x14:cfRule type="cellIs" priority="1344" operator="equal" id="{F4C76BE5-431D-4561-BFB1-950C570748E2}">
            <xm:f>'C:\Users\wb417362\Desktop\ADePT\[AFR_ Program Validation.xlsx]Auxiliar'!#REF!</xm:f>
            <x14:dxf>
              <fill>
                <patternFill>
                  <bgColor theme="4" tint="0.79998168889431442"/>
                </patternFill>
              </fill>
            </x14:dxf>
          </x14:cfRule>
          <x14:cfRule type="cellIs" priority="1345" operator="equal" id="{C614FB2D-E37C-4617-9D18-6110D90B6032}">
            <xm:f>'C:\Users\wb417362\Desktop\ADePT\[AFR_ Program Validation.xlsx]Auxiliar'!#REF!</xm:f>
            <x14:dxf>
              <fill>
                <patternFill>
                  <bgColor theme="9" tint="0.79998168889431442"/>
                </patternFill>
              </fill>
            </x14:dxf>
          </x14:cfRule>
          <x14:cfRule type="cellIs" priority="1346" operator="equal" id="{A0996281-4D61-488C-9916-717EE20E9794}">
            <xm:f>'C:\Users\wb417362\Desktop\ADePT\[AFR_ Program Validation.xlsx]Auxiliar'!#REF!</xm:f>
            <x14:dxf>
              <fill>
                <patternFill>
                  <bgColor theme="9" tint="0.79998168889431442"/>
                </patternFill>
              </fill>
            </x14:dxf>
          </x14:cfRule>
          <x14:cfRule type="cellIs" priority="1347" operator="equal" id="{57A8E74D-98D7-4465-B77C-FF8929BBAC5C}">
            <xm:f>'C:\Users\wb417362\Desktop\ADePT\[AFR_ Program Validation.xlsx]Auxiliar'!#REF!</xm:f>
            <x14:dxf>
              <fill>
                <patternFill>
                  <bgColor theme="9" tint="0.79998168889431442"/>
                </patternFill>
              </fill>
            </x14:dxf>
          </x14:cfRule>
          <x14:cfRule type="cellIs" priority="1348" operator="equal" id="{A328C37F-8B8D-4B88-9C9B-58CC3E374C1F}">
            <xm:f>'C:\Users\wb417362\Desktop\ADePT\[AFR_ Program Validation.xlsx]Auxiliar'!#REF!</xm:f>
            <x14:dxf>
              <fill>
                <patternFill>
                  <bgColor theme="9" tint="0.79998168889431442"/>
                </patternFill>
              </fill>
            </x14:dxf>
          </x14:cfRule>
          <x14:cfRule type="cellIs" priority="1349" operator="equal" id="{82178273-8E7E-4CFE-B3F0-ADDC4EF974A6}">
            <xm:f>'C:\Users\wb417362\Desktop\ADePT\[AFR_ Program Validation.xlsx]Auxiliar'!#REF!</xm:f>
            <x14:dxf>
              <fill>
                <patternFill>
                  <bgColor theme="9" tint="0.79998168889431442"/>
                </patternFill>
              </fill>
            </x14:dxf>
          </x14:cfRule>
          <x14:cfRule type="cellIs" priority="1350" operator="equal" id="{E25DDC16-A813-40B2-AED0-65EF10E6A4E3}">
            <xm:f>'C:\Users\wb417362\Desktop\ADePT\[AFR_ Program Validation.xlsx]Auxiliar'!#REF!</xm:f>
            <x14:dxf>
              <fill>
                <patternFill>
                  <bgColor theme="6" tint="0.79998168889431442"/>
                </patternFill>
              </fill>
            </x14:dxf>
          </x14:cfRule>
          <xm:sqref>B31</xm:sqref>
        </x14:conditionalFormatting>
        <x14:conditionalFormatting xmlns:xm="http://schemas.microsoft.com/office/excel/2006/main">
          <x14:cfRule type="cellIs" priority="1330" operator="equal" id="{BB02692B-E938-40AF-B52F-C097C77A8844}">
            <xm:f>'C:\Users\wb417362\Desktop\ADePT\[AFR_ Program Validation.xlsx]Auxiliar'!#REF!</xm:f>
            <x14:dxf>
              <fill>
                <patternFill>
                  <bgColor theme="4" tint="0.79998168889431442"/>
                </patternFill>
              </fill>
            </x14:dxf>
          </x14:cfRule>
          <x14:cfRule type="cellIs" priority="1331" operator="equal" id="{C9F432C0-7EE0-4860-B58D-12131A94B6D0}">
            <xm:f>'C:\Users\wb417362\Desktop\ADePT\[AFR_ Program Validation.xlsx]Auxiliar'!#REF!</xm:f>
            <x14:dxf>
              <fill>
                <patternFill>
                  <bgColor theme="9" tint="0.79998168889431442"/>
                </patternFill>
              </fill>
            </x14:dxf>
          </x14:cfRule>
          <x14:cfRule type="cellIs" priority="1332" operator="equal" id="{A8771150-5743-49CA-B3BE-C850B95757E6}">
            <xm:f>'C:\Users\wb417362\Desktop\ADePT\[AFR_ Program Validation.xlsx]Auxiliar'!#REF!</xm:f>
            <x14:dxf>
              <fill>
                <patternFill>
                  <bgColor theme="9" tint="0.79998168889431442"/>
                </patternFill>
              </fill>
            </x14:dxf>
          </x14:cfRule>
          <x14:cfRule type="cellIs" priority="1333" operator="equal" id="{2EF8E5F0-FFA7-4A4D-9399-81D3B05D7637}">
            <xm:f>'C:\Users\wb417362\Desktop\ADePT\[AFR_ Program Validation.xlsx]Auxiliar'!#REF!</xm:f>
            <x14:dxf>
              <fill>
                <patternFill>
                  <bgColor theme="9" tint="0.79998168889431442"/>
                </patternFill>
              </fill>
            </x14:dxf>
          </x14:cfRule>
          <x14:cfRule type="cellIs" priority="1334" operator="equal" id="{6443B5AF-5F33-472B-8ED9-FF45E179BA68}">
            <xm:f>'C:\Users\wb417362\Desktop\ADePT\[AFR_ Program Validation.xlsx]Auxiliar'!#REF!</xm:f>
            <x14:dxf>
              <fill>
                <patternFill>
                  <bgColor theme="9" tint="0.79998168889431442"/>
                </patternFill>
              </fill>
            </x14:dxf>
          </x14:cfRule>
          <x14:cfRule type="cellIs" priority="1335" operator="equal" id="{D4F3437F-E502-4995-8643-877947946E52}">
            <xm:f>'C:\Users\wb417362\Desktop\ADePT\[AFR_ Program Validation.xlsx]Auxiliar'!#REF!</xm:f>
            <x14:dxf>
              <fill>
                <patternFill>
                  <bgColor theme="9" tint="0.79998168889431442"/>
                </patternFill>
              </fill>
            </x14:dxf>
          </x14:cfRule>
          <x14:cfRule type="cellIs" priority="1336" operator="equal" id="{5D295892-77D1-4207-8833-4F186DA38A33}">
            <xm:f>'C:\Users\wb417362\Desktop\ADePT\[AFR_ Program Validation.xlsx]Auxiliar'!#REF!</xm:f>
            <x14:dxf>
              <fill>
                <patternFill>
                  <bgColor theme="6" tint="0.79998168889431442"/>
                </patternFill>
              </fill>
            </x14:dxf>
          </x14:cfRule>
          <xm:sqref>B32</xm:sqref>
        </x14:conditionalFormatting>
        <x14:conditionalFormatting xmlns:xm="http://schemas.microsoft.com/office/excel/2006/main">
          <x14:cfRule type="cellIs" priority="1320" operator="equal" id="{28E4C12C-64F4-40E6-96A5-6814E6EB6C22}">
            <xm:f>'C:\Users\wb417362\Desktop\ADePT\[AFR_ Program Validation.xlsx]Auxiliar'!#REF!</xm:f>
            <x14:dxf>
              <fill>
                <patternFill>
                  <bgColor theme="4" tint="0.79998168889431442"/>
                </patternFill>
              </fill>
            </x14:dxf>
          </x14:cfRule>
          <x14:cfRule type="cellIs" priority="1321" operator="equal" id="{E4C10E94-5A1C-4415-B959-48298B60A609}">
            <xm:f>'C:\Users\wb417362\Desktop\ADePT\[AFR_ Program Validation.xlsx]Auxiliar'!#REF!</xm:f>
            <x14:dxf>
              <fill>
                <patternFill>
                  <bgColor theme="9" tint="0.79998168889431442"/>
                </patternFill>
              </fill>
            </x14:dxf>
          </x14:cfRule>
          <x14:cfRule type="cellIs" priority="1322" operator="equal" id="{BAB1B18B-5386-4FB9-987B-D71714F2FC8A}">
            <xm:f>'C:\Users\wb417362\Desktop\ADePT\[AFR_ Program Validation.xlsx]Auxiliar'!#REF!</xm:f>
            <x14:dxf>
              <fill>
                <patternFill>
                  <bgColor theme="9" tint="0.79998168889431442"/>
                </patternFill>
              </fill>
            </x14:dxf>
          </x14:cfRule>
          <x14:cfRule type="cellIs" priority="1323" operator="equal" id="{9AA870A5-5F74-4CA2-AE92-8E10118F476C}">
            <xm:f>'C:\Users\wb417362\Desktop\ADePT\[AFR_ Program Validation.xlsx]Auxiliar'!#REF!</xm:f>
            <x14:dxf>
              <fill>
                <patternFill>
                  <bgColor theme="9" tint="0.79998168889431442"/>
                </patternFill>
              </fill>
            </x14:dxf>
          </x14:cfRule>
          <x14:cfRule type="cellIs" priority="1324" operator="equal" id="{9115A155-9CE8-4E90-81D9-F0E28E74829A}">
            <xm:f>'C:\Users\wb417362\Desktop\ADePT\[AFR_ Program Validation.xlsx]Auxiliar'!#REF!</xm:f>
            <x14:dxf>
              <fill>
                <patternFill>
                  <bgColor theme="9" tint="0.79998168889431442"/>
                </patternFill>
              </fill>
            </x14:dxf>
          </x14:cfRule>
          <x14:cfRule type="cellIs" priority="1325" operator="equal" id="{E50FB6A0-E0FB-4FC6-B09D-3B1F6175F9D5}">
            <xm:f>'C:\Users\wb417362\Desktop\ADePT\[AFR_ Program Validation.xlsx]Auxiliar'!#REF!</xm:f>
            <x14:dxf>
              <fill>
                <patternFill>
                  <bgColor theme="9" tint="0.79998168889431442"/>
                </patternFill>
              </fill>
            </x14:dxf>
          </x14:cfRule>
          <x14:cfRule type="cellIs" priority="1326" operator="equal" id="{885934AD-BC37-4A9A-9812-D67C66B725C6}">
            <xm:f>'C:\Users\wb417362\Desktop\ADePT\[AFR_ Program Validation.xlsx]Auxiliar'!#REF!</xm:f>
            <x14:dxf>
              <fill>
                <patternFill>
                  <bgColor theme="6" tint="0.79998168889431442"/>
                </patternFill>
              </fill>
            </x14:dxf>
          </x14:cfRule>
          <xm:sqref>E12:F12</xm:sqref>
        </x14:conditionalFormatting>
        <x14:conditionalFormatting xmlns:xm="http://schemas.microsoft.com/office/excel/2006/main">
          <x14:cfRule type="cellIs" priority="1327" operator="equal" id="{AF6A3B60-35B1-43E5-BB1C-31406C45F355}">
            <xm:f>'C:\Users\wb417362\Desktop\ADePT\[AFR_ Program Validation.xlsx]Auxiliar'!#REF!</xm:f>
            <x14:dxf>
              <fill>
                <patternFill>
                  <bgColor theme="9" tint="0.79998168889431442"/>
                </patternFill>
              </fill>
            </x14:dxf>
          </x14:cfRule>
          <x14:cfRule type="cellIs" priority="1328" operator="equal" id="{E8CB9044-AFBE-4605-A703-1C603D143C9A}">
            <xm:f>'C:\Users\wb417362\Desktop\ADePT\[AFR_ Program Validation.xlsx]Auxiliar'!#REF!</xm:f>
            <x14:dxf>
              <fill>
                <patternFill>
                  <bgColor theme="7" tint="0.79998168889431442"/>
                </patternFill>
              </fill>
            </x14:dxf>
          </x14:cfRule>
          <x14:cfRule type="cellIs" priority="1329" operator="equal" id="{CF856805-AAE1-4294-818D-EE729AC74FE1}">
            <xm:f>'C:\Users\wb417362\Desktop\ADePT\[AFR_ Program Validation.xlsx]Auxiliar'!#REF!</xm:f>
            <x14:dxf>
              <fill>
                <patternFill>
                  <bgColor theme="6" tint="0.79998168889431442"/>
                </patternFill>
              </fill>
            </x14:dxf>
          </x14:cfRule>
          <xm:sqref>E12</xm:sqref>
        </x14:conditionalFormatting>
        <x14:conditionalFormatting xmlns:xm="http://schemas.microsoft.com/office/excel/2006/main">
          <x14:cfRule type="cellIs" priority="1316" operator="equal" id="{F3FEBA64-7B35-45EF-B548-A3E3C52A8DDC}">
            <xm:f>'C:\Users\wb417362\Desktop\ADePT\[AFR_ Program Validation.xlsx]Auxiliar'!#REF!</xm:f>
            <x14:dxf>
              <fill>
                <patternFill>
                  <bgColor theme="9" tint="0.79998168889431442"/>
                </patternFill>
              </fill>
            </x14:dxf>
          </x14:cfRule>
          <x14:cfRule type="cellIs" priority="1317" operator="equal" id="{E03FBC88-B8B8-48B0-86C2-F2306A970182}">
            <xm:f>'C:\Users\wb417362\Desktop\ADePT\[AFR_ Program Validation.xlsx]Auxiliar'!#REF!</xm:f>
            <x14:dxf>
              <fill>
                <patternFill>
                  <bgColor theme="7" tint="0.79998168889431442"/>
                </patternFill>
              </fill>
            </x14:dxf>
          </x14:cfRule>
          <x14:cfRule type="cellIs" priority="1319" operator="equal" id="{7157FD3D-30CA-43A1-91AD-FD389A65F112}">
            <xm:f>'C:\Users\wb417362\Desktop\ADePT\[AFR_ Program Validation.xlsx]Auxiliar'!#REF!</xm:f>
            <x14:dxf>
              <fill>
                <patternFill>
                  <bgColor theme="6" tint="0.79998168889431442"/>
                </patternFill>
              </fill>
            </x14:dxf>
          </x14:cfRule>
          <xm:sqref>E38</xm:sqref>
        </x14:conditionalFormatting>
        <x14:conditionalFormatting xmlns:xm="http://schemas.microsoft.com/office/excel/2006/main">
          <x14:cfRule type="cellIs" priority="1310" operator="equal" id="{FAF65E2B-1493-48B7-84A0-341197558485}">
            <xm:f>'C:\Users\wb417362\Desktop\ADePT\[AFR_ Program Validation.xlsx]Auxiliar'!#REF!</xm:f>
            <x14:dxf>
              <fill>
                <patternFill>
                  <bgColor theme="4" tint="0.79998168889431442"/>
                </patternFill>
              </fill>
            </x14:dxf>
          </x14:cfRule>
          <x14:cfRule type="cellIs" priority="1311" operator="equal" id="{37DDB1FE-0D21-416E-8BCB-CB6FA2681B7F}">
            <xm:f>'C:\Users\wb417362\Desktop\ADePT\[AFR_ Program Validation.xlsx]Auxiliar'!#REF!</xm:f>
            <x14:dxf>
              <fill>
                <patternFill>
                  <bgColor theme="9" tint="0.79998168889431442"/>
                </patternFill>
              </fill>
            </x14:dxf>
          </x14:cfRule>
          <x14:cfRule type="cellIs" priority="1312" operator="equal" id="{8FE8CA01-5373-44D3-98DE-18A8BD0082F7}">
            <xm:f>'C:\Users\wb417362\Desktop\ADePT\[AFR_ Program Validation.xlsx]Auxiliar'!#REF!</xm:f>
            <x14:dxf>
              <fill>
                <patternFill>
                  <bgColor theme="9" tint="0.79998168889431442"/>
                </patternFill>
              </fill>
            </x14:dxf>
          </x14:cfRule>
          <x14:cfRule type="cellIs" priority="1313" operator="equal" id="{3AA76931-E542-4BF3-86C8-7514368AE0C4}">
            <xm:f>'C:\Users\wb417362\Desktop\ADePT\[AFR_ Program Validation.xlsx]Auxiliar'!#REF!</xm:f>
            <x14:dxf>
              <fill>
                <patternFill>
                  <bgColor theme="9" tint="0.79998168889431442"/>
                </patternFill>
              </fill>
            </x14:dxf>
          </x14:cfRule>
          <x14:cfRule type="cellIs" priority="1314" operator="equal" id="{3515579F-1B3D-4BA6-B8C6-1F9FACB33EAD}">
            <xm:f>'C:\Users\wb417362\Desktop\ADePT\[AFR_ Program Validation.xlsx]Auxiliar'!#REF!</xm:f>
            <x14:dxf>
              <fill>
                <patternFill>
                  <bgColor theme="9" tint="0.79998168889431442"/>
                </patternFill>
              </fill>
            </x14:dxf>
          </x14:cfRule>
          <x14:cfRule type="cellIs" priority="1315" operator="equal" id="{0E358E2D-E254-40ED-9B65-3B74643924A4}">
            <xm:f>'C:\Users\wb417362\Desktop\ADePT\[AFR_ Program Validation.xlsx]Auxiliar'!#REF!</xm:f>
            <x14:dxf>
              <fill>
                <patternFill>
                  <bgColor theme="9" tint="0.79998168889431442"/>
                </patternFill>
              </fill>
            </x14:dxf>
          </x14:cfRule>
          <x14:cfRule type="cellIs" priority="1318" operator="equal" id="{64F22F08-CFD3-43C1-BC64-4381427665B9}">
            <xm:f>'C:\Users\wb417362\Desktop\ADePT\[AFR_ Program Validation.xlsx]Auxiliar'!#REF!</xm:f>
            <x14:dxf>
              <fill>
                <patternFill>
                  <bgColor theme="6" tint="0.79998168889431442"/>
                </patternFill>
              </fill>
            </x14:dxf>
          </x14:cfRule>
          <xm:sqref>E38</xm:sqref>
        </x14:conditionalFormatting>
        <x14:conditionalFormatting xmlns:xm="http://schemas.microsoft.com/office/excel/2006/main">
          <x14:cfRule type="cellIs" priority="1303" operator="equal" id="{A63DD34D-ABE9-4514-A618-8A08F7D52172}">
            <xm:f>'C:\Users\wb417362\Desktop\ADePT\[AFR_ Program Validation.xlsx]Auxiliar'!#REF!</xm:f>
            <x14:dxf>
              <fill>
                <patternFill>
                  <bgColor theme="4" tint="0.79998168889431442"/>
                </patternFill>
              </fill>
            </x14:dxf>
          </x14:cfRule>
          <x14:cfRule type="cellIs" priority="1304" operator="equal" id="{5B3C518D-BEED-4CF2-9F3C-3C926848F7B2}">
            <xm:f>'C:\Users\wb417362\Desktop\ADePT\[AFR_ Program Validation.xlsx]Auxiliar'!#REF!</xm:f>
            <x14:dxf>
              <fill>
                <patternFill>
                  <bgColor theme="9" tint="0.79998168889431442"/>
                </patternFill>
              </fill>
            </x14:dxf>
          </x14:cfRule>
          <x14:cfRule type="cellIs" priority="1305" operator="equal" id="{559636EF-E933-4A8D-A273-BB3F059855F4}">
            <xm:f>'C:\Users\wb417362\Desktop\ADePT\[AFR_ Program Validation.xlsx]Auxiliar'!#REF!</xm:f>
            <x14:dxf>
              <fill>
                <patternFill>
                  <bgColor theme="9" tint="0.79998168889431442"/>
                </patternFill>
              </fill>
            </x14:dxf>
          </x14:cfRule>
          <x14:cfRule type="cellIs" priority="1306" operator="equal" id="{B4B71167-EAC5-4376-9527-6A1F3775BA98}">
            <xm:f>'C:\Users\wb417362\Desktop\ADePT\[AFR_ Program Validation.xlsx]Auxiliar'!#REF!</xm:f>
            <x14:dxf>
              <fill>
                <patternFill>
                  <bgColor theme="9" tint="0.79998168889431442"/>
                </patternFill>
              </fill>
            </x14:dxf>
          </x14:cfRule>
          <x14:cfRule type="cellIs" priority="1307" operator="equal" id="{AB5B9741-93AA-4631-B751-8053DA06790C}">
            <xm:f>'C:\Users\wb417362\Desktop\ADePT\[AFR_ Program Validation.xlsx]Auxiliar'!#REF!</xm:f>
            <x14:dxf>
              <fill>
                <patternFill>
                  <bgColor theme="9" tint="0.79998168889431442"/>
                </patternFill>
              </fill>
            </x14:dxf>
          </x14:cfRule>
          <x14:cfRule type="cellIs" priority="1308" operator="equal" id="{EEF8FB4F-E3A0-40D5-BC04-F0D174E6BF9C}">
            <xm:f>'C:\Users\wb417362\Desktop\ADePT\[AFR_ Program Validation.xlsx]Auxiliar'!#REF!</xm:f>
            <x14:dxf>
              <fill>
                <patternFill>
                  <bgColor theme="9" tint="0.79998168889431442"/>
                </patternFill>
              </fill>
            </x14:dxf>
          </x14:cfRule>
          <x14:cfRule type="cellIs" priority="1309" operator="equal" id="{578E3275-8155-4B38-9544-55AE11FE2641}">
            <xm:f>'C:\Users\wb417362\Desktop\ADePT\[AFR_ Program Validation.xlsx]Auxiliar'!#REF!</xm:f>
            <x14:dxf>
              <fill>
                <patternFill>
                  <bgColor theme="6" tint="0.79998168889431442"/>
                </patternFill>
              </fill>
            </x14:dxf>
          </x14:cfRule>
          <xm:sqref>E38 G38</xm:sqref>
        </x14:conditionalFormatting>
        <x14:conditionalFormatting xmlns:xm="http://schemas.microsoft.com/office/excel/2006/main">
          <x14:cfRule type="cellIs" priority="1299" operator="equal" id="{0FD4B3B1-A367-4787-B89F-24CCDA22D80F}">
            <xm:f>'C:\Users\wb417362\Desktop\ADePT\[AFR_ Program Validation.xlsx]Auxiliar'!#REF!</xm:f>
            <x14:dxf>
              <fill>
                <patternFill>
                  <bgColor theme="9" tint="0.79998168889431442"/>
                </patternFill>
              </fill>
            </x14:dxf>
          </x14:cfRule>
          <x14:cfRule type="cellIs" priority="1300" operator="equal" id="{CCE0AD1F-F52E-44B1-BD1A-532684736E6B}">
            <xm:f>'C:\Users\wb417362\Desktop\ADePT\[AFR_ Program Validation.xlsx]Auxiliar'!#REF!</xm:f>
            <x14:dxf>
              <fill>
                <patternFill>
                  <bgColor theme="7" tint="0.79998168889431442"/>
                </patternFill>
              </fill>
            </x14:dxf>
          </x14:cfRule>
          <x14:cfRule type="cellIs" priority="1302" operator="equal" id="{33228C67-8BF8-4D79-ADA1-BCC9819AE4F9}">
            <xm:f>'C:\Users\wb417362\Desktop\ADePT\[AFR_ Program Validation.xlsx]Auxiliar'!#REF!</xm:f>
            <x14:dxf>
              <fill>
                <patternFill>
                  <bgColor theme="6" tint="0.79998168889431442"/>
                </patternFill>
              </fill>
            </x14:dxf>
          </x14:cfRule>
          <xm:sqref>F38</xm:sqref>
        </x14:conditionalFormatting>
        <x14:conditionalFormatting xmlns:xm="http://schemas.microsoft.com/office/excel/2006/main">
          <x14:cfRule type="cellIs" priority="1293" operator="equal" id="{6140429C-035A-4832-870C-2BDF4635F723}">
            <xm:f>'C:\Users\wb417362\Desktop\ADePT\[AFR_ Program Validation.xlsx]Auxiliar'!#REF!</xm:f>
            <x14:dxf>
              <fill>
                <patternFill>
                  <bgColor theme="4" tint="0.79998168889431442"/>
                </patternFill>
              </fill>
            </x14:dxf>
          </x14:cfRule>
          <x14:cfRule type="cellIs" priority="1294" operator="equal" id="{11AD34A2-2E2E-4308-BEA0-2178AF578730}">
            <xm:f>'C:\Users\wb417362\Desktop\ADePT\[AFR_ Program Validation.xlsx]Auxiliar'!#REF!</xm:f>
            <x14:dxf>
              <fill>
                <patternFill>
                  <bgColor theme="9" tint="0.79998168889431442"/>
                </patternFill>
              </fill>
            </x14:dxf>
          </x14:cfRule>
          <x14:cfRule type="cellIs" priority="1295" operator="equal" id="{A607E77B-CF06-4402-8A9D-F815F5AB102A}">
            <xm:f>'C:\Users\wb417362\Desktop\ADePT\[AFR_ Program Validation.xlsx]Auxiliar'!#REF!</xm:f>
            <x14:dxf>
              <fill>
                <patternFill>
                  <bgColor theme="9" tint="0.79998168889431442"/>
                </patternFill>
              </fill>
            </x14:dxf>
          </x14:cfRule>
          <x14:cfRule type="cellIs" priority="1296" operator="equal" id="{E58D3A88-2611-4278-A8CA-3EE0FC6BB1D2}">
            <xm:f>'C:\Users\wb417362\Desktop\ADePT\[AFR_ Program Validation.xlsx]Auxiliar'!#REF!</xm:f>
            <x14:dxf>
              <fill>
                <patternFill>
                  <bgColor theme="9" tint="0.79998168889431442"/>
                </patternFill>
              </fill>
            </x14:dxf>
          </x14:cfRule>
          <x14:cfRule type="cellIs" priority="1297" operator="equal" id="{E9096B3B-A817-42FA-96AE-3696357481BB}">
            <xm:f>'C:\Users\wb417362\Desktop\ADePT\[AFR_ Program Validation.xlsx]Auxiliar'!#REF!</xm:f>
            <x14:dxf>
              <fill>
                <patternFill>
                  <bgColor theme="9" tint="0.79998168889431442"/>
                </patternFill>
              </fill>
            </x14:dxf>
          </x14:cfRule>
          <x14:cfRule type="cellIs" priority="1298" operator="equal" id="{92A75037-3AE3-47A8-B85E-E8E23A2B53F7}">
            <xm:f>'C:\Users\wb417362\Desktop\ADePT\[AFR_ Program Validation.xlsx]Auxiliar'!#REF!</xm:f>
            <x14:dxf>
              <fill>
                <patternFill>
                  <bgColor theme="9" tint="0.79998168889431442"/>
                </patternFill>
              </fill>
            </x14:dxf>
          </x14:cfRule>
          <x14:cfRule type="cellIs" priority="1301" operator="equal" id="{0531BFF0-6CFA-49AE-9E11-9AFE34EBDB53}">
            <xm:f>'C:\Users\wb417362\Desktop\ADePT\[AFR_ Program Validation.xlsx]Auxiliar'!#REF!</xm:f>
            <x14:dxf>
              <fill>
                <patternFill>
                  <bgColor theme="6" tint="0.79998168889431442"/>
                </patternFill>
              </fill>
            </x14:dxf>
          </x14:cfRule>
          <xm:sqref>F38</xm:sqref>
        </x14:conditionalFormatting>
        <x14:conditionalFormatting xmlns:xm="http://schemas.microsoft.com/office/excel/2006/main">
          <x14:cfRule type="cellIs" priority="1286" operator="equal" id="{F192AA3E-AA35-4025-84B7-02FD859839B8}">
            <xm:f>'C:\Users\wb417362\Desktop\ADePT\[AFR_ Program Validation.xlsx]Auxiliar'!#REF!</xm:f>
            <x14:dxf>
              <fill>
                <patternFill>
                  <bgColor theme="4" tint="0.79998168889431442"/>
                </patternFill>
              </fill>
            </x14:dxf>
          </x14:cfRule>
          <x14:cfRule type="cellIs" priority="1287" operator="equal" id="{9F52F73E-81E5-4C57-9B19-EF5ABF8010A1}">
            <xm:f>'C:\Users\wb417362\Desktop\ADePT\[AFR_ Program Validation.xlsx]Auxiliar'!#REF!</xm:f>
            <x14:dxf>
              <fill>
                <patternFill>
                  <bgColor theme="9" tint="0.79998168889431442"/>
                </patternFill>
              </fill>
            </x14:dxf>
          </x14:cfRule>
          <x14:cfRule type="cellIs" priority="1288" operator="equal" id="{18EB755A-AA16-4C76-B0AF-6E9ECC6C7840}">
            <xm:f>'C:\Users\wb417362\Desktop\ADePT\[AFR_ Program Validation.xlsx]Auxiliar'!#REF!</xm:f>
            <x14:dxf>
              <fill>
                <patternFill>
                  <bgColor theme="9" tint="0.79998168889431442"/>
                </patternFill>
              </fill>
            </x14:dxf>
          </x14:cfRule>
          <x14:cfRule type="cellIs" priority="1289" operator="equal" id="{6C688D6B-1D54-4345-B2AA-CB7A62CAAF9E}">
            <xm:f>'C:\Users\wb417362\Desktop\ADePT\[AFR_ Program Validation.xlsx]Auxiliar'!#REF!</xm:f>
            <x14:dxf>
              <fill>
                <patternFill>
                  <bgColor theme="9" tint="0.79998168889431442"/>
                </patternFill>
              </fill>
            </x14:dxf>
          </x14:cfRule>
          <x14:cfRule type="cellIs" priority="1290" operator="equal" id="{9754321C-6325-478B-9ACE-8EA79F7CBB64}">
            <xm:f>'C:\Users\wb417362\Desktop\ADePT\[AFR_ Program Validation.xlsx]Auxiliar'!#REF!</xm:f>
            <x14:dxf>
              <fill>
                <patternFill>
                  <bgColor theme="9" tint="0.79998168889431442"/>
                </patternFill>
              </fill>
            </x14:dxf>
          </x14:cfRule>
          <x14:cfRule type="cellIs" priority="1291" operator="equal" id="{9E8FE120-27C4-41A8-9C20-8E7AEFFCE05E}">
            <xm:f>'C:\Users\wb417362\Desktop\ADePT\[AFR_ Program Validation.xlsx]Auxiliar'!#REF!</xm:f>
            <x14:dxf>
              <fill>
                <patternFill>
                  <bgColor theme="9" tint="0.79998168889431442"/>
                </patternFill>
              </fill>
            </x14:dxf>
          </x14:cfRule>
          <x14:cfRule type="cellIs" priority="1292" operator="equal" id="{68DD016F-9FCF-467C-A2E5-9DEB23BD465A}">
            <xm:f>'C:\Users\wb417362\Desktop\ADePT\[AFR_ Program Validation.xlsx]Auxiliar'!#REF!</xm:f>
            <x14:dxf>
              <fill>
                <patternFill>
                  <bgColor theme="6" tint="0.79998168889431442"/>
                </patternFill>
              </fill>
            </x14:dxf>
          </x14:cfRule>
          <xm:sqref>F38</xm:sqref>
        </x14:conditionalFormatting>
        <x14:conditionalFormatting xmlns:xm="http://schemas.microsoft.com/office/excel/2006/main">
          <x14:cfRule type="cellIs" priority="1282" operator="equal" id="{26193228-8B2F-4507-A064-A5852A67A1FA}">
            <xm:f>'C:\Users\wb417362\Desktop\ADePT\[AFR_ Program Validation.xlsx]Auxiliar'!#REF!</xm:f>
            <x14:dxf>
              <fill>
                <patternFill>
                  <bgColor theme="9" tint="0.79998168889431442"/>
                </patternFill>
              </fill>
            </x14:dxf>
          </x14:cfRule>
          <x14:cfRule type="cellIs" priority="1283" operator="equal" id="{273E3D50-C431-4F0F-963E-1C2C4108A1BE}">
            <xm:f>'C:\Users\wb417362\Desktop\ADePT\[AFR_ Program Validation.xlsx]Auxiliar'!#REF!</xm:f>
            <x14:dxf>
              <fill>
                <patternFill>
                  <bgColor theme="7" tint="0.79998168889431442"/>
                </patternFill>
              </fill>
            </x14:dxf>
          </x14:cfRule>
          <x14:cfRule type="cellIs" priority="1285" operator="equal" id="{9C480FC7-B3FF-47A6-899B-E7A050C7A7D5}">
            <xm:f>'C:\Users\wb417362\Desktop\ADePT\[AFR_ Program Validation.xlsx]Auxiliar'!#REF!</xm:f>
            <x14:dxf>
              <fill>
                <patternFill>
                  <bgColor theme="6" tint="0.79998168889431442"/>
                </patternFill>
              </fill>
            </x14:dxf>
          </x14:cfRule>
          <xm:sqref>D38</xm:sqref>
        </x14:conditionalFormatting>
        <x14:conditionalFormatting xmlns:xm="http://schemas.microsoft.com/office/excel/2006/main">
          <x14:cfRule type="cellIs" priority="1276" operator="equal" id="{7BC285C8-F2DD-4100-9131-67B4AD00B53D}">
            <xm:f>'C:\Users\wb417362\Desktop\ADePT\[AFR_ Program Validation.xlsx]Auxiliar'!#REF!</xm:f>
            <x14:dxf>
              <fill>
                <patternFill>
                  <bgColor theme="4" tint="0.79998168889431442"/>
                </patternFill>
              </fill>
            </x14:dxf>
          </x14:cfRule>
          <x14:cfRule type="cellIs" priority="1277" operator="equal" id="{DF1ADA9F-562C-46A7-8FD6-4B65D8D11810}">
            <xm:f>'C:\Users\wb417362\Desktop\ADePT\[AFR_ Program Validation.xlsx]Auxiliar'!#REF!</xm:f>
            <x14:dxf>
              <fill>
                <patternFill>
                  <bgColor theme="9" tint="0.79998168889431442"/>
                </patternFill>
              </fill>
            </x14:dxf>
          </x14:cfRule>
          <x14:cfRule type="cellIs" priority="1278" operator="equal" id="{35CB39B0-3175-4336-A4C8-C8462ABB8DB4}">
            <xm:f>'C:\Users\wb417362\Desktop\ADePT\[AFR_ Program Validation.xlsx]Auxiliar'!#REF!</xm:f>
            <x14:dxf>
              <fill>
                <patternFill>
                  <bgColor theme="9" tint="0.79998168889431442"/>
                </patternFill>
              </fill>
            </x14:dxf>
          </x14:cfRule>
          <x14:cfRule type="cellIs" priority="1279" operator="equal" id="{547FA7AE-8BE3-48F8-86AA-FD353EF9E4C0}">
            <xm:f>'C:\Users\wb417362\Desktop\ADePT\[AFR_ Program Validation.xlsx]Auxiliar'!#REF!</xm:f>
            <x14:dxf>
              <fill>
                <patternFill>
                  <bgColor theme="9" tint="0.79998168889431442"/>
                </patternFill>
              </fill>
            </x14:dxf>
          </x14:cfRule>
          <x14:cfRule type="cellIs" priority="1280" operator="equal" id="{F6290E07-F351-486C-85B8-215790C31BE3}">
            <xm:f>'C:\Users\wb417362\Desktop\ADePT\[AFR_ Program Validation.xlsx]Auxiliar'!#REF!</xm:f>
            <x14:dxf>
              <fill>
                <patternFill>
                  <bgColor theme="9" tint="0.79998168889431442"/>
                </patternFill>
              </fill>
            </x14:dxf>
          </x14:cfRule>
          <x14:cfRule type="cellIs" priority="1281" operator="equal" id="{3895FE90-4EDB-44C2-8087-EDEA1F431517}">
            <xm:f>'C:\Users\wb417362\Desktop\ADePT\[AFR_ Program Validation.xlsx]Auxiliar'!#REF!</xm:f>
            <x14:dxf>
              <fill>
                <patternFill>
                  <bgColor theme="9" tint="0.79998168889431442"/>
                </patternFill>
              </fill>
            </x14:dxf>
          </x14:cfRule>
          <x14:cfRule type="cellIs" priority="1284" operator="equal" id="{DCFD8C50-1D4A-4887-B0CB-4AF04FFB2BE2}">
            <xm:f>'C:\Users\wb417362\Desktop\ADePT\[AFR_ Program Validation.xlsx]Auxiliar'!#REF!</xm:f>
            <x14:dxf>
              <fill>
                <patternFill>
                  <bgColor theme="6" tint="0.79998168889431442"/>
                </patternFill>
              </fill>
            </x14:dxf>
          </x14:cfRule>
          <xm:sqref>D38</xm:sqref>
        </x14:conditionalFormatting>
        <x14:conditionalFormatting xmlns:xm="http://schemas.microsoft.com/office/excel/2006/main">
          <x14:cfRule type="cellIs" priority="1269" operator="equal" id="{FF7808A2-1320-44D6-A27E-91397146A52B}">
            <xm:f>'C:\Users\wb417362\Desktop\ADePT\[AFR_ Program Validation.xlsx]Auxiliar'!#REF!</xm:f>
            <x14:dxf>
              <fill>
                <patternFill>
                  <bgColor theme="4" tint="0.79998168889431442"/>
                </patternFill>
              </fill>
            </x14:dxf>
          </x14:cfRule>
          <x14:cfRule type="cellIs" priority="1270" operator="equal" id="{35578847-DC61-4095-96B3-FCC8B9781453}">
            <xm:f>'C:\Users\wb417362\Desktop\ADePT\[AFR_ Program Validation.xlsx]Auxiliar'!#REF!</xm:f>
            <x14:dxf>
              <fill>
                <patternFill>
                  <bgColor theme="9" tint="0.79998168889431442"/>
                </patternFill>
              </fill>
            </x14:dxf>
          </x14:cfRule>
          <x14:cfRule type="cellIs" priority="1271" operator="equal" id="{BDA1346B-D01C-4394-9D7F-EAFD8720D983}">
            <xm:f>'C:\Users\wb417362\Desktop\ADePT\[AFR_ Program Validation.xlsx]Auxiliar'!#REF!</xm:f>
            <x14:dxf>
              <fill>
                <patternFill>
                  <bgColor theme="9" tint="0.79998168889431442"/>
                </patternFill>
              </fill>
            </x14:dxf>
          </x14:cfRule>
          <x14:cfRule type="cellIs" priority="1272" operator="equal" id="{F272AE72-177D-4369-975C-75D310C44F6A}">
            <xm:f>'C:\Users\wb417362\Desktop\ADePT\[AFR_ Program Validation.xlsx]Auxiliar'!#REF!</xm:f>
            <x14:dxf>
              <fill>
                <patternFill>
                  <bgColor theme="9" tint="0.79998168889431442"/>
                </patternFill>
              </fill>
            </x14:dxf>
          </x14:cfRule>
          <x14:cfRule type="cellIs" priority="1273" operator="equal" id="{C392E089-E5B9-4C6A-A8FB-FDBA84E4FD9B}">
            <xm:f>'C:\Users\wb417362\Desktop\ADePT\[AFR_ Program Validation.xlsx]Auxiliar'!#REF!</xm:f>
            <x14:dxf>
              <fill>
                <patternFill>
                  <bgColor theme="9" tint="0.79998168889431442"/>
                </patternFill>
              </fill>
            </x14:dxf>
          </x14:cfRule>
          <x14:cfRule type="cellIs" priority="1274" operator="equal" id="{C52F71C7-E123-4F56-AD6B-ABC09B2BCF7C}">
            <xm:f>'C:\Users\wb417362\Desktop\ADePT\[AFR_ Program Validation.xlsx]Auxiliar'!#REF!</xm:f>
            <x14:dxf>
              <fill>
                <patternFill>
                  <bgColor theme="9" tint="0.79998168889431442"/>
                </patternFill>
              </fill>
            </x14:dxf>
          </x14:cfRule>
          <x14:cfRule type="cellIs" priority="1275" operator="equal" id="{ADB2B9C9-A526-46FD-8D04-582CE062617F}">
            <xm:f>'C:\Users\wb417362\Desktop\ADePT\[AFR_ Program Validation.xlsx]Auxiliar'!#REF!</xm:f>
            <x14:dxf>
              <fill>
                <patternFill>
                  <bgColor theme="6" tint="0.79998168889431442"/>
                </patternFill>
              </fill>
            </x14:dxf>
          </x14:cfRule>
          <xm:sqref>D38</xm:sqref>
        </x14:conditionalFormatting>
        <x14:conditionalFormatting xmlns:xm="http://schemas.microsoft.com/office/excel/2006/main">
          <x14:cfRule type="cellIs" priority="832" operator="equal" id="{1EC881C0-EE87-4E98-97D6-279579A0952E}">
            <xm:f>'C:\Users\wb417362\Desktop\ADePT\[AFR_ Program Validation.xlsx]Auxiliar'!#REF!</xm:f>
            <x14:dxf>
              <fill>
                <patternFill>
                  <bgColor theme="4" tint="0.79998168889431442"/>
                </patternFill>
              </fill>
            </x14:dxf>
          </x14:cfRule>
          <x14:cfRule type="cellIs" priority="833" operator="equal" id="{CE7192A9-5E85-48BC-8807-5DCC9EB0C05A}">
            <xm:f>'C:\Users\wb417362\Desktop\ADePT\[AFR_ Program Validation.xlsx]Auxiliar'!#REF!</xm:f>
            <x14:dxf>
              <fill>
                <patternFill>
                  <bgColor theme="9" tint="0.79998168889431442"/>
                </patternFill>
              </fill>
            </x14:dxf>
          </x14:cfRule>
          <x14:cfRule type="cellIs" priority="834" operator="equal" id="{101CC564-DE35-4A82-B61D-67C93D19ADE2}">
            <xm:f>'C:\Users\wb417362\Desktop\ADePT\[AFR_ Program Validation.xlsx]Auxiliar'!#REF!</xm:f>
            <x14:dxf>
              <fill>
                <patternFill>
                  <bgColor theme="9" tint="0.79998168889431442"/>
                </patternFill>
              </fill>
            </x14:dxf>
          </x14:cfRule>
          <x14:cfRule type="cellIs" priority="835" operator="equal" id="{6DEC0AFD-C739-4D2A-885B-7811C2BBAE16}">
            <xm:f>'C:\Users\wb417362\Desktop\ADePT\[AFR_ Program Validation.xlsx]Auxiliar'!#REF!</xm:f>
            <x14:dxf>
              <fill>
                <patternFill>
                  <bgColor theme="9" tint="0.79998168889431442"/>
                </patternFill>
              </fill>
            </x14:dxf>
          </x14:cfRule>
          <x14:cfRule type="cellIs" priority="836" operator="equal" id="{7CE67CCF-3ED7-4FD9-81B0-0B9BBAB4792D}">
            <xm:f>'C:\Users\wb417362\Desktop\ADePT\[AFR_ Program Validation.xlsx]Auxiliar'!#REF!</xm:f>
            <x14:dxf>
              <fill>
                <patternFill>
                  <bgColor theme="9" tint="0.79998168889431442"/>
                </patternFill>
              </fill>
            </x14:dxf>
          </x14:cfRule>
          <x14:cfRule type="cellIs" priority="837" operator="equal" id="{0581E3C5-82FE-4530-8B07-BD6805B41D36}">
            <xm:f>'C:\Users\wb417362\Desktop\ADePT\[AFR_ Program Validation.xlsx]Auxiliar'!#REF!</xm:f>
            <x14:dxf>
              <fill>
                <patternFill>
                  <bgColor theme="9" tint="0.79998168889431442"/>
                </patternFill>
              </fill>
            </x14:dxf>
          </x14:cfRule>
          <x14:cfRule type="cellIs" priority="838" operator="equal" id="{50746FD8-9619-4905-A37D-744D040A84E4}">
            <xm:f>'C:\Users\wb417362\Desktop\ADePT\[AFR_ Program Validation.xlsx]Auxiliar'!#REF!</xm:f>
            <x14:dxf>
              <fill>
                <patternFill>
                  <bgColor theme="6" tint="0.79998168889431442"/>
                </patternFill>
              </fill>
            </x14:dxf>
          </x14:cfRule>
          <xm:sqref>C20</xm:sqref>
        </x14:conditionalFormatting>
        <x14:conditionalFormatting xmlns:xm="http://schemas.microsoft.com/office/excel/2006/main">
          <x14:cfRule type="cellIs" priority="839" operator="equal" id="{7A0DBF2D-E2B2-428B-9218-0D8F599D2893}">
            <xm:f>'C:\Users\wb417362\Desktop\ADePT\[AFR_ Program Validation.xlsx]Auxiliar'!#REF!</xm:f>
            <x14:dxf>
              <fill>
                <patternFill>
                  <bgColor theme="4" tint="0.79998168889431442"/>
                </patternFill>
              </fill>
            </x14:dxf>
          </x14:cfRule>
          <x14:cfRule type="cellIs" priority="840" operator="equal" id="{6F7F675A-0BD5-46C3-A49D-22BB00D088DA}">
            <xm:f>'C:\Users\wb417362\Desktop\ADePT\[AFR_ Program Validation.xlsx]Auxiliar'!#REF!</xm:f>
            <x14:dxf>
              <fill>
                <patternFill>
                  <bgColor theme="9" tint="0.79998168889431442"/>
                </patternFill>
              </fill>
            </x14:dxf>
          </x14:cfRule>
          <x14:cfRule type="cellIs" priority="841" operator="equal" id="{A19DA212-E3AA-4EC0-B2CD-12AE8E86C68C}">
            <xm:f>'C:\Users\wb417362\Desktop\ADePT\[AFR_ Program Validation.xlsx]Auxiliar'!#REF!</xm:f>
            <x14:dxf>
              <fill>
                <patternFill>
                  <bgColor theme="9" tint="0.79998168889431442"/>
                </patternFill>
              </fill>
            </x14:dxf>
          </x14:cfRule>
          <x14:cfRule type="cellIs" priority="842" operator="equal" id="{7589AF83-0CC4-4C28-9388-E02161DA3654}">
            <xm:f>'C:\Users\wb417362\Desktop\ADePT\[AFR_ Program Validation.xlsx]Auxiliar'!#REF!</xm:f>
            <x14:dxf>
              <fill>
                <patternFill>
                  <bgColor theme="9" tint="0.79998168889431442"/>
                </patternFill>
              </fill>
            </x14:dxf>
          </x14:cfRule>
          <x14:cfRule type="cellIs" priority="843" operator="equal" id="{88FFFC95-380A-4097-9F4F-51E976488D0E}">
            <xm:f>'C:\Users\wb417362\Desktop\ADePT\[AFR_ Program Validation.xlsx]Auxiliar'!#REF!</xm:f>
            <x14:dxf>
              <fill>
                <patternFill>
                  <bgColor theme="9" tint="0.79998168889431442"/>
                </patternFill>
              </fill>
            </x14:dxf>
          </x14:cfRule>
          <x14:cfRule type="cellIs" priority="844" operator="equal" id="{A6DE3947-C989-4E56-B466-07ED8832D9BC}">
            <xm:f>'C:\Users\wb417362\Desktop\ADePT\[AFR_ Program Validation.xlsx]Auxiliar'!#REF!</xm:f>
            <x14:dxf>
              <fill>
                <patternFill>
                  <bgColor theme="9" tint="0.79998168889431442"/>
                </patternFill>
              </fill>
            </x14:dxf>
          </x14:cfRule>
          <x14:cfRule type="cellIs" priority="845" operator="equal" id="{B35E6DC3-3357-49AD-9A2C-323B389BCCCB}">
            <xm:f>'C:\Users\wb417362\Desktop\ADePT\[AFR_ Program Validation.xlsx]Auxiliar'!#REF!</xm:f>
            <x14:dxf>
              <fill>
                <patternFill>
                  <bgColor theme="6" tint="0.79998168889431442"/>
                </patternFill>
              </fill>
            </x14:dxf>
          </x14:cfRule>
          <xm:sqref>C20</xm:sqref>
        </x14:conditionalFormatting>
        <x14:conditionalFormatting xmlns:xm="http://schemas.microsoft.com/office/excel/2006/main">
          <x14:cfRule type="cellIs" priority="804" operator="equal" id="{6835A357-0D7A-4582-8100-646D077A7697}">
            <xm:f>'C:\Users\wb417362\Desktop\ADePT\[AFR_ Program Validation.xlsx]Auxiliar'!#REF!</xm:f>
            <x14:dxf>
              <fill>
                <patternFill>
                  <bgColor theme="4" tint="0.79998168889431442"/>
                </patternFill>
              </fill>
            </x14:dxf>
          </x14:cfRule>
          <x14:cfRule type="cellIs" priority="805" operator="equal" id="{C31E23B5-FD69-42CC-A540-C73B4701D83F}">
            <xm:f>'C:\Users\wb417362\Desktop\ADePT\[AFR_ Program Validation.xlsx]Auxiliar'!#REF!</xm:f>
            <x14:dxf>
              <fill>
                <patternFill>
                  <bgColor theme="9" tint="0.79998168889431442"/>
                </patternFill>
              </fill>
            </x14:dxf>
          </x14:cfRule>
          <x14:cfRule type="cellIs" priority="806" operator="equal" id="{EA820364-F0D4-4934-A20B-53439119435E}">
            <xm:f>'C:\Users\wb417362\Desktop\ADePT\[AFR_ Program Validation.xlsx]Auxiliar'!#REF!</xm:f>
            <x14:dxf>
              <fill>
                <patternFill>
                  <bgColor theme="9" tint="0.79998168889431442"/>
                </patternFill>
              </fill>
            </x14:dxf>
          </x14:cfRule>
          <x14:cfRule type="cellIs" priority="807" operator="equal" id="{24CDC32A-3731-49FF-B6F2-8C560118EB2F}">
            <xm:f>'C:\Users\wb417362\Desktop\ADePT\[AFR_ Program Validation.xlsx]Auxiliar'!#REF!</xm:f>
            <x14:dxf>
              <fill>
                <patternFill>
                  <bgColor theme="9" tint="0.79998168889431442"/>
                </patternFill>
              </fill>
            </x14:dxf>
          </x14:cfRule>
          <x14:cfRule type="cellIs" priority="808" operator="equal" id="{CCF25212-86C0-4FE8-869B-2EBA6986491B}">
            <xm:f>'C:\Users\wb417362\Desktop\ADePT\[AFR_ Program Validation.xlsx]Auxiliar'!#REF!</xm:f>
            <x14:dxf>
              <fill>
                <patternFill>
                  <bgColor theme="9" tint="0.79998168889431442"/>
                </patternFill>
              </fill>
            </x14:dxf>
          </x14:cfRule>
          <x14:cfRule type="cellIs" priority="809" operator="equal" id="{675A0C5D-D0FC-4D11-9F3E-7A26EBDCD793}">
            <xm:f>'C:\Users\wb417362\Desktop\ADePT\[AFR_ Program Validation.xlsx]Auxiliar'!#REF!</xm:f>
            <x14:dxf>
              <fill>
                <patternFill>
                  <bgColor theme="9" tint="0.79998168889431442"/>
                </patternFill>
              </fill>
            </x14:dxf>
          </x14:cfRule>
          <x14:cfRule type="cellIs" priority="810" operator="equal" id="{8B1D5D81-203E-44D7-B8DC-A5A4C5482AEE}">
            <xm:f>'C:\Users\wb417362\Desktop\ADePT\[AFR_ Program Validation.xlsx]Auxiliar'!#REF!</xm:f>
            <x14:dxf>
              <fill>
                <patternFill>
                  <bgColor theme="6" tint="0.79998168889431442"/>
                </patternFill>
              </fill>
            </x14:dxf>
          </x14:cfRule>
          <xm:sqref>E20:F24 H20:I20 I21:I24</xm:sqref>
        </x14:conditionalFormatting>
        <x14:conditionalFormatting xmlns:xm="http://schemas.microsoft.com/office/excel/2006/main">
          <x14:cfRule type="cellIs" priority="811" operator="equal" id="{C0D3AEFF-815C-47B4-9B3B-B8D515DD7216}">
            <xm:f>'C:\Users\wb417362\Desktop\ADePT\[AFR_ Program Validation.xlsx]Auxiliar'!#REF!</xm:f>
            <x14:dxf>
              <fill>
                <patternFill>
                  <bgColor theme="9" tint="0.79998168889431442"/>
                </patternFill>
              </fill>
            </x14:dxf>
          </x14:cfRule>
          <x14:cfRule type="cellIs" priority="812" operator="equal" id="{3139C4F9-8132-4F90-95E5-774F0CDF1E0B}">
            <xm:f>'C:\Users\wb417362\Desktop\ADePT\[AFR_ Program Validation.xlsx]Auxiliar'!#REF!</xm:f>
            <x14:dxf>
              <fill>
                <patternFill>
                  <bgColor theme="7" tint="0.79998168889431442"/>
                </patternFill>
              </fill>
            </x14:dxf>
          </x14:cfRule>
          <x14:cfRule type="cellIs" priority="813" operator="equal" id="{66968033-F1D4-467A-8B4D-DD782C7E23FB}">
            <xm:f>'C:\Users\wb417362\Desktop\ADePT\[AFR_ Program Validation.xlsx]Auxiliar'!#REF!</xm:f>
            <x14:dxf>
              <fill>
                <patternFill>
                  <bgColor theme="6" tint="0.79998168889431442"/>
                </patternFill>
              </fill>
            </x14:dxf>
          </x14:cfRule>
          <xm:sqref>E20:E24 I20:I24</xm:sqref>
        </x14:conditionalFormatting>
        <x14:conditionalFormatting xmlns:xm="http://schemas.microsoft.com/office/excel/2006/main">
          <x14:cfRule type="cellIs" priority="794" operator="equal" id="{9D58E96B-B603-455E-9EAA-A9756A9D7852}">
            <xm:f>'C:\Users\wb417362\Desktop\ADePT\[AFR_ Program Validation.xlsx]Auxiliar'!#REF!</xm:f>
            <x14:dxf>
              <fill>
                <patternFill>
                  <bgColor theme="4" tint="0.79998168889431442"/>
                </patternFill>
              </fill>
            </x14:dxf>
          </x14:cfRule>
          <x14:cfRule type="cellIs" priority="795" operator="equal" id="{05698B28-4CB0-42ED-8EB0-02C575A8A97F}">
            <xm:f>'C:\Users\wb417362\Desktop\ADePT\[AFR_ Program Validation.xlsx]Auxiliar'!#REF!</xm:f>
            <x14:dxf>
              <fill>
                <patternFill>
                  <bgColor theme="9" tint="0.79998168889431442"/>
                </patternFill>
              </fill>
            </x14:dxf>
          </x14:cfRule>
          <x14:cfRule type="cellIs" priority="796" operator="equal" id="{E3957CFF-0831-4CC2-AEEE-F8D8276CFF5D}">
            <xm:f>'C:\Users\wb417362\Desktop\ADePT\[AFR_ Program Validation.xlsx]Auxiliar'!#REF!</xm:f>
            <x14:dxf>
              <fill>
                <patternFill>
                  <bgColor theme="9" tint="0.79998168889431442"/>
                </patternFill>
              </fill>
            </x14:dxf>
          </x14:cfRule>
          <x14:cfRule type="cellIs" priority="797" operator="equal" id="{F7939437-0988-4311-B58D-5D051C7DCC0D}">
            <xm:f>'C:\Users\wb417362\Desktop\ADePT\[AFR_ Program Validation.xlsx]Auxiliar'!#REF!</xm:f>
            <x14:dxf>
              <fill>
                <patternFill>
                  <bgColor theme="9" tint="0.79998168889431442"/>
                </patternFill>
              </fill>
            </x14:dxf>
          </x14:cfRule>
          <x14:cfRule type="cellIs" priority="798" operator="equal" id="{7B11559B-908A-4195-A38C-E070BC8A0636}">
            <xm:f>'C:\Users\wb417362\Desktop\ADePT\[AFR_ Program Validation.xlsx]Auxiliar'!#REF!</xm:f>
            <x14:dxf>
              <fill>
                <patternFill>
                  <bgColor theme="9" tint="0.79998168889431442"/>
                </patternFill>
              </fill>
            </x14:dxf>
          </x14:cfRule>
          <x14:cfRule type="cellIs" priority="799" operator="equal" id="{313DB642-90E6-4EAC-A0C8-6A27BCE3192F}">
            <xm:f>'C:\Users\wb417362\Desktop\ADePT\[AFR_ Program Validation.xlsx]Auxiliar'!#REF!</xm:f>
            <x14:dxf>
              <fill>
                <patternFill>
                  <bgColor theme="9" tint="0.79998168889431442"/>
                </patternFill>
              </fill>
            </x14:dxf>
          </x14:cfRule>
          <x14:cfRule type="cellIs" priority="800" operator="equal" id="{CD1C5071-888D-4A72-BEEB-6F6B0042305E}">
            <xm:f>'C:\Users\wb417362\Desktop\ADePT\[AFR_ Program Validation.xlsx]Auxiliar'!#REF!</xm:f>
            <x14:dxf>
              <fill>
                <patternFill>
                  <bgColor theme="6" tint="0.79998168889431442"/>
                </patternFill>
              </fill>
            </x14:dxf>
          </x14:cfRule>
          <xm:sqref>I26</xm:sqref>
        </x14:conditionalFormatting>
        <x14:conditionalFormatting xmlns:xm="http://schemas.microsoft.com/office/excel/2006/main">
          <x14:cfRule type="cellIs" priority="787" operator="equal" id="{24FEE654-67C7-489E-ABE6-517D8D7F771A}">
            <xm:f>'C:\Users\wb417362\Desktop\ADePT\[AFR_ Program Validation.xlsx]Auxiliar'!#REF!</xm:f>
            <x14:dxf>
              <fill>
                <patternFill>
                  <bgColor theme="4" tint="0.79998168889431442"/>
                </patternFill>
              </fill>
            </x14:dxf>
          </x14:cfRule>
          <x14:cfRule type="cellIs" priority="788" operator="equal" id="{3D5B8D5E-C2AF-4D08-9F1C-AD20CED7E15E}">
            <xm:f>'C:\Users\wb417362\Desktop\ADePT\[AFR_ Program Validation.xlsx]Auxiliar'!#REF!</xm:f>
            <x14:dxf>
              <fill>
                <patternFill>
                  <bgColor theme="9" tint="0.79998168889431442"/>
                </patternFill>
              </fill>
            </x14:dxf>
          </x14:cfRule>
          <x14:cfRule type="cellIs" priority="789" operator="equal" id="{8BE0ADA8-0459-44FF-BFA6-B8648D40EFC1}">
            <xm:f>'C:\Users\wb417362\Desktop\ADePT\[AFR_ Program Validation.xlsx]Auxiliar'!#REF!</xm:f>
            <x14:dxf>
              <fill>
                <patternFill>
                  <bgColor theme="9" tint="0.79998168889431442"/>
                </patternFill>
              </fill>
            </x14:dxf>
          </x14:cfRule>
          <x14:cfRule type="cellIs" priority="790" operator="equal" id="{2AAE1C8D-14E3-4658-82A6-66664623B006}">
            <xm:f>'C:\Users\wb417362\Desktop\ADePT\[AFR_ Program Validation.xlsx]Auxiliar'!#REF!</xm:f>
            <x14:dxf>
              <fill>
                <patternFill>
                  <bgColor theme="9" tint="0.79998168889431442"/>
                </patternFill>
              </fill>
            </x14:dxf>
          </x14:cfRule>
          <x14:cfRule type="cellIs" priority="791" operator="equal" id="{142B3A60-53F5-4C62-9F08-DFDB9C688CFA}">
            <xm:f>'C:\Users\wb417362\Desktop\ADePT\[AFR_ Program Validation.xlsx]Auxiliar'!#REF!</xm:f>
            <x14:dxf>
              <fill>
                <patternFill>
                  <bgColor theme="9" tint="0.79998168889431442"/>
                </patternFill>
              </fill>
            </x14:dxf>
          </x14:cfRule>
          <x14:cfRule type="cellIs" priority="792" operator="equal" id="{830F86AD-E7BD-429F-8CBE-E02AC8220F7A}">
            <xm:f>'C:\Users\wb417362\Desktop\ADePT\[AFR_ Program Validation.xlsx]Auxiliar'!#REF!</xm:f>
            <x14:dxf>
              <fill>
                <patternFill>
                  <bgColor theme="9" tint="0.79998168889431442"/>
                </patternFill>
              </fill>
            </x14:dxf>
          </x14:cfRule>
          <x14:cfRule type="cellIs" priority="793" operator="equal" id="{0EBA66BA-E258-4843-963B-5D9ED0156979}">
            <xm:f>'C:\Users\wb417362\Desktop\ADePT\[AFR_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628" operator="equal" id="{3152D797-FC26-4FE7-9994-303EBD3619DA}">
            <xm:f>'C:\Users\wb417362\Desktop\ADePT\[AFR_ Program Validation.xlsx]Auxiliar'!#REF!</xm:f>
            <x14:dxf>
              <fill>
                <patternFill>
                  <bgColor theme="4" tint="0.79998168889431442"/>
                </patternFill>
              </fill>
            </x14:dxf>
          </x14:cfRule>
          <x14:cfRule type="cellIs" priority="629" operator="equal" id="{5457BA4A-1D6E-4E9B-B38D-C0C1AAA84A75}">
            <xm:f>'C:\Users\wb417362\Desktop\ADePT\[AFR_ Program Validation.xlsx]Auxiliar'!#REF!</xm:f>
            <x14:dxf>
              <fill>
                <patternFill>
                  <bgColor theme="9" tint="0.79998168889431442"/>
                </patternFill>
              </fill>
            </x14:dxf>
          </x14:cfRule>
          <x14:cfRule type="cellIs" priority="630" operator="equal" id="{76C00EBE-D141-4062-97CF-A05490BBC64A}">
            <xm:f>'C:\Users\wb417362\Desktop\ADePT\[AFR_ Program Validation.xlsx]Auxiliar'!#REF!</xm:f>
            <x14:dxf>
              <fill>
                <patternFill>
                  <bgColor theme="9" tint="0.79998168889431442"/>
                </patternFill>
              </fill>
            </x14:dxf>
          </x14:cfRule>
          <x14:cfRule type="cellIs" priority="631" operator="equal" id="{E0D5AEF9-251C-4970-B2DF-619C5855195F}">
            <xm:f>'C:\Users\wb417362\Desktop\ADePT\[AFR_ Program Validation.xlsx]Auxiliar'!#REF!</xm:f>
            <x14:dxf>
              <fill>
                <patternFill>
                  <bgColor theme="9" tint="0.79998168889431442"/>
                </patternFill>
              </fill>
            </x14:dxf>
          </x14:cfRule>
          <x14:cfRule type="cellIs" priority="632" operator="equal" id="{164DDA01-5964-462C-89E1-79517E4EE1BE}">
            <xm:f>'C:\Users\wb417362\Desktop\ADePT\[AFR_ Program Validation.xlsx]Auxiliar'!#REF!</xm:f>
            <x14:dxf>
              <fill>
                <patternFill>
                  <bgColor theme="9" tint="0.79998168889431442"/>
                </patternFill>
              </fill>
            </x14:dxf>
          </x14:cfRule>
          <x14:cfRule type="cellIs" priority="633" operator="equal" id="{13F6E94A-4BFE-4890-9EDA-991D8F85312A}">
            <xm:f>'C:\Users\wb417362\Desktop\ADePT\[AFR_ Program Validation.xlsx]Auxiliar'!#REF!</xm:f>
            <x14:dxf>
              <fill>
                <patternFill>
                  <bgColor theme="9" tint="0.79998168889431442"/>
                </patternFill>
              </fill>
            </x14:dxf>
          </x14:cfRule>
          <x14:cfRule type="cellIs" priority="634" operator="equal" id="{F7A7A3AB-26D0-48E8-88FA-D3CD700D0F65}">
            <xm:f>'C:\Users\wb417362\Desktop\ADePT\[AFR_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752" operator="equal" id="{3C79C235-FAF5-4DA2-ACFE-A54EDC54CA0C}">
            <xm:f>'C:\Users\wb417362\Desktop\ADePT\[AFR_ Program Validation.xlsx]Auxiliar'!#REF!</xm:f>
            <x14:dxf>
              <fill>
                <patternFill>
                  <bgColor theme="4" tint="0.79998168889431442"/>
                </patternFill>
              </fill>
            </x14:dxf>
          </x14:cfRule>
          <x14:cfRule type="cellIs" priority="753" operator="equal" id="{A92AFB0D-2AC2-44A0-A7C5-8BBBA490FAE7}">
            <xm:f>'C:\Users\wb417362\Desktop\ADePT\[AFR_ Program Validation.xlsx]Auxiliar'!#REF!</xm:f>
            <x14:dxf>
              <fill>
                <patternFill>
                  <bgColor theme="9" tint="0.79998168889431442"/>
                </patternFill>
              </fill>
            </x14:dxf>
          </x14:cfRule>
          <x14:cfRule type="cellIs" priority="754" operator="equal" id="{67523800-3D67-499C-A6EB-C5EC2A844C86}">
            <xm:f>'C:\Users\wb417362\Desktop\ADePT\[AFR_ Program Validation.xlsx]Auxiliar'!#REF!</xm:f>
            <x14:dxf>
              <fill>
                <patternFill>
                  <bgColor theme="9" tint="0.79998168889431442"/>
                </patternFill>
              </fill>
            </x14:dxf>
          </x14:cfRule>
          <x14:cfRule type="cellIs" priority="755" operator="equal" id="{19669937-D6C5-44D8-B58C-54E2D19C675E}">
            <xm:f>'C:\Users\wb417362\Desktop\ADePT\[AFR_ Program Validation.xlsx]Auxiliar'!#REF!</xm:f>
            <x14:dxf>
              <fill>
                <patternFill>
                  <bgColor theme="9" tint="0.79998168889431442"/>
                </patternFill>
              </fill>
            </x14:dxf>
          </x14:cfRule>
          <x14:cfRule type="cellIs" priority="756" operator="equal" id="{E9EFDE53-4E83-41AC-B2DD-28AC59422435}">
            <xm:f>'C:\Users\wb417362\Desktop\ADePT\[AFR_ Program Validation.xlsx]Auxiliar'!#REF!</xm:f>
            <x14:dxf>
              <fill>
                <patternFill>
                  <bgColor theme="9" tint="0.79998168889431442"/>
                </patternFill>
              </fill>
            </x14:dxf>
          </x14:cfRule>
          <x14:cfRule type="cellIs" priority="757" operator="equal" id="{721AD762-3593-4DF8-A874-ADCB0B87E82C}">
            <xm:f>'C:\Users\wb417362\Desktop\ADePT\[AFR_ Program Validation.xlsx]Auxiliar'!#REF!</xm:f>
            <x14:dxf>
              <fill>
                <patternFill>
                  <bgColor theme="9" tint="0.79998168889431442"/>
                </patternFill>
              </fill>
            </x14:dxf>
          </x14:cfRule>
          <x14:cfRule type="cellIs" priority="758" operator="equal" id="{4DA47061-931C-46AD-BF27-40361A63231E}">
            <xm:f>'C:\Users\wb417362\Desktop\ADePT\[AFR_ Program Validation.xlsx]Auxiliar'!#REF!</xm:f>
            <x14:dxf>
              <fill>
                <patternFill>
                  <bgColor theme="6" tint="0.79998168889431442"/>
                </patternFill>
              </fill>
            </x14:dxf>
          </x14:cfRule>
          <xm:sqref>D39:G39</xm:sqref>
        </x14:conditionalFormatting>
        <x14:conditionalFormatting xmlns:xm="http://schemas.microsoft.com/office/excel/2006/main">
          <x14:cfRule type="cellIs" priority="745" operator="equal" id="{96B00BEA-A35C-444D-905D-454678D0528D}">
            <xm:f>'C:\Users\wb417362\Desktop\ADePT\[AFR_ Program Validation.xlsx]Auxiliar'!#REF!</xm:f>
            <x14:dxf>
              <fill>
                <patternFill>
                  <bgColor theme="4" tint="0.79998168889431442"/>
                </patternFill>
              </fill>
            </x14:dxf>
          </x14:cfRule>
          <x14:cfRule type="cellIs" priority="746" operator="equal" id="{4DC41826-4C16-4335-A0E2-DBA98E48CA31}">
            <xm:f>'C:\Users\wb417362\Desktop\ADePT\[AFR_ Program Validation.xlsx]Auxiliar'!#REF!</xm:f>
            <x14:dxf>
              <fill>
                <patternFill>
                  <bgColor theme="9" tint="0.79998168889431442"/>
                </patternFill>
              </fill>
            </x14:dxf>
          </x14:cfRule>
          <x14:cfRule type="cellIs" priority="747" operator="equal" id="{6B44FA27-4AFB-4E8E-8EF7-B711B444D03A}">
            <xm:f>'C:\Users\wb417362\Desktop\ADePT\[AFR_ Program Validation.xlsx]Auxiliar'!#REF!</xm:f>
            <x14:dxf>
              <fill>
                <patternFill>
                  <bgColor theme="9" tint="0.79998168889431442"/>
                </patternFill>
              </fill>
            </x14:dxf>
          </x14:cfRule>
          <x14:cfRule type="cellIs" priority="748" operator="equal" id="{2BCB9C1F-1CB3-4FC7-B02C-99C79DDD1A3D}">
            <xm:f>'C:\Users\wb417362\Desktop\ADePT\[AFR_ Program Validation.xlsx]Auxiliar'!#REF!</xm:f>
            <x14:dxf>
              <fill>
                <patternFill>
                  <bgColor theme="9" tint="0.79998168889431442"/>
                </patternFill>
              </fill>
            </x14:dxf>
          </x14:cfRule>
          <x14:cfRule type="cellIs" priority="749" operator="equal" id="{0A67A558-1339-4BFB-B219-E02C65F9C17D}">
            <xm:f>'C:\Users\wb417362\Desktop\ADePT\[AFR_ Program Validation.xlsx]Auxiliar'!#REF!</xm:f>
            <x14:dxf>
              <fill>
                <patternFill>
                  <bgColor theme="9" tint="0.79998168889431442"/>
                </patternFill>
              </fill>
            </x14:dxf>
          </x14:cfRule>
          <x14:cfRule type="cellIs" priority="750" operator="equal" id="{614EB379-04F5-4EB9-9B26-73AAE9FD154A}">
            <xm:f>'C:\Users\wb417362\Desktop\ADePT\[AFR_ Program Validation.xlsx]Auxiliar'!#REF!</xm:f>
            <x14:dxf>
              <fill>
                <patternFill>
                  <bgColor theme="9" tint="0.79998168889431442"/>
                </patternFill>
              </fill>
            </x14:dxf>
          </x14:cfRule>
          <x14:cfRule type="cellIs" priority="751" operator="equal" id="{7CD61A05-AF33-4C41-BC0C-47C95F75B2DC}">
            <xm:f>'C:\Users\wb417362\Desktop\ADePT\[AFR_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649" operator="equal" id="{3B7CFD77-CB83-47DA-AD44-B671A321A160}">
            <xm:f>'C:\Users\wb417362\Desktop\ADePT\[AFR_ Program Validation.xlsx]Auxiliar'!#REF!</xm:f>
            <x14:dxf>
              <fill>
                <patternFill>
                  <bgColor theme="4" tint="0.79998168889431442"/>
                </patternFill>
              </fill>
            </x14:dxf>
          </x14:cfRule>
          <x14:cfRule type="cellIs" priority="650" operator="equal" id="{1B3E20C6-5ABA-47B1-A6A4-DF13DA79F1B4}">
            <xm:f>'C:\Users\wb417362\Desktop\ADePT\[AFR_ Program Validation.xlsx]Auxiliar'!#REF!</xm:f>
            <x14:dxf>
              <fill>
                <patternFill>
                  <bgColor theme="9" tint="0.79998168889431442"/>
                </patternFill>
              </fill>
            </x14:dxf>
          </x14:cfRule>
          <x14:cfRule type="cellIs" priority="651" operator="equal" id="{BB57C557-2C89-4236-BE03-DD4A48FA67FE}">
            <xm:f>'C:\Users\wb417362\Desktop\ADePT\[AFR_ Program Validation.xlsx]Auxiliar'!#REF!</xm:f>
            <x14:dxf>
              <fill>
                <patternFill>
                  <bgColor theme="9" tint="0.79998168889431442"/>
                </patternFill>
              </fill>
            </x14:dxf>
          </x14:cfRule>
          <x14:cfRule type="cellIs" priority="652" operator="equal" id="{E99809A8-79F3-4888-8D64-5457D42A171E}">
            <xm:f>'C:\Users\wb417362\Desktop\ADePT\[AFR_ Program Validation.xlsx]Auxiliar'!#REF!</xm:f>
            <x14:dxf>
              <fill>
                <patternFill>
                  <bgColor theme="9" tint="0.79998168889431442"/>
                </patternFill>
              </fill>
            </x14:dxf>
          </x14:cfRule>
          <x14:cfRule type="cellIs" priority="653" operator="equal" id="{0FD54D3D-CE94-49B1-9FB6-76A160E916BC}">
            <xm:f>'C:\Users\wb417362\Desktop\ADePT\[AFR_ Program Validation.xlsx]Auxiliar'!#REF!</xm:f>
            <x14:dxf>
              <fill>
                <patternFill>
                  <bgColor theme="9" tint="0.79998168889431442"/>
                </patternFill>
              </fill>
            </x14:dxf>
          </x14:cfRule>
          <x14:cfRule type="cellIs" priority="654" operator="equal" id="{EDF57959-B6C9-4493-BC91-20FC7B38FC0A}">
            <xm:f>'C:\Users\wb417362\Desktop\ADePT\[AFR_ Program Validation.xlsx]Auxiliar'!#REF!</xm:f>
            <x14:dxf>
              <fill>
                <patternFill>
                  <bgColor theme="9" tint="0.79998168889431442"/>
                </patternFill>
              </fill>
            </x14:dxf>
          </x14:cfRule>
          <x14:cfRule type="cellIs" priority="655" operator="equal" id="{020F6DD1-9235-4704-99BD-136C00DE8C9B}">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738" operator="equal" id="{5397B41C-AAD8-480A-A4CE-0DFC07BE5FA5}">
            <xm:f>'C:\Users\wb417362\Desktop\ADePT\[AFR_ Program Validation.xlsx]Auxiliar'!#REF!</xm:f>
            <x14:dxf>
              <fill>
                <patternFill>
                  <bgColor theme="4" tint="0.79998168889431442"/>
                </patternFill>
              </fill>
            </x14:dxf>
          </x14:cfRule>
          <x14:cfRule type="cellIs" priority="739" operator="equal" id="{FFCAF9EC-0928-4F31-9CC2-840922EC9A1F}">
            <xm:f>'C:\Users\wb417362\Desktop\ADePT\[AFR_ Program Validation.xlsx]Auxiliar'!#REF!</xm:f>
            <x14:dxf>
              <fill>
                <patternFill>
                  <bgColor theme="9" tint="0.79998168889431442"/>
                </patternFill>
              </fill>
            </x14:dxf>
          </x14:cfRule>
          <x14:cfRule type="cellIs" priority="740" operator="equal" id="{397C2CBB-62DA-4676-8602-58C2702C6486}">
            <xm:f>'C:\Users\wb417362\Desktop\ADePT\[AFR_ Program Validation.xlsx]Auxiliar'!#REF!</xm:f>
            <x14:dxf>
              <fill>
                <patternFill>
                  <bgColor theme="9" tint="0.79998168889431442"/>
                </patternFill>
              </fill>
            </x14:dxf>
          </x14:cfRule>
          <x14:cfRule type="cellIs" priority="741" operator="equal" id="{54A750BE-22C6-4B80-AE31-692B9077BDEC}">
            <xm:f>'C:\Users\wb417362\Desktop\ADePT\[AFR_ Program Validation.xlsx]Auxiliar'!#REF!</xm:f>
            <x14:dxf>
              <fill>
                <patternFill>
                  <bgColor theme="9" tint="0.79998168889431442"/>
                </patternFill>
              </fill>
            </x14:dxf>
          </x14:cfRule>
          <x14:cfRule type="cellIs" priority="742" operator="equal" id="{28971289-90FD-4E66-BFB8-7669083FDD94}">
            <xm:f>'C:\Users\wb417362\Desktop\ADePT\[AFR_ Program Validation.xlsx]Auxiliar'!#REF!</xm:f>
            <x14:dxf>
              <fill>
                <patternFill>
                  <bgColor theme="9" tint="0.79998168889431442"/>
                </patternFill>
              </fill>
            </x14:dxf>
          </x14:cfRule>
          <x14:cfRule type="cellIs" priority="743" operator="equal" id="{198F7392-10C4-4C9F-A5C3-2522A6854F27}">
            <xm:f>'C:\Users\wb417362\Desktop\ADePT\[AFR_ Program Validation.xlsx]Auxiliar'!#REF!</xm:f>
            <x14:dxf>
              <fill>
                <patternFill>
                  <bgColor theme="9" tint="0.79998168889431442"/>
                </patternFill>
              </fill>
            </x14:dxf>
          </x14:cfRule>
          <x14:cfRule type="cellIs" priority="744" operator="equal" id="{FE6B865D-9DE3-4261-8FD1-3CC9BFF29CE0}">
            <xm:f>'C:\Users\wb417362\Desktop\ADePT\[AFR_ Program Validation.xlsx]Auxiliar'!#REF!</xm:f>
            <x14:dxf>
              <fill>
                <patternFill>
                  <bgColor theme="6" tint="0.79998168889431442"/>
                </patternFill>
              </fill>
            </x14:dxf>
          </x14:cfRule>
          <xm:sqref>D39:G39</xm:sqref>
        </x14:conditionalFormatting>
        <x14:conditionalFormatting xmlns:xm="http://schemas.microsoft.com/office/excel/2006/main">
          <x14:cfRule type="cellIs" priority="731" operator="equal" id="{71BD8033-4B1B-4950-BAAA-4C36F353F0C1}">
            <xm:f>'C:\Users\wb417362\Desktop\ADePT\[AFR_ Program Validation.xlsx]Auxiliar'!#REF!</xm:f>
            <x14:dxf>
              <fill>
                <patternFill>
                  <bgColor theme="4" tint="0.79998168889431442"/>
                </patternFill>
              </fill>
            </x14:dxf>
          </x14:cfRule>
          <x14:cfRule type="cellIs" priority="732" operator="equal" id="{6F12A03C-7B65-4A7D-B99D-B8B3F009BD5E}">
            <xm:f>'C:\Users\wb417362\Desktop\ADePT\[AFR_ Program Validation.xlsx]Auxiliar'!#REF!</xm:f>
            <x14:dxf>
              <fill>
                <patternFill>
                  <bgColor theme="9" tint="0.79998168889431442"/>
                </patternFill>
              </fill>
            </x14:dxf>
          </x14:cfRule>
          <x14:cfRule type="cellIs" priority="733" operator="equal" id="{6108B389-1A6C-49DF-962A-CE5AFC026F98}">
            <xm:f>'C:\Users\wb417362\Desktop\ADePT\[AFR_ Program Validation.xlsx]Auxiliar'!#REF!</xm:f>
            <x14:dxf>
              <fill>
                <patternFill>
                  <bgColor theme="9" tint="0.79998168889431442"/>
                </patternFill>
              </fill>
            </x14:dxf>
          </x14:cfRule>
          <x14:cfRule type="cellIs" priority="734" operator="equal" id="{0219F824-F7B2-4E06-B18F-62A720ACA370}">
            <xm:f>'C:\Users\wb417362\Desktop\ADePT\[AFR_ Program Validation.xlsx]Auxiliar'!#REF!</xm:f>
            <x14:dxf>
              <fill>
                <patternFill>
                  <bgColor theme="9" tint="0.79998168889431442"/>
                </patternFill>
              </fill>
            </x14:dxf>
          </x14:cfRule>
          <x14:cfRule type="cellIs" priority="735" operator="equal" id="{81747429-348B-47A9-BCEB-0639277790E9}">
            <xm:f>'C:\Users\wb417362\Desktop\ADePT\[AFR_ Program Validation.xlsx]Auxiliar'!#REF!</xm:f>
            <x14:dxf>
              <fill>
                <patternFill>
                  <bgColor theme="9" tint="0.79998168889431442"/>
                </patternFill>
              </fill>
            </x14:dxf>
          </x14:cfRule>
          <x14:cfRule type="cellIs" priority="736" operator="equal" id="{2B16C59C-6FBC-4AD3-A7A3-4937230A76B3}">
            <xm:f>'C:\Users\wb417362\Desktop\ADePT\[AFR_ Program Validation.xlsx]Auxiliar'!#REF!</xm:f>
            <x14:dxf>
              <fill>
                <patternFill>
                  <bgColor theme="9" tint="0.79998168889431442"/>
                </patternFill>
              </fill>
            </x14:dxf>
          </x14:cfRule>
          <x14:cfRule type="cellIs" priority="737" operator="equal" id="{57F54F3F-A122-4012-96AD-962B877B4F43}">
            <xm:f>'C:\Users\wb417362\Desktop\ADePT\[AFR_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724" operator="equal" id="{932B1266-048F-4E39-8C77-B6B2AA690BFA}">
            <xm:f>'C:\Users\wb417362\Desktop\ADePT\[AFR_ Program Validation.xlsx]Auxiliar'!#REF!</xm:f>
            <x14:dxf>
              <fill>
                <patternFill>
                  <bgColor theme="4" tint="0.79998168889431442"/>
                </patternFill>
              </fill>
            </x14:dxf>
          </x14:cfRule>
          <x14:cfRule type="cellIs" priority="725" operator="equal" id="{F3201640-98EF-48FD-AFAD-EE238761B64D}">
            <xm:f>'C:\Users\wb417362\Desktop\ADePT\[AFR_ Program Validation.xlsx]Auxiliar'!#REF!</xm:f>
            <x14:dxf>
              <fill>
                <patternFill>
                  <bgColor theme="9" tint="0.79998168889431442"/>
                </patternFill>
              </fill>
            </x14:dxf>
          </x14:cfRule>
          <x14:cfRule type="cellIs" priority="726" operator="equal" id="{4375A79B-E489-4A6D-8839-3E6A5B56DB10}">
            <xm:f>'C:\Users\wb417362\Desktop\ADePT\[AFR_ Program Validation.xlsx]Auxiliar'!#REF!</xm:f>
            <x14:dxf>
              <fill>
                <patternFill>
                  <bgColor theme="9" tint="0.79998168889431442"/>
                </patternFill>
              </fill>
            </x14:dxf>
          </x14:cfRule>
          <x14:cfRule type="cellIs" priority="727" operator="equal" id="{20702D4B-AB5A-4F2F-8175-FFBB4CE2442A}">
            <xm:f>'C:\Users\wb417362\Desktop\ADePT\[AFR_ Program Validation.xlsx]Auxiliar'!#REF!</xm:f>
            <x14:dxf>
              <fill>
                <patternFill>
                  <bgColor theme="9" tint="0.79998168889431442"/>
                </patternFill>
              </fill>
            </x14:dxf>
          </x14:cfRule>
          <x14:cfRule type="cellIs" priority="728" operator="equal" id="{53500EB0-FCD2-468B-B513-52BE12B6CDF5}">
            <xm:f>'C:\Users\wb417362\Desktop\ADePT\[AFR_ Program Validation.xlsx]Auxiliar'!#REF!</xm:f>
            <x14:dxf>
              <fill>
                <patternFill>
                  <bgColor theme="9" tint="0.79998168889431442"/>
                </patternFill>
              </fill>
            </x14:dxf>
          </x14:cfRule>
          <x14:cfRule type="cellIs" priority="729" operator="equal" id="{524907BC-9CE3-4D69-AA19-DCB1C2B09176}">
            <xm:f>'C:\Users\wb417362\Desktop\ADePT\[AFR_ Program Validation.xlsx]Auxiliar'!#REF!</xm:f>
            <x14:dxf>
              <fill>
                <patternFill>
                  <bgColor theme="9" tint="0.79998168889431442"/>
                </patternFill>
              </fill>
            </x14:dxf>
          </x14:cfRule>
          <x14:cfRule type="cellIs" priority="730" operator="equal" id="{B19ABB1D-746A-4B6E-B2ED-FFDFB264F032}">
            <xm:f>'C:\Users\wb417362\Desktop\ADePT\[AFR_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717" operator="equal" id="{78BE203E-5F55-4B5D-899F-E0046A2784A7}">
            <xm:f>'C:\Users\wb417362\Desktop\ADePT\[AFR_ Program Validation.xlsx]Auxiliar'!#REF!</xm:f>
            <x14:dxf>
              <fill>
                <patternFill>
                  <bgColor theme="4" tint="0.79998168889431442"/>
                </patternFill>
              </fill>
            </x14:dxf>
          </x14:cfRule>
          <x14:cfRule type="cellIs" priority="718" operator="equal" id="{1E5459C7-86EC-40E3-A57E-08728E057CF9}">
            <xm:f>'C:\Users\wb417362\Desktop\ADePT\[AFR_ Program Validation.xlsx]Auxiliar'!#REF!</xm:f>
            <x14:dxf>
              <fill>
                <patternFill>
                  <bgColor theme="9" tint="0.79998168889431442"/>
                </patternFill>
              </fill>
            </x14:dxf>
          </x14:cfRule>
          <x14:cfRule type="cellIs" priority="719" operator="equal" id="{5031C529-5AE6-4753-8404-2CAFCA8E29A5}">
            <xm:f>'C:\Users\wb417362\Desktop\ADePT\[AFR_ Program Validation.xlsx]Auxiliar'!#REF!</xm:f>
            <x14:dxf>
              <fill>
                <patternFill>
                  <bgColor theme="9" tint="0.79998168889431442"/>
                </patternFill>
              </fill>
            </x14:dxf>
          </x14:cfRule>
          <x14:cfRule type="cellIs" priority="720" operator="equal" id="{6DDFAA4B-F8C1-4DD5-A17C-22C54A05AEC1}">
            <xm:f>'C:\Users\wb417362\Desktop\ADePT\[AFR_ Program Validation.xlsx]Auxiliar'!#REF!</xm:f>
            <x14:dxf>
              <fill>
                <patternFill>
                  <bgColor theme="9" tint="0.79998168889431442"/>
                </patternFill>
              </fill>
            </x14:dxf>
          </x14:cfRule>
          <x14:cfRule type="cellIs" priority="721" operator="equal" id="{3CEF5942-1AD0-44D5-9F94-365A3B606650}">
            <xm:f>'C:\Users\wb417362\Desktop\ADePT\[AFR_ Program Validation.xlsx]Auxiliar'!#REF!</xm:f>
            <x14:dxf>
              <fill>
                <patternFill>
                  <bgColor theme="9" tint="0.79998168889431442"/>
                </patternFill>
              </fill>
            </x14:dxf>
          </x14:cfRule>
          <x14:cfRule type="cellIs" priority="722" operator="equal" id="{1F314A2C-6E12-47DB-BFA9-8422A61B2B06}">
            <xm:f>'C:\Users\wb417362\Desktop\ADePT\[AFR_ Program Validation.xlsx]Auxiliar'!#REF!</xm:f>
            <x14:dxf>
              <fill>
                <patternFill>
                  <bgColor theme="9" tint="0.79998168889431442"/>
                </patternFill>
              </fill>
            </x14:dxf>
          </x14:cfRule>
          <x14:cfRule type="cellIs" priority="723" operator="equal" id="{836EB089-5178-4DB6-9A52-B9371918ED03}">
            <xm:f>'C:\Users\wb417362\Desktop\ADePT\[AFR_ Program Validation.xlsx]Auxiliar'!#REF!</xm:f>
            <x14:dxf>
              <fill>
                <patternFill>
                  <bgColor theme="6" tint="0.79998168889431442"/>
                </patternFill>
              </fill>
            </x14:dxf>
          </x14:cfRule>
          <xm:sqref>E39</xm:sqref>
        </x14:conditionalFormatting>
        <x14:conditionalFormatting xmlns:xm="http://schemas.microsoft.com/office/excel/2006/main">
          <x14:cfRule type="cellIs" priority="683" operator="equal" id="{F6BD5AB2-9CC9-4420-BA50-9426388F43DC}">
            <xm:f>'C:\Users\wb417362\Desktop\ADePT\[AFR_ Program Validation.xlsx]Auxiliar'!#REF!</xm:f>
            <x14:dxf>
              <fill>
                <patternFill>
                  <bgColor theme="4" tint="0.79998168889431442"/>
                </patternFill>
              </fill>
            </x14:dxf>
          </x14:cfRule>
          <x14:cfRule type="cellIs" priority="684" operator="equal" id="{3670F3CF-0DFF-4FF9-A4C5-5214581B9BFA}">
            <xm:f>'C:\Users\wb417362\Desktop\ADePT\[AFR_ Program Validation.xlsx]Auxiliar'!#REF!</xm:f>
            <x14:dxf>
              <fill>
                <patternFill>
                  <bgColor theme="9" tint="0.79998168889431442"/>
                </patternFill>
              </fill>
            </x14:dxf>
          </x14:cfRule>
          <x14:cfRule type="cellIs" priority="685" operator="equal" id="{FB6DD1CA-2130-4949-89B0-902F9AEF9F52}">
            <xm:f>'C:\Users\wb417362\Desktop\ADePT\[AFR_ Program Validation.xlsx]Auxiliar'!#REF!</xm:f>
            <x14:dxf>
              <fill>
                <patternFill>
                  <bgColor theme="9" tint="0.79998168889431442"/>
                </patternFill>
              </fill>
            </x14:dxf>
          </x14:cfRule>
          <x14:cfRule type="cellIs" priority="686" operator="equal" id="{11034601-E224-445F-A71B-00B22CFF2719}">
            <xm:f>'C:\Users\wb417362\Desktop\ADePT\[AFR_ Program Validation.xlsx]Auxiliar'!#REF!</xm:f>
            <x14:dxf>
              <fill>
                <patternFill>
                  <bgColor theme="9" tint="0.79998168889431442"/>
                </patternFill>
              </fill>
            </x14:dxf>
          </x14:cfRule>
          <x14:cfRule type="cellIs" priority="687" operator="equal" id="{8F8A3662-B1B3-4DB3-ADBB-9F9D563D559D}">
            <xm:f>'C:\Users\wb417362\Desktop\ADePT\[AFR_ Program Validation.xlsx]Auxiliar'!#REF!</xm:f>
            <x14:dxf>
              <fill>
                <patternFill>
                  <bgColor theme="9" tint="0.79998168889431442"/>
                </patternFill>
              </fill>
            </x14:dxf>
          </x14:cfRule>
          <x14:cfRule type="cellIs" priority="688" operator="equal" id="{79784E87-7C8C-45D1-BD39-A4DDE295B56B}">
            <xm:f>'C:\Users\wb417362\Desktop\ADePT\[AFR_ Program Validation.xlsx]Auxiliar'!#REF!</xm:f>
            <x14:dxf>
              <fill>
                <patternFill>
                  <bgColor theme="9" tint="0.79998168889431442"/>
                </patternFill>
              </fill>
            </x14:dxf>
          </x14:cfRule>
          <x14:cfRule type="cellIs" priority="689" operator="equal" id="{1B42FC9F-FA58-43B3-B7BF-446C3851C2CC}">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710" operator="equal" id="{094F7A58-CF2D-401F-B224-313FBF4ED607}">
            <xm:f>'C:\Users\wb417362\Desktop\ADePT\[AFR_ Program Validation.xlsx]Auxiliar'!#REF!</xm:f>
            <x14:dxf>
              <fill>
                <patternFill>
                  <bgColor theme="4" tint="0.79998168889431442"/>
                </patternFill>
              </fill>
            </x14:dxf>
          </x14:cfRule>
          <x14:cfRule type="cellIs" priority="711" operator="equal" id="{35D30F0B-C45C-40CD-BA1B-B5CE5E61A79B}">
            <xm:f>'C:\Users\wb417362\Desktop\ADePT\[AFR_ Program Validation.xlsx]Auxiliar'!#REF!</xm:f>
            <x14:dxf>
              <fill>
                <patternFill>
                  <bgColor theme="9" tint="0.79998168889431442"/>
                </patternFill>
              </fill>
            </x14:dxf>
          </x14:cfRule>
          <x14:cfRule type="cellIs" priority="712" operator="equal" id="{833CF8AA-CF91-4D93-9E2E-17867420EA1C}">
            <xm:f>'C:\Users\wb417362\Desktop\ADePT\[AFR_ Program Validation.xlsx]Auxiliar'!#REF!</xm:f>
            <x14:dxf>
              <fill>
                <patternFill>
                  <bgColor theme="9" tint="0.79998168889431442"/>
                </patternFill>
              </fill>
            </x14:dxf>
          </x14:cfRule>
          <x14:cfRule type="cellIs" priority="713" operator="equal" id="{6A1E00AD-9395-4C1C-9073-1E8DC0655E45}">
            <xm:f>'C:\Users\wb417362\Desktop\ADePT\[AFR_ Program Validation.xlsx]Auxiliar'!#REF!</xm:f>
            <x14:dxf>
              <fill>
                <patternFill>
                  <bgColor theme="9" tint="0.79998168889431442"/>
                </patternFill>
              </fill>
            </x14:dxf>
          </x14:cfRule>
          <x14:cfRule type="cellIs" priority="714" operator="equal" id="{8F92339E-44FC-4BFE-8D47-3AB24E27E164}">
            <xm:f>'C:\Users\wb417362\Desktop\ADePT\[AFR_ Program Validation.xlsx]Auxiliar'!#REF!</xm:f>
            <x14:dxf>
              <fill>
                <patternFill>
                  <bgColor theme="9" tint="0.79998168889431442"/>
                </patternFill>
              </fill>
            </x14:dxf>
          </x14:cfRule>
          <x14:cfRule type="cellIs" priority="715" operator="equal" id="{968449F2-D79C-44E8-B42C-2A863F7C2CA4}">
            <xm:f>'C:\Users\wb417362\Desktop\ADePT\[AFR_ Program Validation.xlsx]Auxiliar'!#REF!</xm:f>
            <x14:dxf>
              <fill>
                <patternFill>
                  <bgColor theme="9" tint="0.79998168889431442"/>
                </patternFill>
              </fill>
            </x14:dxf>
          </x14:cfRule>
          <x14:cfRule type="cellIs" priority="716" operator="equal" id="{4AFF33F5-DAA4-4A3D-97AB-2D1B02B261B6}">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706" operator="equal" id="{043E7F8F-C8ED-4CAB-AC45-DF3F0B58B185}">
            <xm:f>'C:\Users\wb417362\Desktop\ADePT\[AFR_ Program Validation.xlsx]Auxiliar'!#REF!</xm:f>
            <x14:dxf>
              <fill>
                <patternFill>
                  <bgColor theme="9" tint="0.79998168889431442"/>
                </patternFill>
              </fill>
            </x14:dxf>
          </x14:cfRule>
          <x14:cfRule type="cellIs" priority="707" operator="equal" id="{D006E11B-DDDA-4952-B32F-3ECAA1A7EA58}">
            <xm:f>'C:\Users\wb417362\Desktop\ADePT\[AFR_ Program Validation.xlsx]Auxiliar'!#REF!</xm:f>
            <x14:dxf>
              <fill>
                <patternFill>
                  <bgColor theme="7" tint="0.79998168889431442"/>
                </patternFill>
              </fill>
            </x14:dxf>
          </x14:cfRule>
          <x14:cfRule type="cellIs" priority="709" operator="equal" id="{865EE636-5FAA-4DEB-96FE-522D12970C17}">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700" operator="equal" id="{73BB1715-4A9F-4FB9-AD81-60CBBA4C1F6A}">
            <xm:f>'C:\Users\wb417362\Desktop\ADePT\[AFR_ Program Validation.xlsx]Auxiliar'!#REF!</xm:f>
            <x14:dxf>
              <fill>
                <patternFill>
                  <bgColor theme="4" tint="0.79998168889431442"/>
                </patternFill>
              </fill>
            </x14:dxf>
          </x14:cfRule>
          <x14:cfRule type="cellIs" priority="701" operator="equal" id="{00820B81-9C0A-42D3-9B6A-FA58D8CDA424}">
            <xm:f>'C:\Users\wb417362\Desktop\ADePT\[AFR_ Program Validation.xlsx]Auxiliar'!#REF!</xm:f>
            <x14:dxf>
              <fill>
                <patternFill>
                  <bgColor theme="9" tint="0.79998168889431442"/>
                </patternFill>
              </fill>
            </x14:dxf>
          </x14:cfRule>
          <x14:cfRule type="cellIs" priority="702" operator="equal" id="{5C78255C-FE16-4D62-A6EC-E9C4FD477861}">
            <xm:f>'C:\Users\wb417362\Desktop\ADePT\[AFR_ Program Validation.xlsx]Auxiliar'!#REF!</xm:f>
            <x14:dxf>
              <fill>
                <patternFill>
                  <bgColor theme="9" tint="0.79998168889431442"/>
                </patternFill>
              </fill>
            </x14:dxf>
          </x14:cfRule>
          <x14:cfRule type="cellIs" priority="703" operator="equal" id="{00DF4931-BD0A-4EA5-97E3-AAA51797B588}">
            <xm:f>'C:\Users\wb417362\Desktop\ADePT\[AFR_ Program Validation.xlsx]Auxiliar'!#REF!</xm:f>
            <x14:dxf>
              <fill>
                <patternFill>
                  <bgColor theme="9" tint="0.79998168889431442"/>
                </patternFill>
              </fill>
            </x14:dxf>
          </x14:cfRule>
          <x14:cfRule type="cellIs" priority="704" operator="equal" id="{C57BFC62-66CE-40CE-B796-FEA0093FABCC}">
            <xm:f>'C:\Users\wb417362\Desktop\ADePT\[AFR_ Program Validation.xlsx]Auxiliar'!#REF!</xm:f>
            <x14:dxf>
              <fill>
                <patternFill>
                  <bgColor theme="9" tint="0.79998168889431442"/>
                </patternFill>
              </fill>
            </x14:dxf>
          </x14:cfRule>
          <x14:cfRule type="cellIs" priority="705" operator="equal" id="{3987C999-4A9A-47E4-9C79-98A996E76938}">
            <xm:f>'C:\Users\wb417362\Desktop\ADePT\[AFR_ Program Validation.xlsx]Auxiliar'!#REF!</xm:f>
            <x14:dxf>
              <fill>
                <patternFill>
                  <bgColor theme="9" tint="0.79998168889431442"/>
                </patternFill>
              </fill>
            </x14:dxf>
          </x14:cfRule>
          <x14:cfRule type="cellIs" priority="708" operator="equal" id="{3E23E61C-54B9-493D-9BC0-819350420C1B}">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96" operator="equal" id="{C1B20584-B58C-47A2-AAED-4F65DCE5D0FC}">
            <xm:f>'C:\Users\wb417362\Desktop\ADePT\[AFR_ Program Validation.xlsx]Auxiliar'!#REF!</xm:f>
            <x14:dxf>
              <fill>
                <patternFill>
                  <bgColor theme="9" tint="0.79998168889431442"/>
                </patternFill>
              </fill>
            </x14:dxf>
          </x14:cfRule>
          <x14:cfRule type="cellIs" priority="697" operator="equal" id="{6D395A2D-9873-4B88-A5C8-D8AB394B70AB}">
            <xm:f>'C:\Users\wb417362\Desktop\ADePT\[AFR_ Program Validation.xlsx]Auxiliar'!#REF!</xm:f>
            <x14:dxf>
              <fill>
                <patternFill>
                  <bgColor theme="7" tint="0.79998168889431442"/>
                </patternFill>
              </fill>
            </x14:dxf>
          </x14:cfRule>
          <x14:cfRule type="cellIs" priority="699" operator="equal" id="{87B259AF-455C-46EB-B7EA-D81ED5E82955}">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90" operator="equal" id="{D92B0284-1A74-4AA3-9834-64BD116DBE09}">
            <xm:f>'C:\Users\wb417362\Desktop\ADePT\[AFR_ Program Validation.xlsx]Auxiliar'!#REF!</xm:f>
            <x14:dxf>
              <fill>
                <patternFill>
                  <bgColor theme="4" tint="0.79998168889431442"/>
                </patternFill>
              </fill>
            </x14:dxf>
          </x14:cfRule>
          <x14:cfRule type="cellIs" priority="691" operator="equal" id="{82C2B20A-0361-4F4D-BD9B-EC333734EE7C}">
            <xm:f>'C:\Users\wb417362\Desktop\ADePT\[AFR_ Program Validation.xlsx]Auxiliar'!#REF!</xm:f>
            <x14:dxf>
              <fill>
                <patternFill>
                  <bgColor theme="9" tint="0.79998168889431442"/>
                </patternFill>
              </fill>
            </x14:dxf>
          </x14:cfRule>
          <x14:cfRule type="cellIs" priority="692" operator="equal" id="{87579DF4-DB60-483E-AAD1-1D99FC3A7C2E}">
            <xm:f>'C:\Users\wb417362\Desktop\ADePT\[AFR_ Program Validation.xlsx]Auxiliar'!#REF!</xm:f>
            <x14:dxf>
              <fill>
                <patternFill>
                  <bgColor theme="9" tint="0.79998168889431442"/>
                </patternFill>
              </fill>
            </x14:dxf>
          </x14:cfRule>
          <x14:cfRule type="cellIs" priority="693" operator="equal" id="{48E4140A-42E1-4FFA-9F1B-DEEF4C6B0300}">
            <xm:f>'C:\Users\wb417362\Desktop\ADePT\[AFR_ Program Validation.xlsx]Auxiliar'!#REF!</xm:f>
            <x14:dxf>
              <fill>
                <patternFill>
                  <bgColor theme="9" tint="0.79998168889431442"/>
                </patternFill>
              </fill>
            </x14:dxf>
          </x14:cfRule>
          <x14:cfRule type="cellIs" priority="694" operator="equal" id="{2F716270-6EE1-4022-960A-380058D9B40A}">
            <xm:f>'C:\Users\wb417362\Desktop\ADePT\[AFR_ Program Validation.xlsx]Auxiliar'!#REF!</xm:f>
            <x14:dxf>
              <fill>
                <patternFill>
                  <bgColor theme="9" tint="0.79998168889431442"/>
                </patternFill>
              </fill>
            </x14:dxf>
          </x14:cfRule>
          <x14:cfRule type="cellIs" priority="695" operator="equal" id="{601D0854-6D88-4D6F-AF3D-39A9C90BAE3B}">
            <xm:f>'C:\Users\wb417362\Desktop\ADePT\[AFR_ Program Validation.xlsx]Auxiliar'!#REF!</xm:f>
            <x14:dxf>
              <fill>
                <patternFill>
                  <bgColor theme="9" tint="0.79998168889431442"/>
                </patternFill>
              </fill>
            </x14:dxf>
          </x14:cfRule>
          <x14:cfRule type="cellIs" priority="698" operator="equal" id="{4A1DDCD1-FBB0-41B7-8290-3ED24AD980FF}">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76" operator="equal" id="{234E6387-78DA-439E-9D4E-0F2A40F46458}">
            <xm:f>'C:\Users\wb417362\Desktop\ADePT\[AFR_ Program Validation.xlsx]Auxiliar'!#REF!</xm:f>
            <x14:dxf>
              <fill>
                <patternFill>
                  <bgColor theme="4" tint="0.79998168889431442"/>
                </patternFill>
              </fill>
            </x14:dxf>
          </x14:cfRule>
          <x14:cfRule type="cellIs" priority="677" operator="equal" id="{FC8187FE-3470-492C-8296-50EF70BE6664}">
            <xm:f>'C:\Users\wb417362\Desktop\ADePT\[AFR_ Program Validation.xlsx]Auxiliar'!#REF!</xm:f>
            <x14:dxf>
              <fill>
                <patternFill>
                  <bgColor theme="9" tint="0.79998168889431442"/>
                </patternFill>
              </fill>
            </x14:dxf>
          </x14:cfRule>
          <x14:cfRule type="cellIs" priority="678" operator="equal" id="{0295D9FE-66A5-4647-95A0-1E42ABC71A53}">
            <xm:f>'C:\Users\wb417362\Desktop\ADePT\[AFR_ Program Validation.xlsx]Auxiliar'!#REF!</xm:f>
            <x14:dxf>
              <fill>
                <patternFill>
                  <bgColor theme="9" tint="0.79998168889431442"/>
                </patternFill>
              </fill>
            </x14:dxf>
          </x14:cfRule>
          <x14:cfRule type="cellIs" priority="679" operator="equal" id="{0E5E59EA-4224-4445-9320-1539B02B2053}">
            <xm:f>'C:\Users\wb417362\Desktop\ADePT\[AFR_ Program Validation.xlsx]Auxiliar'!#REF!</xm:f>
            <x14:dxf>
              <fill>
                <patternFill>
                  <bgColor theme="9" tint="0.79998168889431442"/>
                </patternFill>
              </fill>
            </x14:dxf>
          </x14:cfRule>
          <x14:cfRule type="cellIs" priority="680" operator="equal" id="{10FF81FD-B8B3-4B2D-8307-4EA2B1D7D96E}">
            <xm:f>'C:\Users\wb417362\Desktop\ADePT\[AFR_ Program Validation.xlsx]Auxiliar'!#REF!</xm:f>
            <x14:dxf>
              <fill>
                <patternFill>
                  <bgColor theme="9" tint="0.79998168889431442"/>
                </patternFill>
              </fill>
            </x14:dxf>
          </x14:cfRule>
          <x14:cfRule type="cellIs" priority="681" operator="equal" id="{A6A96F3E-906E-478E-ACC5-CE0D0CB6DA6B}">
            <xm:f>'C:\Users\wb417362\Desktop\ADePT\[AFR_ Program Validation.xlsx]Auxiliar'!#REF!</xm:f>
            <x14:dxf>
              <fill>
                <patternFill>
                  <bgColor theme="9" tint="0.79998168889431442"/>
                </patternFill>
              </fill>
            </x14:dxf>
          </x14:cfRule>
          <x14:cfRule type="cellIs" priority="682" operator="equal" id="{3C68DDB6-9CB0-410C-BD9A-48E319B76FB2}">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72" operator="equal" id="{D8485A3C-3569-4081-87D1-187E0D9A88E4}">
            <xm:f>'C:\Users\wb417362\Desktop\ADePT\[AFR_ Program Validation.xlsx]Auxiliar'!#REF!</xm:f>
            <x14:dxf>
              <fill>
                <patternFill>
                  <bgColor theme="9" tint="0.79998168889431442"/>
                </patternFill>
              </fill>
            </x14:dxf>
          </x14:cfRule>
          <x14:cfRule type="cellIs" priority="673" operator="equal" id="{BA373C0C-CF3E-4450-A889-5F20CDD619E0}">
            <xm:f>'C:\Users\wb417362\Desktop\ADePT\[AFR_ Program Validation.xlsx]Auxiliar'!#REF!</xm:f>
            <x14:dxf>
              <fill>
                <patternFill>
                  <bgColor theme="7" tint="0.79998168889431442"/>
                </patternFill>
              </fill>
            </x14:dxf>
          </x14:cfRule>
          <x14:cfRule type="cellIs" priority="675" operator="equal" id="{F70B9D31-DC26-4909-8750-C65CD2007B25}">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66" operator="equal" id="{14E20C07-B615-4DE8-AD84-DB8611426578}">
            <xm:f>'C:\Users\wb417362\Desktop\ADePT\[AFR_ Program Validation.xlsx]Auxiliar'!#REF!</xm:f>
            <x14:dxf>
              <fill>
                <patternFill>
                  <bgColor theme="4" tint="0.79998168889431442"/>
                </patternFill>
              </fill>
            </x14:dxf>
          </x14:cfRule>
          <x14:cfRule type="cellIs" priority="667" operator="equal" id="{065B0577-D67A-451B-9AAC-8A7EBF956B56}">
            <xm:f>'C:\Users\wb417362\Desktop\ADePT\[AFR_ Program Validation.xlsx]Auxiliar'!#REF!</xm:f>
            <x14:dxf>
              <fill>
                <patternFill>
                  <bgColor theme="9" tint="0.79998168889431442"/>
                </patternFill>
              </fill>
            </x14:dxf>
          </x14:cfRule>
          <x14:cfRule type="cellIs" priority="668" operator="equal" id="{B3FDD238-6C13-41DC-9385-9490A8CB4BA2}">
            <xm:f>'C:\Users\wb417362\Desktop\ADePT\[AFR_ Program Validation.xlsx]Auxiliar'!#REF!</xm:f>
            <x14:dxf>
              <fill>
                <patternFill>
                  <bgColor theme="9" tint="0.79998168889431442"/>
                </patternFill>
              </fill>
            </x14:dxf>
          </x14:cfRule>
          <x14:cfRule type="cellIs" priority="669" operator="equal" id="{F11D1387-4813-4739-B5E9-EFCA5DB40130}">
            <xm:f>'C:\Users\wb417362\Desktop\ADePT\[AFR_ Program Validation.xlsx]Auxiliar'!#REF!</xm:f>
            <x14:dxf>
              <fill>
                <patternFill>
                  <bgColor theme="9" tint="0.79998168889431442"/>
                </patternFill>
              </fill>
            </x14:dxf>
          </x14:cfRule>
          <x14:cfRule type="cellIs" priority="670" operator="equal" id="{AEF5C333-0542-4ECE-A534-2F5A73B41C75}">
            <xm:f>'C:\Users\wb417362\Desktop\ADePT\[AFR_ Program Validation.xlsx]Auxiliar'!#REF!</xm:f>
            <x14:dxf>
              <fill>
                <patternFill>
                  <bgColor theme="9" tint="0.79998168889431442"/>
                </patternFill>
              </fill>
            </x14:dxf>
          </x14:cfRule>
          <x14:cfRule type="cellIs" priority="671" operator="equal" id="{512B62B9-D8BF-49F5-A379-306500E90C50}">
            <xm:f>'C:\Users\wb417362\Desktop\ADePT\[AFR_ Program Validation.xlsx]Auxiliar'!#REF!</xm:f>
            <x14:dxf>
              <fill>
                <patternFill>
                  <bgColor theme="9" tint="0.79998168889431442"/>
                </patternFill>
              </fill>
            </x14:dxf>
          </x14:cfRule>
          <x14:cfRule type="cellIs" priority="674" operator="equal" id="{312605DE-B737-4027-B275-0ED8FF4E8C3B}">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62" operator="equal" id="{C1D8F385-0985-4976-8665-353CE902F82A}">
            <xm:f>'C:\Users\wb417362\Desktop\ADePT\[AFR_ Program Validation.xlsx]Auxiliar'!#REF!</xm:f>
            <x14:dxf>
              <fill>
                <patternFill>
                  <bgColor theme="9" tint="0.79998168889431442"/>
                </patternFill>
              </fill>
            </x14:dxf>
          </x14:cfRule>
          <x14:cfRule type="cellIs" priority="663" operator="equal" id="{5500A52C-DDAA-4AA5-BA7B-9985EA888FE9}">
            <xm:f>'C:\Users\wb417362\Desktop\ADePT\[AFR_ Program Validation.xlsx]Auxiliar'!#REF!</xm:f>
            <x14:dxf>
              <fill>
                <patternFill>
                  <bgColor theme="7" tint="0.79998168889431442"/>
                </patternFill>
              </fill>
            </x14:dxf>
          </x14:cfRule>
          <x14:cfRule type="cellIs" priority="665" operator="equal" id="{1F7676C4-DE18-4F69-81F5-CA89D83B1C11}">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56" operator="equal" id="{F25C8D41-D789-41B5-94A3-04D02657CB82}">
            <xm:f>'C:\Users\wb417362\Desktop\ADePT\[AFR_ Program Validation.xlsx]Auxiliar'!#REF!</xm:f>
            <x14:dxf>
              <fill>
                <patternFill>
                  <bgColor theme="4" tint="0.79998168889431442"/>
                </patternFill>
              </fill>
            </x14:dxf>
          </x14:cfRule>
          <x14:cfRule type="cellIs" priority="657" operator="equal" id="{3D596634-BAC0-4AF4-886C-F53BDDB3361A}">
            <xm:f>'C:\Users\wb417362\Desktop\ADePT\[AFR_ Program Validation.xlsx]Auxiliar'!#REF!</xm:f>
            <x14:dxf>
              <fill>
                <patternFill>
                  <bgColor theme="9" tint="0.79998168889431442"/>
                </patternFill>
              </fill>
            </x14:dxf>
          </x14:cfRule>
          <x14:cfRule type="cellIs" priority="658" operator="equal" id="{3B26FA8D-03B6-4803-8726-A9575741E477}">
            <xm:f>'C:\Users\wb417362\Desktop\ADePT\[AFR_ Program Validation.xlsx]Auxiliar'!#REF!</xm:f>
            <x14:dxf>
              <fill>
                <patternFill>
                  <bgColor theme="9" tint="0.79998168889431442"/>
                </patternFill>
              </fill>
            </x14:dxf>
          </x14:cfRule>
          <x14:cfRule type="cellIs" priority="659" operator="equal" id="{1D17890C-2E96-426B-A1B6-3270C3406943}">
            <xm:f>'C:\Users\wb417362\Desktop\ADePT\[AFR_ Program Validation.xlsx]Auxiliar'!#REF!</xm:f>
            <x14:dxf>
              <fill>
                <patternFill>
                  <bgColor theme="9" tint="0.79998168889431442"/>
                </patternFill>
              </fill>
            </x14:dxf>
          </x14:cfRule>
          <x14:cfRule type="cellIs" priority="660" operator="equal" id="{8248DB18-5387-498F-9F8A-A0A3E00E701E}">
            <xm:f>'C:\Users\wb417362\Desktop\ADePT\[AFR_ Program Validation.xlsx]Auxiliar'!#REF!</xm:f>
            <x14:dxf>
              <fill>
                <patternFill>
                  <bgColor theme="9" tint="0.79998168889431442"/>
                </patternFill>
              </fill>
            </x14:dxf>
          </x14:cfRule>
          <x14:cfRule type="cellIs" priority="661" operator="equal" id="{F3591404-10A6-4897-AC16-0AF2EC097CC6}">
            <xm:f>'C:\Users\wb417362\Desktop\ADePT\[AFR_ Program Validation.xlsx]Auxiliar'!#REF!</xm:f>
            <x14:dxf>
              <fill>
                <patternFill>
                  <bgColor theme="9" tint="0.79998168889431442"/>
                </patternFill>
              </fill>
            </x14:dxf>
          </x14:cfRule>
          <x14:cfRule type="cellIs" priority="664" operator="equal" id="{AB62B425-4D49-46E2-888F-57ADEDA42D52}">
            <xm:f>'C:\Users\wb417362\Desktop\ADePT\[AFR_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642" operator="equal" id="{7B320731-75F7-48B4-A87C-EE005E3464E2}">
            <xm:f>'C:\Users\wb417362\Desktop\ADePT\[AFR_ Program Validation.xlsx]Auxiliar'!#REF!</xm:f>
            <x14:dxf>
              <fill>
                <patternFill>
                  <bgColor theme="4" tint="0.79998168889431442"/>
                </patternFill>
              </fill>
            </x14:dxf>
          </x14:cfRule>
          <x14:cfRule type="cellIs" priority="643" operator="equal" id="{F96A617B-7092-4CBA-B018-7DC9F65CAFA1}">
            <xm:f>'C:\Users\wb417362\Desktop\ADePT\[AFR_ Program Validation.xlsx]Auxiliar'!#REF!</xm:f>
            <x14:dxf>
              <fill>
                <patternFill>
                  <bgColor theme="9" tint="0.79998168889431442"/>
                </patternFill>
              </fill>
            </x14:dxf>
          </x14:cfRule>
          <x14:cfRule type="cellIs" priority="644" operator="equal" id="{6305E3C9-CAA7-431B-8A30-A65CE7222545}">
            <xm:f>'C:\Users\wb417362\Desktop\ADePT\[AFR_ Program Validation.xlsx]Auxiliar'!#REF!</xm:f>
            <x14:dxf>
              <fill>
                <patternFill>
                  <bgColor theme="9" tint="0.79998168889431442"/>
                </patternFill>
              </fill>
            </x14:dxf>
          </x14:cfRule>
          <x14:cfRule type="cellIs" priority="645" operator="equal" id="{A40B753D-269F-49F0-9F5E-9B8B99104DA2}">
            <xm:f>'C:\Users\wb417362\Desktop\ADePT\[AFR_ Program Validation.xlsx]Auxiliar'!#REF!</xm:f>
            <x14:dxf>
              <fill>
                <patternFill>
                  <bgColor theme="9" tint="0.79998168889431442"/>
                </patternFill>
              </fill>
            </x14:dxf>
          </x14:cfRule>
          <x14:cfRule type="cellIs" priority="646" operator="equal" id="{D25B7D7C-F467-4C89-AFA3-E79C7E1E96C4}">
            <xm:f>'C:\Users\wb417362\Desktop\ADePT\[AFR_ Program Validation.xlsx]Auxiliar'!#REF!</xm:f>
            <x14:dxf>
              <fill>
                <patternFill>
                  <bgColor theme="9" tint="0.79998168889431442"/>
                </patternFill>
              </fill>
            </x14:dxf>
          </x14:cfRule>
          <x14:cfRule type="cellIs" priority="647" operator="equal" id="{B0FDEDC1-DE5F-43E5-B529-E327C0F88623}">
            <xm:f>'C:\Users\wb417362\Desktop\ADePT\[AFR_ Program Validation.xlsx]Auxiliar'!#REF!</xm:f>
            <x14:dxf>
              <fill>
                <patternFill>
                  <bgColor theme="9" tint="0.79998168889431442"/>
                </patternFill>
              </fill>
            </x14:dxf>
          </x14:cfRule>
          <x14:cfRule type="cellIs" priority="648" operator="equal" id="{EB6407A6-B914-4666-8D21-1B33FD481A90}">
            <xm:f>'C:\Users\wb417362\Desktop\ADePT\[AFR_ Program Validation.xlsx]Auxiliar'!#REF!</xm:f>
            <x14:dxf>
              <fill>
                <patternFill>
                  <bgColor theme="6" tint="0.79998168889431442"/>
                </patternFill>
              </fill>
            </x14:dxf>
          </x14:cfRule>
          <xm:sqref>D39</xm:sqref>
        </x14:conditionalFormatting>
        <x14:conditionalFormatting xmlns:xm="http://schemas.microsoft.com/office/excel/2006/main">
          <x14:cfRule type="cellIs" priority="635" operator="equal" id="{7C9A3572-7C7C-49C9-AB92-4AB86857C878}">
            <xm:f>'C:\Users\wb417362\Desktop\ADePT\[AFR_ Program Validation.xlsx]Auxiliar'!#REF!</xm:f>
            <x14:dxf>
              <fill>
                <patternFill>
                  <bgColor theme="4" tint="0.79998168889431442"/>
                </patternFill>
              </fill>
            </x14:dxf>
          </x14:cfRule>
          <x14:cfRule type="cellIs" priority="636" operator="equal" id="{B8FDBDAB-4FBA-47AD-9300-DF80589EDD50}">
            <xm:f>'C:\Users\wb417362\Desktop\ADePT\[AFR_ Program Validation.xlsx]Auxiliar'!#REF!</xm:f>
            <x14:dxf>
              <fill>
                <patternFill>
                  <bgColor theme="9" tint="0.79998168889431442"/>
                </patternFill>
              </fill>
            </x14:dxf>
          </x14:cfRule>
          <x14:cfRule type="cellIs" priority="637" operator="equal" id="{5F687D69-6AE0-4436-B5EC-2EAF7C5C68DA}">
            <xm:f>'C:\Users\wb417362\Desktop\ADePT\[AFR_ Program Validation.xlsx]Auxiliar'!#REF!</xm:f>
            <x14:dxf>
              <fill>
                <patternFill>
                  <bgColor theme="9" tint="0.79998168889431442"/>
                </patternFill>
              </fill>
            </x14:dxf>
          </x14:cfRule>
          <x14:cfRule type="cellIs" priority="638" operator="equal" id="{8F329C58-7C6E-46AF-B115-0AEAF2B7EFBD}">
            <xm:f>'C:\Users\wb417362\Desktop\ADePT\[AFR_ Program Validation.xlsx]Auxiliar'!#REF!</xm:f>
            <x14:dxf>
              <fill>
                <patternFill>
                  <bgColor theme="9" tint="0.79998168889431442"/>
                </patternFill>
              </fill>
            </x14:dxf>
          </x14:cfRule>
          <x14:cfRule type="cellIs" priority="639" operator="equal" id="{0E0B35C4-19BF-4567-9E49-04D5F22A2A78}">
            <xm:f>'C:\Users\wb417362\Desktop\ADePT\[AFR_ Program Validation.xlsx]Auxiliar'!#REF!</xm:f>
            <x14:dxf>
              <fill>
                <patternFill>
                  <bgColor theme="9" tint="0.79998168889431442"/>
                </patternFill>
              </fill>
            </x14:dxf>
          </x14:cfRule>
          <x14:cfRule type="cellIs" priority="640" operator="equal" id="{65B03AD6-126A-4D34-ACF2-ABE9E91EF646}">
            <xm:f>'C:\Users\wb417362\Desktop\ADePT\[AFR_ Program Validation.xlsx]Auxiliar'!#REF!</xm:f>
            <x14:dxf>
              <fill>
                <patternFill>
                  <bgColor theme="9" tint="0.79998168889431442"/>
                </patternFill>
              </fill>
            </x14:dxf>
          </x14:cfRule>
          <x14:cfRule type="cellIs" priority="641" operator="equal" id="{63491C8A-9CD8-4CA5-A9C1-489157C2A2E7}">
            <xm:f>'C:\Users\wb417362\Desktop\ADePT\[AFR_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336" operator="equal" id="{20D1C957-AD95-489C-9F1F-8D37DC9984CE}">
            <xm:f>'C:\Users\wb417362\Desktop\ADePT\[AFR_ Program Validation.xlsx]Auxiliar'!#REF!</xm:f>
            <x14:dxf>
              <fill>
                <patternFill>
                  <bgColor theme="4" tint="0.79998168889431442"/>
                </patternFill>
              </fill>
            </x14:dxf>
          </x14:cfRule>
          <x14:cfRule type="cellIs" priority="337" operator="equal" id="{C0FD7E62-03A7-4C4C-9787-2EE5DCB161C6}">
            <xm:f>'C:\Users\wb417362\Desktop\ADePT\[AFR_ Program Validation.xlsx]Auxiliar'!#REF!</xm:f>
            <x14:dxf>
              <fill>
                <patternFill>
                  <bgColor theme="9" tint="0.79998168889431442"/>
                </patternFill>
              </fill>
            </x14:dxf>
          </x14:cfRule>
          <x14:cfRule type="cellIs" priority="338" operator="equal" id="{B84F47D2-B06F-4C80-B0E8-765162F62659}">
            <xm:f>'C:\Users\wb417362\Desktop\ADePT\[AFR_ Program Validation.xlsx]Auxiliar'!#REF!</xm:f>
            <x14:dxf>
              <fill>
                <patternFill>
                  <bgColor theme="9" tint="0.79998168889431442"/>
                </patternFill>
              </fill>
            </x14:dxf>
          </x14:cfRule>
          <x14:cfRule type="cellIs" priority="339" operator="equal" id="{C44FC65D-E166-4C62-9169-D46752C5691B}">
            <xm:f>'C:\Users\wb417362\Desktop\ADePT\[AFR_ Program Validation.xlsx]Auxiliar'!#REF!</xm:f>
            <x14:dxf>
              <fill>
                <patternFill>
                  <bgColor theme="9" tint="0.79998168889431442"/>
                </patternFill>
              </fill>
            </x14:dxf>
          </x14:cfRule>
          <x14:cfRule type="cellIs" priority="340" operator="equal" id="{B9E5D117-26D0-47B1-B096-680F336B26D0}">
            <xm:f>'C:\Users\wb417362\Desktop\ADePT\[AFR_ Program Validation.xlsx]Auxiliar'!#REF!</xm:f>
            <x14:dxf>
              <fill>
                <patternFill>
                  <bgColor theme="9" tint="0.79998168889431442"/>
                </patternFill>
              </fill>
            </x14:dxf>
          </x14:cfRule>
          <x14:cfRule type="cellIs" priority="341" operator="equal" id="{7AB11792-9460-46A2-AFC6-CF7203A54001}">
            <xm:f>'C:\Users\wb417362\Desktop\ADePT\[AFR_ Program Validation.xlsx]Auxiliar'!#REF!</xm:f>
            <x14:dxf>
              <fill>
                <patternFill>
                  <bgColor theme="9" tint="0.79998168889431442"/>
                </patternFill>
              </fill>
            </x14:dxf>
          </x14:cfRule>
          <x14:cfRule type="cellIs" priority="342" operator="equal" id="{38006113-5CD2-4C92-BC03-6447504FD644}">
            <xm:f>'C:\Users\wb417362\Desktop\ADePT\[AFR_ Program Validation.xlsx]Auxiliar'!#REF!</xm:f>
            <x14:dxf>
              <fill>
                <patternFill>
                  <bgColor theme="6" tint="0.79998168889431442"/>
                </patternFill>
              </fill>
            </x14:dxf>
          </x14:cfRule>
          <xm:sqref>E33 G33</xm:sqref>
        </x14:conditionalFormatting>
        <x14:conditionalFormatting xmlns:xm="http://schemas.microsoft.com/office/excel/2006/main">
          <x14:cfRule type="cellIs" priority="329" operator="equal" id="{2FC2A536-300B-4DDE-81B7-EE78F5B9E92F}">
            <xm:f>'C:\Users\wb417362\Desktop\ADePT\[AFR_ Program Validation.xlsx]Auxiliar'!#REF!</xm:f>
            <x14:dxf>
              <fill>
                <patternFill>
                  <bgColor theme="4" tint="0.79998168889431442"/>
                </patternFill>
              </fill>
            </x14:dxf>
          </x14:cfRule>
          <x14:cfRule type="cellIs" priority="330" operator="equal" id="{E9DB3F19-3996-4C56-B91F-4A4039C2D7BF}">
            <xm:f>'C:\Users\wb417362\Desktop\ADePT\[AFR_ Program Validation.xlsx]Auxiliar'!#REF!</xm:f>
            <x14:dxf>
              <fill>
                <patternFill>
                  <bgColor theme="9" tint="0.79998168889431442"/>
                </patternFill>
              </fill>
            </x14:dxf>
          </x14:cfRule>
          <x14:cfRule type="cellIs" priority="331" operator="equal" id="{03A9CB0D-9DAD-487B-9263-9DD88F848583}">
            <xm:f>'C:\Users\wb417362\Desktop\ADePT\[AFR_ Program Validation.xlsx]Auxiliar'!#REF!</xm:f>
            <x14:dxf>
              <fill>
                <patternFill>
                  <bgColor theme="9" tint="0.79998168889431442"/>
                </patternFill>
              </fill>
            </x14:dxf>
          </x14:cfRule>
          <x14:cfRule type="cellIs" priority="332" operator="equal" id="{4ADDEDD0-61F7-4664-BD7E-44A0A6F9A1EE}">
            <xm:f>'C:\Users\wb417362\Desktop\ADePT\[AFR_ Program Validation.xlsx]Auxiliar'!#REF!</xm:f>
            <x14:dxf>
              <fill>
                <patternFill>
                  <bgColor theme="9" tint="0.79998168889431442"/>
                </patternFill>
              </fill>
            </x14:dxf>
          </x14:cfRule>
          <x14:cfRule type="cellIs" priority="333" operator="equal" id="{B6B9ED93-1BDF-49B4-9FEE-D7774106541C}">
            <xm:f>'C:\Users\wb417362\Desktop\ADePT\[AFR_ Program Validation.xlsx]Auxiliar'!#REF!</xm:f>
            <x14:dxf>
              <fill>
                <patternFill>
                  <bgColor theme="9" tint="0.79998168889431442"/>
                </patternFill>
              </fill>
            </x14:dxf>
          </x14:cfRule>
          <x14:cfRule type="cellIs" priority="334" operator="equal" id="{FA0CD81E-96A4-473C-8EFC-EE641D381A93}">
            <xm:f>'C:\Users\wb417362\Desktop\ADePT\[AFR_ Program Validation.xlsx]Auxiliar'!#REF!</xm:f>
            <x14:dxf>
              <fill>
                <patternFill>
                  <bgColor theme="9" tint="0.79998168889431442"/>
                </patternFill>
              </fill>
            </x14:dxf>
          </x14:cfRule>
          <x14:cfRule type="cellIs" priority="335" operator="equal" id="{D40C9E27-B8E0-489F-AEE5-079EBA1E528F}">
            <xm:f>'C:\Users\wb417362\Desktop\ADePT\[AFR_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322" operator="equal" id="{20FB0B26-444E-4725-93B1-063788977A3F}">
            <xm:f>'C:\Users\wb417362\Desktop\ADePT\[AFR_ Program Validation.xlsx]Auxiliar'!#REF!</xm:f>
            <x14:dxf>
              <fill>
                <patternFill>
                  <bgColor theme="4" tint="0.79998168889431442"/>
                </patternFill>
              </fill>
            </x14:dxf>
          </x14:cfRule>
          <x14:cfRule type="cellIs" priority="323" operator="equal" id="{081DC3AB-0345-4313-AB22-57C17432A182}">
            <xm:f>'C:\Users\wb417362\Desktop\ADePT\[AFR_ Program Validation.xlsx]Auxiliar'!#REF!</xm:f>
            <x14:dxf>
              <fill>
                <patternFill>
                  <bgColor theme="9" tint="0.79998168889431442"/>
                </patternFill>
              </fill>
            </x14:dxf>
          </x14:cfRule>
          <x14:cfRule type="cellIs" priority="324" operator="equal" id="{956F5E3C-F4B5-4324-90C2-7A7D13145EF4}">
            <xm:f>'C:\Users\wb417362\Desktop\ADePT\[AFR_ Program Validation.xlsx]Auxiliar'!#REF!</xm:f>
            <x14:dxf>
              <fill>
                <patternFill>
                  <bgColor theme="9" tint="0.79998168889431442"/>
                </patternFill>
              </fill>
            </x14:dxf>
          </x14:cfRule>
          <x14:cfRule type="cellIs" priority="325" operator="equal" id="{BE81FDA2-DF2E-49DD-9262-61AA19F8BC3D}">
            <xm:f>'C:\Users\wb417362\Desktop\ADePT\[AFR_ Program Validation.xlsx]Auxiliar'!#REF!</xm:f>
            <x14:dxf>
              <fill>
                <patternFill>
                  <bgColor theme="9" tint="0.79998168889431442"/>
                </patternFill>
              </fill>
            </x14:dxf>
          </x14:cfRule>
          <x14:cfRule type="cellIs" priority="326" operator="equal" id="{01507186-C2EE-4223-95C4-C86681118BAE}">
            <xm:f>'C:\Users\wb417362\Desktop\ADePT\[AFR_ Program Validation.xlsx]Auxiliar'!#REF!</xm:f>
            <x14:dxf>
              <fill>
                <patternFill>
                  <bgColor theme="9" tint="0.79998168889431442"/>
                </patternFill>
              </fill>
            </x14:dxf>
          </x14:cfRule>
          <x14:cfRule type="cellIs" priority="327" operator="equal" id="{8DED3CF3-2040-493B-88E6-9B8CDC601975}">
            <xm:f>'C:\Users\wb417362\Desktop\ADePT\[AFR_ Program Validation.xlsx]Auxiliar'!#REF!</xm:f>
            <x14:dxf>
              <fill>
                <patternFill>
                  <bgColor theme="9" tint="0.79998168889431442"/>
                </patternFill>
              </fill>
            </x14:dxf>
          </x14:cfRule>
          <x14:cfRule type="cellIs" priority="328" operator="equal" id="{7ACF0574-DC15-4AD0-86BB-21497FD03DB8}">
            <xm:f>'C:\Users\wb417362\Desktop\ADePT\[AFR_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315" operator="equal" id="{755C4436-C2DC-4CEE-B564-F4764940F79A}">
            <xm:f>'C:\Users\wb417362\Desktop\ADePT\[AFR_ Program Validation.xlsx]Auxiliar'!#REF!</xm:f>
            <x14:dxf>
              <fill>
                <patternFill>
                  <bgColor theme="4" tint="0.79998168889431442"/>
                </patternFill>
              </fill>
            </x14:dxf>
          </x14:cfRule>
          <x14:cfRule type="cellIs" priority="316" operator="equal" id="{2DEF3131-231C-47F2-9934-87013705E000}">
            <xm:f>'C:\Users\wb417362\Desktop\ADePT\[AFR_ Program Validation.xlsx]Auxiliar'!#REF!</xm:f>
            <x14:dxf>
              <fill>
                <patternFill>
                  <bgColor theme="9" tint="0.79998168889431442"/>
                </patternFill>
              </fill>
            </x14:dxf>
          </x14:cfRule>
          <x14:cfRule type="cellIs" priority="317" operator="equal" id="{4EF25918-5E9F-43A7-B65E-BEAC12F1EEB7}">
            <xm:f>'C:\Users\wb417362\Desktop\ADePT\[AFR_ Program Validation.xlsx]Auxiliar'!#REF!</xm:f>
            <x14:dxf>
              <fill>
                <patternFill>
                  <bgColor theme="9" tint="0.79998168889431442"/>
                </patternFill>
              </fill>
            </x14:dxf>
          </x14:cfRule>
          <x14:cfRule type="cellIs" priority="318" operator="equal" id="{FD5E8480-E60B-4616-BC42-38859A7996F4}">
            <xm:f>'C:\Users\wb417362\Desktop\ADePT\[AFR_ Program Validation.xlsx]Auxiliar'!#REF!</xm:f>
            <x14:dxf>
              <fill>
                <patternFill>
                  <bgColor theme="9" tint="0.79998168889431442"/>
                </patternFill>
              </fill>
            </x14:dxf>
          </x14:cfRule>
          <x14:cfRule type="cellIs" priority="319" operator="equal" id="{AF90EF3E-CA7E-4A53-B096-3E2A837F9338}">
            <xm:f>'C:\Users\wb417362\Desktop\ADePT\[AFR_ Program Validation.xlsx]Auxiliar'!#REF!</xm:f>
            <x14:dxf>
              <fill>
                <patternFill>
                  <bgColor theme="9" tint="0.79998168889431442"/>
                </patternFill>
              </fill>
            </x14:dxf>
          </x14:cfRule>
          <x14:cfRule type="cellIs" priority="320" operator="equal" id="{F7248A8A-F04E-419F-9D17-AFF58799CA52}">
            <xm:f>'C:\Users\wb417362\Desktop\ADePT\[AFR_ Program Validation.xlsx]Auxiliar'!#REF!</xm:f>
            <x14:dxf>
              <fill>
                <patternFill>
                  <bgColor theme="9" tint="0.79998168889431442"/>
                </patternFill>
              </fill>
            </x14:dxf>
          </x14:cfRule>
          <x14:cfRule type="cellIs" priority="321" operator="equal" id="{68AED8E9-A54D-4BEE-B2AB-F012EA53EEA9}">
            <xm:f>'C:\Users\wb417362\Desktop\ADePT\[AFR_ Program Validation.xlsx]Auxiliar'!#REF!</xm:f>
            <x14:dxf>
              <fill>
                <patternFill>
                  <bgColor theme="6" tint="0.79998168889431442"/>
                </patternFill>
              </fill>
            </x14:dxf>
          </x14:cfRule>
          <xm:sqref>F33</xm:sqref>
        </x14:conditionalFormatting>
        <x14:conditionalFormatting xmlns:xm="http://schemas.microsoft.com/office/excel/2006/main">
          <x14:cfRule type="cellIs" priority="308" operator="equal" id="{E316629A-BED1-45FD-A4BB-8386F23A6837}">
            <xm:f>'C:\Users\wb417362\Desktop\ADePT\[AFR_ Program Validation.xlsx]Auxiliar'!#REF!</xm:f>
            <x14:dxf>
              <fill>
                <patternFill>
                  <bgColor theme="4" tint="0.79998168889431442"/>
                </patternFill>
              </fill>
            </x14:dxf>
          </x14:cfRule>
          <x14:cfRule type="cellIs" priority="309" operator="equal" id="{93AFD203-130B-42E0-B6EB-01D231E313FE}">
            <xm:f>'C:\Users\wb417362\Desktop\ADePT\[AFR_ Program Validation.xlsx]Auxiliar'!#REF!</xm:f>
            <x14:dxf>
              <fill>
                <patternFill>
                  <bgColor theme="9" tint="0.79998168889431442"/>
                </patternFill>
              </fill>
            </x14:dxf>
          </x14:cfRule>
          <x14:cfRule type="cellIs" priority="310" operator="equal" id="{13DE790C-88FB-4463-8581-4090F42C86BC}">
            <xm:f>'C:\Users\wb417362\Desktop\ADePT\[AFR_ Program Validation.xlsx]Auxiliar'!#REF!</xm:f>
            <x14:dxf>
              <fill>
                <patternFill>
                  <bgColor theme="9" tint="0.79998168889431442"/>
                </patternFill>
              </fill>
            </x14:dxf>
          </x14:cfRule>
          <x14:cfRule type="cellIs" priority="311" operator="equal" id="{F729123A-7246-4766-B485-72325FBC92F5}">
            <xm:f>'C:\Users\wb417362\Desktop\ADePT\[AFR_ Program Validation.xlsx]Auxiliar'!#REF!</xm:f>
            <x14:dxf>
              <fill>
                <patternFill>
                  <bgColor theme="9" tint="0.79998168889431442"/>
                </patternFill>
              </fill>
            </x14:dxf>
          </x14:cfRule>
          <x14:cfRule type="cellIs" priority="312" operator="equal" id="{02C1C455-E9E3-46AB-A24B-C60C70481383}">
            <xm:f>'C:\Users\wb417362\Desktop\ADePT\[AFR_ Program Validation.xlsx]Auxiliar'!#REF!</xm:f>
            <x14:dxf>
              <fill>
                <patternFill>
                  <bgColor theme="9" tint="0.79998168889431442"/>
                </patternFill>
              </fill>
            </x14:dxf>
          </x14:cfRule>
          <x14:cfRule type="cellIs" priority="313" operator="equal" id="{4B890263-2711-42B5-880A-22FF2C85499C}">
            <xm:f>'C:\Users\wb417362\Desktop\ADePT\[AFR_ Program Validation.xlsx]Auxiliar'!#REF!</xm:f>
            <x14:dxf>
              <fill>
                <patternFill>
                  <bgColor theme="9" tint="0.79998168889431442"/>
                </patternFill>
              </fill>
            </x14:dxf>
          </x14:cfRule>
          <x14:cfRule type="cellIs" priority="314" operator="equal" id="{8EFED4FB-69D8-4EF7-8421-EADBA24CA62E}">
            <xm:f>'C:\Users\wb417362\Desktop\ADePT\[AFR_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301" operator="equal" id="{9EE06038-4D64-4E25-849C-9BFBDDA4E3CB}">
            <xm:f>'C:\Users\wb417362\Desktop\ADePT\[AFR_ Program Validation.xlsx]Auxiliar'!#REF!</xm:f>
            <x14:dxf>
              <fill>
                <patternFill>
                  <bgColor theme="4" tint="0.79998168889431442"/>
                </patternFill>
              </fill>
            </x14:dxf>
          </x14:cfRule>
          <x14:cfRule type="cellIs" priority="302" operator="equal" id="{36D61B3C-E1A3-43E2-B843-5FB2A4D1343F}">
            <xm:f>'C:\Users\wb417362\Desktop\ADePT\[AFR_ Program Validation.xlsx]Auxiliar'!#REF!</xm:f>
            <x14:dxf>
              <fill>
                <patternFill>
                  <bgColor theme="9" tint="0.79998168889431442"/>
                </patternFill>
              </fill>
            </x14:dxf>
          </x14:cfRule>
          <x14:cfRule type="cellIs" priority="303" operator="equal" id="{1906998A-36DF-490A-9BB8-B33F433DD8AA}">
            <xm:f>'C:\Users\wb417362\Desktop\ADePT\[AFR_ Program Validation.xlsx]Auxiliar'!#REF!</xm:f>
            <x14:dxf>
              <fill>
                <patternFill>
                  <bgColor theme="9" tint="0.79998168889431442"/>
                </patternFill>
              </fill>
            </x14:dxf>
          </x14:cfRule>
          <x14:cfRule type="cellIs" priority="304" operator="equal" id="{0463BE52-D78A-4AB5-BFDF-85E444B2BDF2}">
            <xm:f>'C:\Users\wb417362\Desktop\ADePT\[AFR_ Program Validation.xlsx]Auxiliar'!#REF!</xm:f>
            <x14:dxf>
              <fill>
                <patternFill>
                  <bgColor theme="9" tint="0.79998168889431442"/>
                </patternFill>
              </fill>
            </x14:dxf>
          </x14:cfRule>
          <x14:cfRule type="cellIs" priority="305" operator="equal" id="{4F9F118A-FB31-4686-93D1-E2449C2C9BD7}">
            <xm:f>'C:\Users\wb417362\Desktop\ADePT\[AFR_ Program Validation.xlsx]Auxiliar'!#REF!</xm:f>
            <x14:dxf>
              <fill>
                <patternFill>
                  <bgColor theme="9" tint="0.79998168889431442"/>
                </patternFill>
              </fill>
            </x14:dxf>
          </x14:cfRule>
          <x14:cfRule type="cellIs" priority="306" operator="equal" id="{4541B733-B11E-4E3F-9BCD-19B1CE7B6FE7}">
            <xm:f>'C:\Users\wb417362\Desktop\ADePT\[AFR_ Program Validation.xlsx]Auxiliar'!#REF!</xm:f>
            <x14:dxf>
              <fill>
                <patternFill>
                  <bgColor theme="9" tint="0.79998168889431442"/>
                </patternFill>
              </fill>
            </x14:dxf>
          </x14:cfRule>
          <x14:cfRule type="cellIs" priority="307" operator="equal" id="{D338B5E3-6A45-48AE-AB10-7ED59D342DA5}">
            <xm:f>'C:\Users\wb417362\Desktop\ADePT\[AFR_ Program Validation.xlsx]Auxiliar'!#REF!</xm:f>
            <x14:dxf>
              <fill>
                <patternFill>
                  <bgColor theme="6" tint="0.79998168889431442"/>
                </patternFill>
              </fill>
            </x14:dxf>
          </x14:cfRule>
          <xm:sqref>E49</xm:sqref>
        </x14:conditionalFormatting>
        <x14:conditionalFormatting xmlns:xm="http://schemas.microsoft.com/office/excel/2006/main">
          <x14:cfRule type="cellIs" priority="294" operator="equal" id="{258E71B4-A75C-418C-BCE1-AC7DD8A8102F}">
            <xm:f>'C:\Users\wb417362\Desktop\ADePT\[AFR_ Program Validation.xlsx]Auxiliar'!#REF!</xm:f>
            <x14:dxf>
              <fill>
                <patternFill>
                  <bgColor theme="4" tint="0.79998168889431442"/>
                </patternFill>
              </fill>
            </x14:dxf>
          </x14:cfRule>
          <x14:cfRule type="cellIs" priority="295" operator="equal" id="{566D263A-DAB2-4E58-8153-C46474577B5E}">
            <xm:f>'C:\Users\wb417362\Desktop\ADePT\[AFR_ Program Validation.xlsx]Auxiliar'!#REF!</xm:f>
            <x14:dxf>
              <fill>
                <patternFill>
                  <bgColor theme="9" tint="0.79998168889431442"/>
                </patternFill>
              </fill>
            </x14:dxf>
          </x14:cfRule>
          <x14:cfRule type="cellIs" priority="296" operator="equal" id="{D5539652-8C6F-4533-A650-F6848419C62C}">
            <xm:f>'C:\Users\wb417362\Desktop\ADePT\[AFR_ Program Validation.xlsx]Auxiliar'!#REF!</xm:f>
            <x14:dxf>
              <fill>
                <patternFill>
                  <bgColor theme="9" tint="0.79998168889431442"/>
                </patternFill>
              </fill>
            </x14:dxf>
          </x14:cfRule>
          <x14:cfRule type="cellIs" priority="297" operator="equal" id="{3F43CB01-2714-48E2-94E6-FBCF191172C6}">
            <xm:f>'C:\Users\wb417362\Desktop\ADePT\[AFR_ Program Validation.xlsx]Auxiliar'!#REF!</xm:f>
            <x14:dxf>
              <fill>
                <patternFill>
                  <bgColor theme="9" tint="0.79998168889431442"/>
                </patternFill>
              </fill>
            </x14:dxf>
          </x14:cfRule>
          <x14:cfRule type="cellIs" priority="298" operator="equal" id="{2CF99462-27F8-48E7-9E36-2A1153F31258}">
            <xm:f>'C:\Users\wb417362\Desktop\ADePT\[AFR_ Program Validation.xlsx]Auxiliar'!#REF!</xm:f>
            <x14:dxf>
              <fill>
                <patternFill>
                  <bgColor theme="9" tint="0.79998168889431442"/>
                </patternFill>
              </fill>
            </x14:dxf>
          </x14:cfRule>
          <x14:cfRule type="cellIs" priority="299" operator="equal" id="{6F29D11E-4154-4749-8A5C-83904F0017BF}">
            <xm:f>'C:\Users\wb417362\Desktop\ADePT\[AFR_ Program Validation.xlsx]Auxiliar'!#REF!</xm:f>
            <x14:dxf>
              <fill>
                <patternFill>
                  <bgColor theme="9" tint="0.79998168889431442"/>
                </patternFill>
              </fill>
            </x14:dxf>
          </x14:cfRule>
          <x14:cfRule type="cellIs" priority="300" operator="equal" id="{FC7860E1-6C7C-4807-A2AB-9911987C9F54}">
            <xm:f>'C:\Users\wb417362\Desktop\ADePT\[AFR_ Program Validation.xlsx]Auxiliar'!#REF!</xm:f>
            <x14:dxf>
              <fill>
                <patternFill>
                  <bgColor theme="6" tint="0.79998168889431442"/>
                </patternFill>
              </fill>
            </x14:dxf>
          </x14:cfRule>
          <xm:sqref>E49</xm:sqref>
        </x14:conditionalFormatting>
        <x14:conditionalFormatting xmlns:xm="http://schemas.microsoft.com/office/excel/2006/main">
          <x14:cfRule type="cellIs" priority="290" operator="equal" id="{0428F43B-2E01-459C-AFFA-F07AB26E7CA8}">
            <xm:f>'C:\Users\wb417362\Desktop\ADePT\[AFR_ Program Validation.xlsx]Auxiliar'!#REF!</xm:f>
            <x14:dxf>
              <fill>
                <patternFill>
                  <bgColor theme="9" tint="0.79998168889431442"/>
                </patternFill>
              </fill>
            </x14:dxf>
          </x14:cfRule>
          <x14:cfRule type="cellIs" priority="291" operator="equal" id="{5E5FD9DF-EFAB-49C2-A0E3-54B2FF243EE4}">
            <xm:f>'C:\Users\wb417362\Desktop\ADePT\[AFR_ Program Validation.xlsx]Auxiliar'!#REF!</xm:f>
            <x14:dxf>
              <fill>
                <patternFill>
                  <bgColor theme="7" tint="0.79998168889431442"/>
                </patternFill>
              </fill>
            </x14:dxf>
          </x14:cfRule>
          <x14:cfRule type="cellIs" priority="293" operator="equal" id="{20D5E9F8-AC10-48B0-A79E-22C9AAB14D8F}">
            <xm:f>'C:\Users\wb417362\Desktop\ADePT\[AFR_ Program Validation.xlsx]Auxiliar'!#REF!</xm:f>
            <x14:dxf>
              <fill>
                <patternFill>
                  <bgColor theme="6" tint="0.79998168889431442"/>
                </patternFill>
              </fill>
            </x14:dxf>
          </x14:cfRule>
          <xm:sqref>E49</xm:sqref>
        </x14:conditionalFormatting>
        <x14:conditionalFormatting xmlns:xm="http://schemas.microsoft.com/office/excel/2006/main">
          <x14:cfRule type="cellIs" priority="284" operator="equal" id="{50977272-613F-406B-816D-F902E78E7DEC}">
            <xm:f>'C:\Users\wb417362\Desktop\ADePT\[AFR_ Program Validation.xlsx]Auxiliar'!#REF!</xm:f>
            <x14:dxf>
              <fill>
                <patternFill>
                  <bgColor theme="4" tint="0.79998168889431442"/>
                </patternFill>
              </fill>
            </x14:dxf>
          </x14:cfRule>
          <x14:cfRule type="cellIs" priority="285" operator="equal" id="{6AA74A55-D4B4-4A9D-9756-3068162C4178}">
            <xm:f>'C:\Users\wb417362\Desktop\ADePT\[AFR_ Program Validation.xlsx]Auxiliar'!#REF!</xm:f>
            <x14:dxf>
              <fill>
                <patternFill>
                  <bgColor theme="9" tint="0.79998168889431442"/>
                </patternFill>
              </fill>
            </x14:dxf>
          </x14:cfRule>
          <x14:cfRule type="cellIs" priority="286" operator="equal" id="{7CA264AA-9DD8-4C33-9E38-7BFCCE725D11}">
            <xm:f>'C:\Users\wb417362\Desktop\ADePT\[AFR_ Program Validation.xlsx]Auxiliar'!#REF!</xm:f>
            <x14:dxf>
              <fill>
                <patternFill>
                  <bgColor theme="9" tint="0.79998168889431442"/>
                </patternFill>
              </fill>
            </x14:dxf>
          </x14:cfRule>
          <x14:cfRule type="cellIs" priority="287" operator="equal" id="{C3BCCB7B-E805-4E77-85F8-4C63E873BF98}">
            <xm:f>'C:\Users\wb417362\Desktop\ADePT\[AFR_ Program Validation.xlsx]Auxiliar'!#REF!</xm:f>
            <x14:dxf>
              <fill>
                <patternFill>
                  <bgColor theme="9" tint="0.79998168889431442"/>
                </patternFill>
              </fill>
            </x14:dxf>
          </x14:cfRule>
          <x14:cfRule type="cellIs" priority="288" operator="equal" id="{0DFE567E-8124-428C-B4BA-77289AF59F4A}">
            <xm:f>'C:\Users\wb417362\Desktop\ADePT\[AFR_ Program Validation.xlsx]Auxiliar'!#REF!</xm:f>
            <x14:dxf>
              <fill>
                <patternFill>
                  <bgColor theme="9" tint="0.79998168889431442"/>
                </patternFill>
              </fill>
            </x14:dxf>
          </x14:cfRule>
          <x14:cfRule type="cellIs" priority="289" operator="equal" id="{CF833D04-95AD-4155-9A84-85D84695C141}">
            <xm:f>'C:\Users\wb417362\Desktop\ADePT\[AFR_ Program Validation.xlsx]Auxiliar'!#REF!</xm:f>
            <x14:dxf>
              <fill>
                <patternFill>
                  <bgColor theme="9" tint="0.79998168889431442"/>
                </patternFill>
              </fill>
            </x14:dxf>
          </x14:cfRule>
          <x14:cfRule type="cellIs" priority="292" operator="equal" id="{44CFA185-16DA-47C1-8FB8-F7C97F65A1DE}">
            <xm:f>'C:\Users\wb417362\Desktop\ADePT\[AFR_ Program Validation.xlsx]Auxiliar'!#REF!</xm:f>
            <x14:dxf>
              <fill>
                <patternFill>
                  <bgColor theme="6" tint="0.79998168889431442"/>
                </patternFill>
              </fill>
            </x14:dxf>
          </x14:cfRule>
          <xm:sqref>E49</xm:sqref>
        </x14:conditionalFormatting>
        <x14:conditionalFormatting xmlns:xm="http://schemas.microsoft.com/office/excel/2006/main">
          <x14:cfRule type="cellIs" priority="277" operator="equal" id="{B352859D-B68F-44D4-8466-EE37B4884176}">
            <xm:f>'C:\Users\wb417362\Desktop\ADePT\[AFR_ Program Validation.xlsx]Auxiliar'!#REF!</xm:f>
            <x14:dxf>
              <fill>
                <patternFill>
                  <bgColor theme="4" tint="0.79998168889431442"/>
                </patternFill>
              </fill>
            </x14:dxf>
          </x14:cfRule>
          <x14:cfRule type="cellIs" priority="278" operator="equal" id="{C5E96F58-9173-4643-ABBF-67FD8B5205D2}">
            <xm:f>'C:\Users\wb417362\Desktop\ADePT\[AFR_ Program Validation.xlsx]Auxiliar'!#REF!</xm:f>
            <x14:dxf>
              <fill>
                <patternFill>
                  <bgColor theme="9" tint="0.79998168889431442"/>
                </patternFill>
              </fill>
            </x14:dxf>
          </x14:cfRule>
          <x14:cfRule type="cellIs" priority="279" operator="equal" id="{DA1C63FC-9253-401D-9ABD-36A4470C173D}">
            <xm:f>'C:\Users\wb417362\Desktop\ADePT\[AFR_ Program Validation.xlsx]Auxiliar'!#REF!</xm:f>
            <x14:dxf>
              <fill>
                <patternFill>
                  <bgColor theme="9" tint="0.79998168889431442"/>
                </patternFill>
              </fill>
            </x14:dxf>
          </x14:cfRule>
          <x14:cfRule type="cellIs" priority="280" operator="equal" id="{8ABC3DA2-C056-487A-BAA3-78612A8F0B65}">
            <xm:f>'C:\Users\wb417362\Desktop\ADePT\[AFR_ Program Validation.xlsx]Auxiliar'!#REF!</xm:f>
            <x14:dxf>
              <fill>
                <patternFill>
                  <bgColor theme="9" tint="0.79998168889431442"/>
                </patternFill>
              </fill>
            </x14:dxf>
          </x14:cfRule>
          <x14:cfRule type="cellIs" priority="281" operator="equal" id="{7A0706F9-FA08-4F9F-8BFF-93FE09CA883E}">
            <xm:f>'C:\Users\wb417362\Desktop\ADePT\[AFR_ Program Validation.xlsx]Auxiliar'!#REF!</xm:f>
            <x14:dxf>
              <fill>
                <patternFill>
                  <bgColor theme="9" tint="0.79998168889431442"/>
                </patternFill>
              </fill>
            </x14:dxf>
          </x14:cfRule>
          <x14:cfRule type="cellIs" priority="282" operator="equal" id="{1A118EA4-9184-4108-8290-A400F19511F8}">
            <xm:f>'C:\Users\wb417362\Desktop\ADePT\[AFR_ Program Validation.xlsx]Auxiliar'!#REF!</xm:f>
            <x14:dxf>
              <fill>
                <patternFill>
                  <bgColor theme="9" tint="0.79998168889431442"/>
                </patternFill>
              </fill>
            </x14:dxf>
          </x14:cfRule>
          <x14:cfRule type="cellIs" priority="283" operator="equal" id="{21005517-CDB6-455C-B031-55BA6FD25F87}">
            <xm:f>'C:\Users\wb417362\Desktop\ADePT\[AFR_ Program Validation.xlsx]Auxiliar'!#REF!</xm:f>
            <x14:dxf>
              <fill>
                <patternFill>
                  <bgColor theme="6" tint="0.79998168889431442"/>
                </patternFill>
              </fill>
            </x14:dxf>
          </x14:cfRule>
          <xm:sqref>E49</xm:sqref>
        </x14:conditionalFormatting>
        <x14:conditionalFormatting xmlns:xm="http://schemas.microsoft.com/office/excel/2006/main">
          <x14:cfRule type="cellIs" priority="249" operator="equal" id="{C13B29D6-38F6-4E35-9A07-5B49310F0AF3}">
            <xm:f>'C:\Users\wb417362\Desktop\ADePT\[AFR_ Program Validation.xlsx]Auxiliar'!#REF!</xm:f>
            <x14:dxf>
              <fill>
                <patternFill>
                  <bgColor theme="4" tint="0.79998168889431442"/>
                </patternFill>
              </fill>
            </x14:dxf>
          </x14:cfRule>
          <x14:cfRule type="cellIs" priority="250" operator="equal" id="{CB48BB14-D15E-4275-AC7C-C2F2A5B3AD86}">
            <xm:f>'C:\Users\wb417362\Desktop\ADePT\[AFR_ Program Validation.xlsx]Auxiliar'!#REF!</xm:f>
            <x14:dxf>
              <fill>
                <patternFill>
                  <bgColor theme="9" tint="0.79998168889431442"/>
                </patternFill>
              </fill>
            </x14:dxf>
          </x14:cfRule>
          <x14:cfRule type="cellIs" priority="251" operator="equal" id="{93E349FD-077D-49F1-B9B7-8862B2936D9E}">
            <xm:f>'C:\Users\wb417362\Desktop\ADePT\[AFR_ Program Validation.xlsx]Auxiliar'!#REF!</xm:f>
            <x14:dxf>
              <fill>
                <patternFill>
                  <bgColor theme="9" tint="0.79998168889431442"/>
                </patternFill>
              </fill>
            </x14:dxf>
          </x14:cfRule>
          <x14:cfRule type="cellIs" priority="252" operator="equal" id="{D41F44A4-A327-4542-A222-343FA684F4B6}">
            <xm:f>'C:\Users\wb417362\Desktop\ADePT\[AFR_ Program Validation.xlsx]Auxiliar'!#REF!</xm:f>
            <x14:dxf>
              <fill>
                <patternFill>
                  <bgColor theme="9" tint="0.79998168889431442"/>
                </patternFill>
              </fill>
            </x14:dxf>
          </x14:cfRule>
          <x14:cfRule type="cellIs" priority="253" operator="equal" id="{495EAD4A-0B9E-4695-80F0-0C79DA94E0FE}">
            <xm:f>'C:\Users\wb417362\Desktop\ADePT\[AFR_ Program Validation.xlsx]Auxiliar'!#REF!</xm:f>
            <x14:dxf>
              <fill>
                <patternFill>
                  <bgColor theme="9" tint="0.79998168889431442"/>
                </patternFill>
              </fill>
            </x14:dxf>
          </x14:cfRule>
          <x14:cfRule type="cellIs" priority="254" operator="equal" id="{856EF7BA-70CD-44C9-A9E0-7E0A40D36285}">
            <xm:f>'C:\Users\wb417362\Desktop\ADePT\[AFR_ Program Validation.xlsx]Auxiliar'!#REF!</xm:f>
            <x14:dxf>
              <fill>
                <patternFill>
                  <bgColor theme="9" tint="0.79998168889431442"/>
                </patternFill>
              </fill>
            </x14:dxf>
          </x14:cfRule>
          <x14:cfRule type="cellIs" priority="255" operator="equal" id="{A2C812D5-B604-484C-8FFA-675D05C03FFB}">
            <xm:f>'C:\Users\wb417362\Desktop\ADePT\[AFR_ Program Validation.xlsx]Auxiliar'!#REF!</xm:f>
            <x14:dxf>
              <fill>
                <patternFill>
                  <bgColor theme="6" tint="0.79998168889431442"/>
                </patternFill>
              </fill>
            </x14:dxf>
          </x14:cfRule>
          <xm:sqref>F49</xm:sqref>
        </x14:conditionalFormatting>
        <x14:conditionalFormatting xmlns:xm="http://schemas.microsoft.com/office/excel/2006/main">
          <x14:cfRule type="cellIs" priority="242" operator="equal" id="{3CC1F639-B54B-4B1D-A3FB-2DEB5D9D2F62}">
            <xm:f>'C:\Users\wb417362\Desktop\ADePT\[AFR_ Program Validation.xlsx]Auxiliar'!#REF!</xm:f>
            <x14:dxf>
              <fill>
                <patternFill>
                  <bgColor theme="4" tint="0.79998168889431442"/>
                </patternFill>
              </fill>
            </x14:dxf>
          </x14:cfRule>
          <x14:cfRule type="cellIs" priority="243" operator="equal" id="{618B23AA-6D5B-47ED-B68A-4F129B4D330B}">
            <xm:f>'C:\Users\wb417362\Desktop\ADePT\[AFR_ Program Validation.xlsx]Auxiliar'!#REF!</xm:f>
            <x14:dxf>
              <fill>
                <patternFill>
                  <bgColor theme="9" tint="0.79998168889431442"/>
                </patternFill>
              </fill>
            </x14:dxf>
          </x14:cfRule>
          <x14:cfRule type="cellIs" priority="244" operator="equal" id="{E8542D04-A7BC-4D33-9377-97108C3FFE22}">
            <xm:f>'C:\Users\wb417362\Desktop\ADePT\[AFR_ Program Validation.xlsx]Auxiliar'!#REF!</xm:f>
            <x14:dxf>
              <fill>
                <patternFill>
                  <bgColor theme="9" tint="0.79998168889431442"/>
                </patternFill>
              </fill>
            </x14:dxf>
          </x14:cfRule>
          <x14:cfRule type="cellIs" priority="245" operator="equal" id="{2F1E19E7-E078-4A8E-BE16-C2A3941689DA}">
            <xm:f>'C:\Users\wb417362\Desktop\ADePT\[AFR_ Program Validation.xlsx]Auxiliar'!#REF!</xm:f>
            <x14:dxf>
              <fill>
                <patternFill>
                  <bgColor theme="9" tint="0.79998168889431442"/>
                </patternFill>
              </fill>
            </x14:dxf>
          </x14:cfRule>
          <x14:cfRule type="cellIs" priority="246" operator="equal" id="{35F5CD3E-ECFE-40D1-A499-BE1C172518DD}">
            <xm:f>'C:\Users\wb417362\Desktop\ADePT\[AFR_ Program Validation.xlsx]Auxiliar'!#REF!</xm:f>
            <x14:dxf>
              <fill>
                <patternFill>
                  <bgColor theme="9" tint="0.79998168889431442"/>
                </patternFill>
              </fill>
            </x14:dxf>
          </x14:cfRule>
          <x14:cfRule type="cellIs" priority="247" operator="equal" id="{3B174D32-DDB0-4F72-B448-BE8624FCC0B7}">
            <xm:f>'C:\Users\wb417362\Desktop\ADePT\[AFR_ Program Validation.xlsx]Auxiliar'!#REF!</xm:f>
            <x14:dxf>
              <fill>
                <patternFill>
                  <bgColor theme="9" tint="0.79998168889431442"/>
                </patternFill>
              </fill>
            </x14:dxf>
          </x14:cfRule>
          <x14:cfRule type="cellIs" priority="248" operator="equal" id="{12DEC3DD-70D6-4871-BCDA-2B15F3CF8E3A}">
            <xm:f>'C:\Users\wb417362\Desktop\ADePT\[AFR_ Program Validation.xlsx]Auxiliar'!#REF!</xm:f>
            <x14:dxf>
              <fill>
                <patternFill>
                  <bgColor theme="6" tint="0.79998168889431442"/>
                </patternFill>
              </fill>
            </x14:dxf>
          </x14:cfRule>
          <xm:sqref>F49</xm:sqref>
        </x14:conditionalFormatting>
        <x14:conditionalFormatting xmlns:xm="http://schemas.microsoft.com/office/excel/2006/main">
          <x14:cfRule type="cellIs" priority="238" operator="equal" id="{8CD0AFC5-D249-423B-8BB0-C0E6D400394D}">
            <xm:f>'C:\Users\wb417362\Desktop\ADePT\[AFR_ Program Validation.xlsx]Auxiliar'!#REF!</xm:f>
            <x14:dxf>
              <fill>
                <patternFill>
                  <bgColor theme="9" tint="0.79998168889431442"/>
                </patternFill>
              </fill>
            </x14:dxf>
          </x14:cfRule>
          <x14:cfRule type="cellIs" priority="239" operator="equal" id="{FB2AD269-C549-4705-B291-B58F4C17A242}">
            <xm:f>'C:\Users\wb417362\Desktop\ADePT\[AFR_ Program Validation.xlsx]Auxiliar'!#REF!</xm:f>
            <x14:dxf>
              <fill>
                <patternFill>
                  <bgColor theme="7" tint="0.79998168889431442"/>
                </patternFill>
              </fill>
            </x14:dxf>
          </x14:cfRule>
          <x14:cfRule type="cellIs" priority="241" operator="equal" id="{AE797EA0-615E-4BBF-BC36-D75766C92B8E}">
            <xm:f>'C:\Users\wb417362\Desktop\ADePT\[AFR_ Program Validation.xlsx]Auxiliar'!#REF!</xm:f>
            <x14:dxf>
              <fill>
                <patternFill>
                  <bgColor theme="6" tint="0.79998168889431442"/>
                </patternFill>
              </fill>
            </x14:dxf>
          </x14:cfRule>
          <xm:sqref>F49</xm:sqref>
        </x14:conditionalFormatting>
        <x14:conditionalFormatting xmlns:xm="http://schemas.microsoft.com/office/excel/2006/main">
          <x14:cfRule type="cellIs" priority="232" operator="equal" id="{2B5EE34C-C00D-4557-96F7-88E64F0A19DB}">
            <xm:f>'C:\Users\wb417362\Desktop\ADePT\[AFR_ Program Validation.xlsx]Auxiliar'!#REF!</xm:f>
            <x14:dxf>
              <fill>
                <patternFill>
                  <bgColor theme="4" tint="0.79998168889431442"/>
                </patternFill>
              </fill>
            </x14:dxf>
          </x14:cfRule>
          <x14:cfRule type="cellIs" priority="233" operator="equal" id="{B9D38965-1FAC-4B7F-8C56-4E4864231D9A}">
            <xm:f>'C:\Users\wb417362\Desktop\ADePT\[AFR_ Program Validation.xlsx]Auxiliar'!#REF!</xm:f>
            <x14:dxf>
              <fill>
                <patternFill>
                  <bgColor theme="9" tint="0.79998168889431442"/>
                </patternFill>
              </fill>
            </x14:dxf>
          </x14:cfRule>
          <x14:cfRule type="cellIs" priority="234" operator="equal" id="{79EBD649-B4C3-4420-A6EA-BBDA96117081}">
            <xm:f>'C:\Users\wb417362\Desktop\ADePT\[AFR_ Program Validation.xlsx]Auxiliar'!#REF!</xm:f>
            <x14:dxf>
              <fill>
                <patternFill>
                  <bgColor theme="9" tint="0.79998168889431442"/>
                </patternFill>
              </fill>
            </x14:dxf>
          </x14:cfRule>
          <x14:cfRule type="cellIs" priority="235" operator="equal" id="{D02B41F7-01AF-4683-8C3D-DDAFF23DFC28}">
            <xm:f>'C:\Users\wb417362\Desktop\ADePT\[AFR_ Program Validation.xlsx]Auxiliar'!#REF!</xm:f>
            <x14:dxf>
              <fill>
                <patternFill>
                  <bgColor theme="9" tint="0.79998168889431442"/>
                </patternFill>
              </fill>
            </x14:dxf>
          </x14:cfRule>
          <x14:cfRule type="cellIs" priority="236" operator="equal" id="{5F33DFBA-956A-45E9-9654-364F6317A075}">
            <xm:f>'C:\Users\wb417362\Desktop\ADePT\[AFR_ Program Validation.xlsx]Auxiliar'!#REF!</xm:f>
            <x14:dxf>
              <fill>
                <patternFill>
                  <bgColor theme="9" tint="0.79998168889431442"/>
                </patternFill>
              </fill>
            </x14:dxf>
          </x14:cfRule>
          <x14:cfRule type="cellIs" priority="237" operator="equal" id="{5C37B202-EE03-4775-8FA7-B71F868A5FF3}">
            <xm:f>'C:\Users\wb417362\Desktop\ADePT\[AFR_ Program Validation.xlsx]Auxiliar'!#REF!</xm:f>
            <x14:dxf>
              <fill>
                <patternFill>
                  <bgColor theme="9" tint="0.79998168889431442"/>
                </patternFill>
              </fill>
            </x14:dxf>
          </x14:cfRule>
          <x14:cfRule type="cellIs" priority="240" operator="equal" id="{3D592306-1B8F-4CB4-82F7-CD2906AFE9B2}">
            <xm:f>'C:\Users\wb417362\Desktop\ADePT\[AFR_ Program Validation.xlsx]Auxiliar'!#REF!</xm:f>
            <x14:dxf>
              <fill>
                <patternFill>
                  <bgColor theme="6" tint="0.79998168889431442"/>
                </patternFill>
              </fill>
            </x14:dxf>
          </x14:cfRule>
          <xm:sqref>F49</xm:sqref>
        </x14:conditionalFormatting>
        <x14:conditionalFormatting xmlns:xm="http://schemas.microsoft.com/office/excel/2006/main">
          <x14:cfRule type="cellIs" priority="225" operator="equal" id="{FF8FA664-428E-4838-BF79-F17C8DCCECFD}">
            <xm:f>'C:\Users\wb417362\Desktop\ADePT\[AFR_ Program Validation.xlsx]Auxiliar'!#REF!</xm:f>
            <x14:dxf>
              <fill>
                <patternFill>
                  <bgColor theme="4" tint="0.79998168889431442"/>
                </patternFill>
              </fill>
            </x14:dxf>
          </x14:cfRule>
          <x14:cfRule type="cellIs" priority="226" operator="equal" id="{6B1CD42C-7D58-4DF7-BC4D-5738CA211CE5}">
            <xm:f>'C:\Users\wb417362\Desktop\ADePT\[AFR_ Program Validation.xlsx]Auxiliar'!#REF!</xm:f>
            <x14:dxf>
              <fill>
                <patternFill>
                  <bgColor theme="9" tint="0.79998168889431442"/>
                </patternFill>
              </fill>
            </x14:dxf>
          </x14:cfRule>
          <x14:cfRule type="cellIs" priority="227" operator="equal" id="{F73DEB1B-22A9-412F-AE49-91DE3D51B415}">
            <xm:f>'C:\Users\wb417362\Desktop\ADePT\[AFR_ Program Validation.xlsx]Auxiliar'!#REF!</xm:f>
            <x14:dxf>
              <fill>
                <patternFill>
                  <bgColor theme="9" tint="0.79998168889431442"/>
                </patternFill>
              </fill>
            </x14:dxf>
          </x14:cfRule>
          <x14:cfRule type="cellIs" priority="228" operator="equal" id="{EA9A8771-8ECE-4696-BAFB-B49E500DEEB1}">
            <xm:f>'C:\Users\wb417362\Desktop\ADePT\[AFR_ Program Validation.xlsx]Auxiliar'!#REF!</xm:f>
            <x14:dxf>
              <fill>
                <patternFill>
                  <bgColor theme="9" tint="0.79998168889431442"/>
                </patternFill>
              </fill>
            </x14:dxf>
          </x14:cfRule>
          <x14:cfRule type="cellIs" priority="229" operator="equal" id="{47ACAF90-3D33-4F4E-A007-E602353A71E7}">
            <xm:f>'C:\Users\wb417362\Desktop\ADePT\[AFR_ Program Validation.xlsx]Auxiliar'!#REF!</xm:f>
            <x14:dxf>
              <fill>
                <patternFill>
                  <bgColor theme="9" tint="0.79998168889431442"/>
                </patternFill>
              </fill>
            </x14:dxf>
          </x14:cfRule>
          <x14:cfRule type="cellIs" priority="230" operator="equal" id="{C4CF1334-82C3-44EA-95B9-67B24396FA19}">
            <xm:f>'C:\Users\wb417362\Desktop\ADePT\[AFR_ Program Validation.xlsx]Auxiliar'!#REF!</xm:f>
            <x14:dxf>
              <fill>
                <patternFill>
                  <bgColor theme="9" tint="0.79998168889431442"/>
                </patternFill>
              </fill>
            </x14:dxf>
          </x14:cfRule>
          <x14:cfRule type="cellIs" priority="231" operator="equal" id="{6BE3CBBC-65A2-4D87-A66F-78BDAA952BB8}">
            <xm:f>'C:\Users\wb417362\Desktop\ADePT\[AFR_ Program Validation.xlsx]Auxiliar'!#REF!</xm:f>
            <x14:dxf>
              <fill>
                <patternFill>
                  <bgColor theme="6" tint="0.79998168889431442"/>
                </patternFill>
              </fill>
            </x14:dxf>
          </x14:cfRule>
          <xm:sqref>F49</xm:sqref>
        </x14:conditionalFormatting>
        <x14:conditionalFormatting xmlns:xm="http://schemas.microsoft.com/office/excel/2006/main">
          <x14:cfRule type="cellIs" priority="194" operator="equal" id="{02F31875-3E05-48AD-8329-DF3E8B0D29F1}">
            <xm:f>'C:\Users\wb417362\Desktop\ADePT\[AFR_ Program Validation.xlsx]Auxiliar'!#REF!</xm:f>
            <x14:dxf>
              <fill>
                <patternFill>
                  <bgColor theme="4" tint="0.79998168889431442"/>
                </patternFill>
              </fill>
            </x14:dxf>
          </x14:cfRule>
          <x14:cfRule type="cellIs" priority="195" operator="equal" id="{35EE2DBE-3279-4ECA-B12D-13DE194B3B9A}">
            <xm:f>'C:\Users\wb417362\Desktop\ADePT\[AFR_ Program Validation.xlsx]Auxiliar'!#REF!</xm:f>
            <x14:dxf>
              <fill>
                <patternFill>
                  <bgColor theme="9" tint="0.79998168889431442"/>
                </patternFill>
              </fill>
            </x14:dxf>
          </x14:cfRule>
          <x14:cfRule type="cellIs" priority="196" operator="equal" id="{952F5282-37B5-48E5-9662-9CF5F1823A41}">
            <xm:f>'C:\Users\wb417362\Desktop\ADePT\[AFR_ Program Validation.xlsx]Auxiliar'!#REF!</xm:f>
            <x14:dxf>
              <fill>
                <patternFill>
                  <bgColor theme="9" tint="0.79998168889431442"/>
                </patternFill>
              </fill>
            </x14:dxf>
          </x14:cfRule>
          <x14:cfRule type="cellIs" priority="197" operator="equal" id="{D1EACC28-F609-41E8-BD96-D26D3FF7A2FE}">
            <xm:f>'C:\Users\wb417362\Desktop\ADePT\[AFR_ Program Validation.xlsx]Auxiliar'!#REF!</xm:f>
            <x14:dxf>
              <fill>
                <patternFill>
                  <bgColor theme="9" tint="0.79998168889431442"/>
                </patternFill>
              </fill>
            </x14:dxf>
          </x14:cfRule>
          <x14:cfRule type="cellIs" priority="198" operator="equal" id="{5FA458B6-0BF0-43A3-BB95-4B87BE66F331}">
            <xm:f>'C:\Users\wb417362\Desktop\ADePT\[AFR_ Program Validation.xlsx]Auxiliar'!#REF!</xm:f>
            <x14:dxf>
              <fill>
                <patternFill>
                  <bgColor theme="9" tint="0.79998168889431442"/>
                </patternFill>
              </fill>
            </x14:dxf>
          </x14:cfRule>
          <x14:cfRule type="cellIs" priority="199" operator="equal" id="{0C76D25F-BC0A-4734-B784-928C1B086E8E}">
            <xm:f>'C:\Users\wb417362\Desktop\ADePT\[AFR_ Program Validation.xlsx]Auxiliar'!#REF!</xm:f>
            <x14:dxf>
              <fill>
                <patternFill>
                  <bgColor theme="9" tint="0.79998168889431442"/>
                </patternFill>
              </fill>
            </x14:dxf>
          </x14:cfRule>
          <x14:cfRule type="cellIs" priority="200" operator="equal" id="{DC3A3911-FCA7-4861-9C4E-5A873EAE1D0E}">
            <xm:f>'C:\Users\wb417362\Desktop\ADePT\[AFR_ Program Validation.xlsx]Auxiliar'!#REF!</xm:f>
            <x14:dxf>
              <fill>
                <patternFill>
                  <bgColor theme="6" tint="0.79998168889431442"/>
                </patternFill>
              </fill>
            </x14:dxf>
          </x14:cfRule>
          <xm:sqref>E47 G47 I47</xm:sqref>
        </x14:conditionalFormatting>
        <x14:conditionalFormatting xmlns:xm="http://schemas.microsoft.com/office/excel/2006/main">
          <x14:cfRule type="cellIs" priority="201" operator="equal" id="{E42C834C-B408-46B8-AD42-E7D822733E14}">
            <xm:f>'C:\Users\wb417362\Desktop\ADePT\[AFR_ Program Validation.xlsx]Auxiliar'!#REF!</xm:f>
            <x14:dxf>
              <fill>
                <patternFill>
                  <bgColor theme="9" tint="0.79998168889431442"/>
                </patternFill>
              </fill>
            </x14:dxf>
          </x14:cfRule>
          <x14:cfRule type="cellIs" priority="202" operator="equal" id="{60F2317B-F888-4C18-ADA6-12571A80D87B}">
            <xm:f>'C:\Users\wb417362\Desktop\ADePT\[AFR_ Program Validation.xlsx]Auxiliar'!#REF!</xm:f>
            <x14:dxf>
              <fill>
                <patternFill>
                  <bgColor theme="7" tint="0.79998168889431442"/>
                </patternFill>
              </fill>
            </x14:dxf>
          </x14:cfRule>
          <x14:cfRule type="cellIs" priority="203" operator="equal" id="{FF3CE7C7-C9CB-4ED2-9691-FFE184BEC199}">
            <xm:f>'C:\Users\wb417362\Desktop\ADePT\[AFR_ Program Validation.xlsx]Auxiliar'!#REF!</xm:f>
            <x14:dxf>
              <fill>
                <patternFill>
                  <bgColor theme="6" tint="0.79998168889431442"/>
                </patternFill>
              </fill>
            </x14:dxf>
          </x14:cfRule>
          <xm:sqref>E46</xm:sqref>
        </x14:conditionalFormatting>
        <x14:conditionalFormatting xmlns:xm="http://schemas.microsoft.com/office/excel/2006/main">
          <x14:cfRule type="cellIs" priority="187" operator="equal" id="{30047F29-A037-4FDB-B4D5-932FDD14823C}">
            <xm:f>'C:\Users\wb417362\Desktop\ADePT\[AFR_ Program Validation.xlsx]Auxiliar'!#REF!</xm:f>
            <x14:dxf>
              <fill>
                <patternFill>
                  <bgColor theme="4" tint="0.79998168889431442"/>
                </patternFill>
              </fill>
            </x14:dxf>
          </x14:cfRule>
          <x14:cfRule type="cellIs" priority="188" operator="equal" id="{2D6BA564-BA33-4CAE-A881-B8AEC373F1F1}">
            <xm:f>'C:\Users\wb417362\Desktop\ADePT\[AFR_ Program Validation.xlsx]Auxiliar'!#REF!</xm:f>
            <x14:dxf>
              <fill>
                <patternFill>
                  <bgColor theme="9" tint="0.79998168889431442"/>
                </patternFill>
              </fill>
            </x14:dxf>
          </x14:cfRule>
          <x14:cfRule type="cellIs" priority="189" operator="equal" id="{C3544E02-6F00-4C97-BAF2-C55958F6832C}">
            <xm:f>'C:\Users\wb417362\Desktop\ADePT\[AFR_ Program Validation.xlsx]Auxiliar'!#REF!</xm:f>
            <x14:dxf>
              <fill>
                <patternFill>
                  <bgColor theme="9" tint="0.79998168889431442"/>
                </patternFill>
              </fill>
            </x14:dxf>
          </x14:cfRule>
          <x14:cfRule type="cellIs" priority="190" operator="equal" id="{5BD2629A-6CF8-4BFF-8340-E8FC94078F99}">
            <xm:f>'C:\Users\wb417362\Desktop\ADePT\[AFR_ Program Validation.xlsx]Auxiliar'!#REF!</xm:f>
            <x14:dxf>
              <fill>
                <patternFill>
                  <bgColor theme="9" tint="0.79998168889431442"/>
                </patternFill>
              </fill>
            </x14:dxf>
          </x14:cfRule>
          <x14:cfRule type="cellIs" priority="191" operator="equal" id="{6214B90A-2731-41B1-B3A3-C43808D3320B}">
            <xm:f>'C:\Users\wb417362\Desktop\ADePT\[AFR_ Program Validation.xlsx]Auxiliar'!#REF!</xm:f>
            <x14:dxf>
              <fill>
                <patternFill>
                  <bgColor theme="9" tint="0.79998168889431442"/>
                </patternFill>
              </fill>
            </x14:dxf>
          </x14:cfRule>
          <x14:cfRule type="cellIs" priority="192" operator="equal" id="{74D3361E-DE1C-4D7B-BA22-8BD900BE200C}">
            <xm:f>'C:\Users\wb417362\Desktop\ADePT\[AFR_ Program Validation.xlsx]Auxiliar'!#REF!</xm:f>
            <x14:dxf>
              <fill>
                <patternFill>
                  <bgColor theme="9" tint="0.79998168889431442"/>
                </patternFill>
              </fill>
            </x14:dxf>
          </x14:cfRule>
          <x14:cfRule type="cellIs" priority="193" operator="equal" id="{DF94298B-AAED-4D2C-A258-1248CCD40441}">
            <xm:f>'C:\Users\wb417362\Desktop\ADePT\[AFR_ Program Validation.xlsx]Auxiliar'!#REF!</xm:f>
            <x14:dxf>
              <fill>
                <patternFill>
                  <bgColor theme="6" tint="0.79998168889431442"/>
                </patternFill>
              </fill>
            </x14:dxf>
          </x14:cfRule>
          <xm:sqref>E47 G47 I47</xm:sqref>
        </x14:conditionalFormatting>
        <x14:conditionalFormatting xmlns:xm="http://schemas.microsoft.com/office/excel/2006/main">
          <x14:cfRule type="cellIs" priority="184" operator="equal" id="{151F777A-D860-47FB-A41B-0FD0FC3258BC}">
            <xm:f>'C:\Users\wb417362\Desktop\ADePT\[AFR_ Program Validation.xlsx]Auxiliar'!#REF!</xm:f>
            <x14:dxf>
              <fill>
                <patternFill>
                  <bgColor theme="9" tint="0.79998168889431442"/>
                </patternFill>
              </fill>
            </x14:dxf>
          </x14:cfRule>
          <x14:cfRule type="cellIs" priority="185" operator="equal" id="{F3996320-AD30-4004-84F0-3FFEDD1E6917}">
            <xm:f>'C:\Users\wb417362\Desktop\ADePT\[AFR_ Program Validation.xlsx]Auxiliar'!#REF!</xm:f>
            <x14:dxf>
              <fill>
                <patternFill>
                  <bgColor theme="7" tint="0.79998168889431442"/>
                </patternFill>
              </fill>
            </x14:dxf>
          </x14:cfRule>
          <x14:cfRule type="cellIs" priority="186" operator="equal" id="{998C524F-DB13-4E4C-B19C-1737C58AABE6}">
            <xm:f>'C:\Users\wb417362\Desktop\ADePT\[AFR_ Program Validation.xlsx]Auxiliar'!#REF!</xm:f>
            <x14:dxf>
              <fill>
                <patternFill>
                  <bgColor theme="6" tint="0.79998168889431442"/>
                </patternFill>
              </fill>
            </x14:dxf>
          </x14:cfRule>
          <xm:sqref>F46</xm:sqref>
        </x14:conditionalFormatting>
        <x14:conditionalFormatting xmlns:xm="http://schemas.microsoft.com/office/excel/2006/main">
          <x14:cfRule type="cellIs" priority="177" operator="equal" id="{10125DE8-E0FB-4558-9172-815A55ADF662}">
            <xm:f>'C:\Users\wb417362\Desktop\ADePT\[AFR_ Program Validation.xlsx]Auxiliar'!#REF!</xm:f>
            <x14:dxf>
              <fill>
                <patternFill>
                  <bgColor theme="4" tint="0.79998168889431442"/>
                </patternFill>
              </fill>
            </x14:dxf>
          </x14:cfRule>
          <x14:cfRule type="cellIs" priority="178" operator="equal" id="{AABA7F3D-3AB2-4124-98DA-C841BF86A293}">
            <xm:f>'C:\Users\wb417362\Desktop\ADePT\[AFR_ Program Validation.xlsx]Auxiliar'!#REF!</xm:f>
            <x14:dxf>
              <fill>
                <patternFill>
                  <bgColor theme="9" tint="0.79998168889431442"/>
                </patternFill>
              </fill>
            </x14:dxf>
          </x14:cfRule>
          <x14:cfRule type="cellIs" priority="179" operator="equal" id="{83A324B4-C07C-423E-A199-5D40B619973C}">
            <xm:f>'C:\Users\wb417362\Desktop\ADePT\[AFR_ Program Validation.xlsx]Auxiliar'!#REF!</xm:f>
            <x14:dxf>
              <fill>
                <patternFill>
                  <bgColor theme="9" tint="0.79998168889431442"/>
                </patternFill>
              </fill>
            </x14:dxf>
          </x14:cfRule>
          <x14:cfRule type="cellIs" priority="180" operator="equal" id="{8DCA0135-B193-4FF4-86C5-0321B3C1BDDE}">
            <xm:f>'C:\Users\wb417362\Desktop\ADePT\[AFR_ Program Validation.xlsx]Auxiliar'!#REF!</xm:f>
            <x14:dxf>
              <fill>
                <patternFill>
                  <bgColor theme="9" tint="0.79998168889431442"/>
                </patternFill>
              </fill>
            </x14:dxf>
          </x14:cfRule>
          <x14:cfRule type="cellIs" priority="181" operator="equal" id="{A1DB4758-C379-4D22-8C6B-C96B4DCE9A79}">
            <xm:f>'C:\Users\wb417362\Desktop\ADePT\[AFR_ Program Validation.xlsx]Auxiliar'!#REF!</xm:f>
            <x14:dxf>
              <fill>
                <patternFill>
                  <bgColor theme="9" tint="0.79998168889431442"/>
                </patternFill>
              </fill>
            </x14:dxf>
          </x14:cfRule>
          <x14:cfRule type="cellIs" priority="182" operator="equal" id="{B4592688-81A9-4586-93A9-4DBA2EF124F6}">
            <xm:f>'C:\Users\wb417362\Desktop\ADePT\[AFR_ Program Validation.xlsx]Auxiliar'!#REF!</xm:f>
            <x14:dxf>
              <fill>
                <patternFill>
                  <bgColor theme="9" tint="0.79998168889431442"/>
                </patternFill>
              </fill>
            </x14:dxf>
          </x14:cfRule>
          <x14:cfRule type="cellIs" priority="183" operator="equal" id="{2A4870F1-7D1A-4A03-8C73-6F61E24E6D6C}">
            <xm:f>'C:\Users\wb417362\Desktop\ADePT\[AFR_ Program Validation.xlsx]Auxiliar'!#REF!</xm:f>
            <x14:dxf>
              <fill>
                <patternFill>
                  <bgColor theme="6" tint="0.79998168889431442"/>
                </patternFill>
              </fill>
            </x14:dxf>
          </x14:cfRule>
          <xm:sqref>F47</xm:sqref>
        </x14:conditionalFormatting>
        <x14:conditionalFormatting xmlns:xm="http://schemas.microsoft.com/office/excel/2006/main">
          <x14:cfRule type="cellIs" priority="170" operator="equal" id="{D46A9006-F18F-413C-8314-3BFDEA5D9061}">
            <xm:f>'C:\Users\wb417362\Desktop\ADePT\[AFR_ Program Validation.xlsx]Auxiliar'!#REF!</xm:f>
            <x14:dxf>
              <fill>
                <patternFill>
                  <bgColor theme="4" tint="0.79998168889431442"/>
                </patternFill>
              </fill>
            </x14:dxf>
          </x14:cfRule>
          <x14:cfRule type="cellIs" priority="171" operator="equal" id="{37D03005-357A-4185-A8F7-FBBE7E85B37E}">
            <xm:f>'C:\Users\wb417362\Desktop\ADePT\[AFR_ Program Validation.xlsx]Auxiliar'!#REF!</xm:f>
            <x14:dxf>
              <fill>
                <patternFill>
                  <bgColor theme="9" tint="0.79998168889431442"/>
                </patternFill>
              </fill>
            </x14:dxf>
          </x14:cfRule>
          <x14:cfRule type="cellIs" priority="172" operator="equal" id="{C4E512F3-6692-4560-B259-AA39CD116B54}">
            <xm:f>'C:\Users\wb417362\Desktop\ADePT\[AFR_ Program Validation.xlsx]Auxiliar'!#REF!</xm:f>
            <x14:dxf>
              <fill>
                <patternFill>
                  <bgColor theme="9" tint="0.79998168889431442"/>
                </patternFill>
              </fill>
            </x14:dxf>
          </x14:cfRule>
          <x14:cfRule type="cellIs" priority="173" operator="equal" id="{9C324959-1067-41DA-910E-D087647D40D5}">
            <xm:f>'C:\Users\wb417362\Desktop\ADePT\[AFR_ Program Validation.xlsx]Auxiliar'!#REF!</xm:f>
            <x14:dxf>
              <fill>
                <patternFill>
                  <bgColor theme="9" tint="0.79998168889431442"/>
                </patternFill>
              </fill>
            </x14:dxf>
          </x14:cfRule>
          <x14:cfRule type="cellIs" priority="174" operator="equal" id="{FEC05644-BB42-4CE4-B866-E8B83BFA2651}">
            <xm:f>'C:\Users\wb417362\Desktop\ADePT\[AFR_ Program Validation.xlsx]Auxiliar'!#REF!</xm:f>
            <x14:dxf>
              <fill>
                <patternFill>
                  <bgColor theme="9" tint="0.79998168889431442"/>
                </patternFill>
              </fill>
            </x14:dxf>
          </x14:cfRule>
          <x14:cfRule type="cellIs" priority="175" operator="equal" id="{07940E53-DF5D-48EE-9053-CC6F498C2160}">
            <xm:f>'C:\Users\wb417362\Desktop\ADePT\[AFR_ Program Validation.xlsx]Auxiliar'!#REF!</xm:f>
            <x14:dxf>
              <fill>
                <patternFill>
                  <bgColor theme="9" tint="0.79998168889431442"/>
                </patternFill>
              </fill>
            </x14:dxf>
          </x14:cfRule>
          <x14:cfRule type="cellIs" priority="176" operator="equal" id="{114C4C08-76A8-46F8-8470-08EC25C25E71}">
            <xm:f>'C:\Users\wb417362\Desktop\ADePT\[AFR_ Program Validation.xlsx]Auxiliar'!#REF!</xm:f>
            <x14:dxf>
              <fill>
                <patternFill>
                  <bgColor theme="6" tint="0.79998168889431442"/>
                </patternFill>
              </fill>
            </x14:dxf>
          </x14:cfRule>
          <xm:sqref>F47</xm:sqref>
        </x14:conditionalFormatting>
        <x14:conditionalFormatting xmlns:xm="http://schemas.microsoft.com/office/excel/2006/main">
          <x14:cfRule type="cellIs" priority="163" operator="equal" id="{202EAD67-2CE0-47F1-A21A-7F3E7EDE1654}">
            <xm:f>'C:\Users\wb417362\Desktop\ADePT\[AFR_ Program Validation.xlsx]Auxiliar'!#REF!</xm:f>
            <x14:dxf>
              <fill>
                <patternFill>
                  <bgColor theme="4" tint="0.79998168889431442"/>
                </patternFill>
              </fill>
            </x14:dxf>
          </x14:cfRule>
          <x14:cfRule type="cellIs" priority="164" operator="equal" id="{15667CC5-7EBF-43F6-8B91-7689C1C199DF}">
            <xm:f>'C:\Users\wb417362\Desktop\ADePT\[AFR_ Program Validation.xlsx]Auxiliar'!#REF!</xm:f>
            <x14:dxf>
              <fill>
                <patternFill>
                  <bgColor theme="9" tint="0.79998168889431442"/>
                </patternFill>
              </fill>
            </x14:dxf>
          </x14:cfRule>
          <x14:cfRule type="cellIs" priority="165" operator="equal" id="{124E3600-B061-447B-A55C-C54347332F46}">
            <xm:f>'C:\Users\wb417362\Desktop\ADePT\[AFR_ Program Validation.xlsx]Auxiliar'!#REF!</xm:f>
            <x14:dxf>
              <fill>
                <patternFill>
                  <bgColor theme="9" tint="0.79998168889431442"/>
                </patternFill>
              </fill>
            </x14:dxf>
          </x14:cfRule>
          <x14:cfRule type="cellIs" priority="166" operator="equal" id="{74C8F69A-9AC0-4CA0-8A98-9D9FAAB27653}">
            <xm:f>'C:\Users\wb417362\Desktop\ADePT\[AFR_ Program Validation.xlsx]Auxiliar'!#REF!</xm:f>
            <x14:dxf>
              <fill>
                <patternFill>
                  <bgColor theme="9" tint="0.79998168889431442"/>
                </patternFill>
              </fill>
            </x14:dxf>
          </x14:cfRule>
          <x14:cfRule type="cellIs" priority="167" operator="equal" id="{6A5C5282-B885-48FE-8975-C0DEAEEE49DA}">
            <xm:f>'C:\Users\wb417362\Desktop\ADePT\[AFR_ Program Validation.xlsx]Auxiliar'!#REF!</xm:f>
            <x14:dxf>
              <fill>
                <patternFill>
                  <bgColor theme="9" tint="0.79998168889431442"/>
                </patternFill>
              </fill>
            </x14:dxf>
          </x14:cfRule>
          <x14:cfRule type="cellIs" priority="168" operator="equal" id="{46708EC0-DEAD-489D-AC66-B140E78D8F38}">
            <xm:f>'C:\Users\wb417362\Desktop\ADePT\[AFR_ Program Validation.xlsx]Auxiliar'!#REF!</xm:f>
            <x14:dxf>
              <fill>
                <patternFill>
                  <bgColor theme="9" tint="0.79998168889431442"/>
                </patternFill>
              </fill>
            </x14:dxf>
          </x14:cfRule>
          <x14:cfRule type="cellIs" priority="169" operator="equal" id="{EABEA81A-90A8-44CF-8FE9-FF44740B0D23}">
            <xm:f>'C:\Users\wb417362\Desktop\ADePT\[AFR_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156" operator="equal" id="{BE909025-1382-44E3-8938-03CB07263E05}">
            <xm:f>'C:\Users\wb417362\Desktop\ADePT\[AFR_ Program Validation.xlsx]Auxiliar'!#REF!</xm:f>
            <x14:dxf>
              <fill>
                <patternFill>
                  <bgColor theme="4" tint="0.79998168889431442"/>
                </patternFill>
              </fill>
            </x14:dxf>
          </x14:cfRule>
          <x14:cfRule type="cellIs" priority="157" operator="equal" id="{D6EC5C7F-9BE2-4AE7-BC19-D8854FDA5AF6}">
            <xm:f>'C:\Users\wb417362\Desktop\ADePT\[AFR_ Program Validation.xlsx]Auxiliar'!#REF!</xm:f>
            <x14:dxf>
              <fill>
                <patternFill>
                  <bgColor theme="9" tint="0.79998168889431442"/>
                </patternFill>
              </fill>
            </x14:dxf>
          </x14:cfRule>
          <x14:cfRule type="cellIs" priority="158" operator="equal" id="{963D15F3-D7F2-4D7B-B081-9BEA6E26026E}">
            <xm:f>'C:\Users\wb417362\Desktop\ADePT\[AFR_ Program Validation.xlsx]Auxiliar'!#REF!</xm:f>
            <x14:dxf>
              <fill>
                <patternFill>
                  <bgColor theme="9" tint="0.79998168889431442"/>
                </patternFill>
              </fill>
            </x14:dxf>
          </x14:cfRule>
          <x14:cfRule type="cellIs" priority="159" operator="equal" id="{6AACDC2F-348A-4130-9A8A-E3C96843CB90}">
            <xm:f>'C:\Users\wb417362\Desktop\ADePT\[AFR_ Program Validation.xlsx]Auxiliar'!#REF!</xm:f>
            <x14:dxf>
              <fill>
                <patternFill>
                  <bgColor theme="9" tint="0.79998168889431442"/>
                </patternFill>
              </fill>
            </x14:dxf>
          </x14:cfRule>
          <x14:cfRule type="cellIs" priority="160" operator="equal" id="{5F85C7A8-12D5-4610-B351-3576307BF34D}">
            <xm:f>'C:\Users\wb417362\Desktop\ADePT\[AFR_ Program Validation.xlsx]Auxiliar'!#REF!</xm:f>
            <x14:dxf>
              <fill>
                <patternFill>
                  <bgColor theme="9" tint="0.79998168889431442"/>
                </patternFill>
              </fill>
            </x14:dxf>
          </x14:cfRule>
          <x14:cfRule type="cellIs" priority="161" operator="equal" id="{D768B74A-25D0-4644-9C7D-6645F33E6A0F}">
            <xm:f>'C:\Users\wb417362\Desktop\ADePT\[AFR_ Program Validation.xlsx]Auxiliar'!#REF!</xm:f>
            <x14:dxf>
              <fill>
                <patternFill>
                  <bgColor theme="9" tint="0.79998168889431442"/>
                </patternFill>
              </fill>
            </x14:dxf>
          </x14:cfRule>
          <x14:cfRule type="cellIs" priority="162" operator="equal" id="{970C5490-5EC8-4BD5-9A65-757B9E1DFD2F}">
            <xm:f>'C:\Users\wb417362\Desktop\ADePT\[AFR_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75" operator="equal" id="{328582FD-4B54-4B42-8EBC-7D86CB4AC59A}">
            <xm:f>'C:\Users\wb417362\Desktop\ADePT\[AFR_ Program Validation.xlsx]Auxiliar'!#REF!</xm:f>
            <x14:dxf>
              <fill>
                <patternFill>
                  <bgColor theme="4" tint="0.79998168889431442"/>
                </patternFill>
              </fill>
            </x14:dxf>
          </x14:cfRule>
          <x14:cfRule type="cellIs" priority="76" operator="equal" id="{E2575A0C-0BB7-43A9-B13E-BC1885755957}">
            <xm:f>'C:\Users\wb417362\Desktop\ADePT\[AFR_ Program Validation.xlsx]Auxiliar'!#REF!</xm:f>
            <x14:dxf>
              <fill>
                <patternFill>
                  <bgColor theme="9" tint="0.79998168889431442"/>
                </patternFill>
              </fill>
            </x14:dxf>
          </x14:cfRule>
          <x14:cfRule type="cellIs" priority="77" operator="equal" id="{389CC375-D612-4E4E-B702-FAF067990C08}">
            <xm:f>'C:\Users\wb417362\Desktop\ADePT\[AFR_ Program Validation.xlsx]Auxiliar'!#REF!</xm:f>
            <x14:dxf>
              <fill>
                <patternFill>
                  <bgColor theme="9" tint="0.79998168889431442"/>
                </patternFill>
              </fill>
            </x14:dxf>
          </x14:cfRule>
          <x14:cfRule type="cellIs" priority="78" operator="equal" id="{F79654B1-9509-4F0D-BD23-B4AB2BB2ADD2}">
            <xm:f>'C:\Users\wb417362\Desktop\ADePT\[AFR_ Program Validation.xlsx]Auxiliar'!#REF!</xm:f>
            <x14:dxf>
              <fill>
                <patternFill>
                  <bgColor theme="9" tint="0.79998168889431442"/>
                </patternFill>
              </fill>
            </x14:dxf>
          </x14:cfRule>
          <x14:cfRule type="cellIs" priority="79" operator="equal" id="{A14FBAE6-961B-4072-A7E1-FFE31C70EF86}">
            <xm:f>'C:\Users\wb417362\Desktop\ADePT\[AFR_ Program Validation.xlsx]Auxiliar'!#REF!</xm:f>
            <x14:dxf>
              <fill>
                <patternFill>
                  <bgColor theme="9" tint="0.79998168889431442"/>
                </patternFill>
              </fill>
            </x14:dxf>
          </x14:cfRule>
          <x14:cfRule type="cellIs" priority="80" operator="equal" id="{CDBF2522-0A93-47E8-BABB-5F6CABC17F6D}">
            <xm:f>'C:\Users\wb417362\Desktop\ADePT\[AFR_ Program Validation.xlsx]Auxiliar'!#REF!</xm:f>
            <x14:dxf>
              <fill>
                <patternFill>
                  <bgColor theme="9" tint="0.79998168889431442"/>
                </patternFill>
              </fill>
            </x14:dxf>
          </x14:cfRule>
          <x14:cfRule type="cellIs" priority="81" operator="equal" id="{1EB3C288-F666-4561-A466-7085AD9D9F0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120" operator="equal" id="{E2A49816-79F7-4EDE-B233-EB47300DF286}">
            <xm:f>'C:\Users\wb417362\Desktop\ADePT\[AFR_ Program Validation.xlsx]Auxiliar'!#REF!</xm:f>
            <x14:dxf>
              <fill>
                <patternFill>
                  <bgColor theme="4" tint="0.79998168889431442"/>
                </patternFill>
              </fill>
            </x14:dxf>
          </x14:cfRule>
          <x14:cfRule type="cellIs" priority="121" operator="equal" id="{C815038D-D76D-4DBA-8B82-389C502F3E4C}">
            <xm:f>'C:\Users\wb417362\Desktop\ADePT\[AFR_ Program Validation.xlsx]Auxiliar'!#REF!</xm:f>
            <x14:dxf>
              <fill>
                <patternFill>
                  <bgColor theme="9" tint="0.79998168889431442"/>
                </patternFill>
              </fill>
            </x14:dxf>
          </x14:cfRule>
          <x14:cfRule type="cellIs" priority="122" operator="equal" id="{0055DCC9-3210-4865-AA23-8EFFFB0544E1}">
            <xm:f>'C:\Users\wb417362\Desktop\ADePT\[AFR_ Program Validation.xlsx]Auxiliar'!#REF!</xm:f>
            <x14:dxf>
              <fill>
                <patternFill>
                  <bgColor theme="9" tint="0.79998168889431442"/>
                </patternFill>
              </fill>
            </x14:dxf>
          </x14:cfRule>
          <x14:cfRule type="cellIs" priority="123" operator="equal" id="{E8F371A4-19BD-4B34-8911-F6D2E118CC27}">
            <xm:f>'C:\Users\wb417362\Desktop\ADePT\[AFR_ Program Validation.xlsx]Auxiliar'!#REF!</xm:f>
            <x14:dxf>
              <fill>
                <patternFill>
                  <bgColor theme="9" tint="0.79998168889431442"/>
                </patternFill>
              </fill>
            </x14:dxf>
          </x14:cfRule>
          <x14:cfRule type="cellIs" priority="124" operator="equal" id="{A086A0BB-F422-4081-A2EC-E3C698DEB56F}">
            <xm:f>'C:\Users\wb417362\Desktop\ADePT\[AFR_ Program Validation.xlsx]Auxiliar'!#REF!</xm:f>
            <x14:dxf>
              <fill>
                <patternFill>
                  <bgColor theme="9" tint="0.79998168889431442"/>
                </patternFill>
              </fill>
            </x14:dxf>
          </x14:cfRule>
          <x14:cfRule type="cellIs" priority="125" operator="equal" id="{5EC81D31-3400-4962-BCD3-7723594FD91F}">
            <xm:f>'C:\Users\wb417362\Desktop\ADePT\[AFR_ Program Validation.xlsx]Auxiliar'!#REF!</xm:f>
            <x14:dxf>
              <fill>
                <patternFill>
                  <bgColor theme="9" tint="0.79998168889431442"/>
                </patternFill>
              </fill>
            </x14:dxf>
          </x14:cfRule>
          <x14:cfRule type="cellIs" priority="126" operator="equal" id="{569D819B-36CA-45DA-A8D1-74A3B9DE949F}">
            <xm:f>'C:\Users\wb417362\Desktop\ADePT\[AFR_ Program Validation.xlsx]Auxiliar'!#REF!</xm:f>
            <x14:dxf>
              <fill>
                <patternFill>
                  <bgColor theme="6" tint="0.79998168889431442"/>
                </patternFill>
              </fill>
            </x14:dxf>
          </x14:cfRule>
          <xm:sqref>G48 E48</xm:sqref>
        </x14:conditionalFormatting>
        <x14:conditionalFormatting xmlns:xm="http://schemas.microsoft.com/office/excel/2006/main">
          <x14:cfRule type="cellIs" priority="113" operator="equal" id="{280F8C87-D588-4793-A83C-ACF5C60DF0B9}">
            <xm:f>'C:\Users\wb417362\Desktop\ADePT\[AFR_ Program Validation.xlsx]Auxiliar'!#REF!</xm:f>
            <x14:dxf>
              <fill>
                <patternFill>
                  <bgColor theme="4" tint="0.79998168889431442"/>
                </patternFill>
              </fill>
            </x14:dxf>
          </x14:cfRule>
          <x14:cfRule type="cellIs" priority="114" operator="equal" id="{AF0B9398-2323-4FDC-874F-9EBDD4E6EA27}">
            <xm:f>'C:\Users\wb417362\Desktop\ADePT\[AFR_ Program Validation.xlsx]Auxiliar'!#REF!</xm:f>
            <x14:dxf>
              <fill>
                <patternFill>
                  <bgColor theme="9" tint="0.79998168889431442"/>
                </patternFill>
              </fill>
            </x14:dxf>
          </x14:cfRule>
          <x14:cfRule type="cellIs" priority="115" operator="equal" id="{2A843111-BBE6-4449-9C02-FF2E980DFBD3}">
            <xm:f>'C:\Users\wb417362\Desktop\ADePT\[AFR_ Program Validation.xlsx]Auxiliar'!#REF!</xm:f>
            <x14:dxf>
              <fill>
                <patternFill>
                  <bgColor theme="9" tint="0.79998168889431442"/>
                </patternFill>
              </fill>
            </x14:dxf>
          </x14:cfRule>
          <x14:cfRule type="cellIs" priority="116" operator="equal" id="{6732B260-F9C9-4126-8E26-99D72EE109E1}">
            <xm:f>'C:\Users\wb417362\Desktop\ADePT\[AFR_ Program Validation.xlsx]Auxiliar'!#REF!</xm:f>
            <x14:dxf>
              <fill>
                <patternFill>
                  <bgColor theme="9" tint="0.79998168889431442"/>
                </patternFill>
              </fill>
            </x14:dxf>
          </x14:cfRule>
          <x14:cfRule type="cellIs" priority="117" operator="equal" id="{98255C84-02A3-4726-9F16-4C1B1313B856}">
            <xm:f>'C:\Users\wb417362\Desktop\ADePT\[AFR_ Program Validation.xlsx]Auxiliar'!#REF!</xm:f>
            <x14:dxf>
              <fill>
                <patternFill>
                  <bgColor theme="9" tint="0.79998168889431442"/>
                </patternFill>
              </fill>
            </x14:dxf>
          </x14:cfRule>
          <x14:cfRule type="cellIs" priority="118" operator="equal" id="{80ADA651-1DF6-4853-8BD8-83ECDC4034A9}">
            <xm:f>'C:\Users\wb417362\Desktop\ADePT\[AFR_ Program Validation.xlsx]Auxiliar'!#REF!</xm:f>
            <x14:dxf>
              <fill>
                <patternFill>
                  <bgColor theme="9" tint="0.79998168889431442"/>
                </patternFill>
              </fill>
            </x14:dxf>
          </x14:cfRule>
          <x14:cfRule type="cellIs" priority="119" operator="equal" id="{838306D5-FAB1-4C24-B219-0DEA1EE26BA3}">
            <xm:f>'C:\Users\wb417362\Desktop\ADePT\[AFR_ Program Validation.xlsx]Auxiliar'!#REF!</xm:f>
            <x14:dxf>
              <fill>
                <patternFill>
                  <bgColor theme="6" tint="0.79998168889431442"/>
                </patternFill>
              </fill>
            </x14:dxf>
          </x14:cfRule>
          <xm:sqref>E48 G48</xm:sqref>
        </x14:conditionalFormatting>
        <x14:conditionalFormatting xmlns:xm="http://schemas.microsoft.com/office/excel/2006/main">
          <x14:cfRule type="cellIs" priority="109" operator="equal" id="{17A4BC6B-E771-4971-8330-4776154B55BD}">
            <xm:f>'C:\Users\wb417362\Desktop\ADePT\[AFR_ Program Validation.xlsx]Auxiliar'!#REF!</xm:f>
            <x14:dxf>
              <fill>
                <patternFill>
                  <bgColor theme="9" tint="0.79998168889431442"/>
                </patternFill>
              </fill>
            </x14:dxf>
          </x14:cfRule>
          <x14:cfRule type="cellIs" priority="110" operator="equal" id="{476089EE-131A-478F-94F1-71596669C6F5}">
            <xm:f>'C:\Users\wb417362\Desktop\ADePT\[AFR_ Program Validation.xlsx]Auxiliar'!#REF!</xm:f>
            <x14:dxf>
              <fill>
                <patternFill>
                  <bgColor theme="7" tint="0.79998168889431442"/>
                </patternFill>
              </fill>
            </x14:dxf>
          </x14:cfRule>
          <x14:cfRule type="cellIs" priority="112" operator="equal" id="{1CEC7D84-CC5C-4804-82B3-9425D53BBEE0}">
            <xm:f>'C:\Users\wb417362\Desktop\ADePT\[AFR_ Program Validation.xlsx]Auxiliar'!#REF!</xm:f>
            <x14:dxf>
              <fill>
                <patternFill>
                  <bgColor theme="6" tint="0.79998168889431442"/>
                </patternFill>
              </fill>
            </x14:dxf>
          </x14:cfRule>
          <xm:sqref>E48</xm:sqref>
        </x14:conditionalFormatting>
        <x14:conditionalFormatting xmlns:xm="http://schemas.microsoft.com/office/excel/2006/main">
          <x14:cfRule type="cellIs" priority="103" operator="equal" id="{FB78D3A5-5EDB-4384-AA8D-1460A752FC5F}">
            <xm:f>'C:\Users\wb417362\Desktop\ADePT\[AFR_ Program Validation.xlsx]Auxiliar'!#REF!</xm:f>
            <x14:dxf>
              <fill>
                <patternFill>
                  <bgColor theme="4" tint="0.79998168889431442"/>
                </patternFill>
              </fill>
            </x14:dxf>
          </x14:cfRule>
          <x14:cfRule type="cellIs" priority="104" operator="equal" id="{0E9ACDF8-0409-47BA-B7CA-FA742EECB091}">
            <xm:f>'C:\Users\wb417362\Desktop\ADePT\[AFR_ Program Validation.xlsx]Auxiliar'!#REF!</xm:f>
            <x14:dxf>
              <fill>
                <patternFill>
                  <bgColor theme="9" tint="0.79998168889431442"/>
                </patternFill>
              </fill>
            </x14:dxf>
          </x14:cfRule>
          <x14:cfRule type="cellIs" priority="105" operator="equal" id="{A855B14F-643B-4A50-80E0-7A03DB7843A9}">
            <xm:f>'C:\Users\wb417362\Desktop\ADePT\[AFR_ Program Validation.xlsx]Auxiliar'!#REF!</xm:f>
            <x14:dxf>
              <fill>
                <patternFill>
                  <bgColor theme="9" tint="0.79998168889431442"/>
                </patternFill>
              </fill>
            </x14:dxf>
          </x14:cfRule>
          <x14:cfRule type="cellIs" priority="106" operator="equal" id="{FF8D0E5A-5228-43FA-AA3F-DF38A9679B3F}">
            <xm:f>'C:\Users\wb417362\Desktop\ADePT\[AFR_ Program Validation.xlsx]Auxiliar'!#REF!</xm:f>
            <x14:dxf>
              <fill>
                <patternFill>
                  <bgColor theme="9" tint="0.79998168889431442"/>
                </patternFill>
              </fill>
            </x14:dxf>
          </x14:cfRule>
          <x14:cfRule type="cellIs" priority="107" operator="equal" id="{51D5FDE7-B55C-4D90-9BA0-1C1ECE7B468D}">
            <xm:f>'C:\Users\wb417362\Desktop\ADePT\[AFR_ Program Validation.xlsx]Auxiliar'!#REF!</xm:f>
            <x14:dxf>
              <fill>
                <patternFill>
                  <bgColor theme="9" tint="0.79998168889431442"/>
                </patternFill>
              </fill>
            </x14:dxf>
          </x14:cfRule>
          <x14:cfRule type="cellIs" priority="108" operator="equal" id="{5CBB1B3A-F700-4502-A07A-8F99F80D2FA5}">
            <xm:f>'C:\Users\wb417362\Desktop\ADePT\[AFR_ Program Validation.xlsx]Auxiliar'!#REF!</xm:f>
            <x14:dxf>
              <fill>
                <patternFill>
                  <bgColor theme="9" tint="0.79998168889431442"/>
                </patternFill>
              </fill>
            </x14:dxf>
          </x14:cfRule>
          <x14:cfRule type="cellIs" priority="111" operator="equal" id="{2DA18841-85CC-4772-82F8-5C3372272FB9}">
            <xm:f>'C:\Users\wb417362\Desktop\ADePT\[AFR_ Program Validation.xlsx]Auxiliar'!#REF!</xm:f>
            <x14:dxf>
              <fill>
                <patternFill>
                  <bgColor theme="6" tint="0.79998168889431442"/>
                </patternFill>
              </fill>
            </x14:dxf>
          </x14:cfRule>
          <xm:sqref>E48</xm:sqref>
        </x14:conditionalFormatting>
        <x14:conditionalFormatting xmlns:xm="http://schemas.microsoft.com/office/excel/2006/main">
          <x14:cfRule type="cellIs" priority="96" operator="equal" id="{C1BA908D-9D99-4FE5-B797-F10EDDBE1615}">
            <xm:f>'C:\Users\wb417362\Desktop\ADePT\[AFR_ Program Validation.xlsx]Auxiliar'!#REF!</xm:f>
            <x14:dxf>
              <fill>
                <patternFill>
                  <bgColor theme="4" tint="0.79998168889431442"/>
                </patternFill>
              </fill>
            </x14:dxf>
          </x14:cfRule>
          <x14:cfRule type="cellIs" priority="97" operator="equal" id="{8F86ACAD-0F98-419C-AC7F-CD73693D381F}">
            <xm:f>'C:\Users\wb417362\Desktop\ADePT\[AFR_ Program Validation.xlsx]Auxiliar'!#REF!</xm:f>
            <x14:dxf>
              <fill>
                <patternFill>
                  <bgColor theme="9" tint="0.79998168889431442"/>
                </patternFill>
              </fill>
            </x14:dxf>
          </x14:cfRule>
          <x14:cfRule type="cellIs" priority="98" operator="equal" id="{9261F15E-1D43-490C-AFDD-BE690FA931EF}">
            <xm:f>'C:\Users\wb417362\Desktop\ADePT\[AFR_ Program Validation.xlsx]Auxiliar'!#REF!</xm:f>
            <x14:dxf>
              <fill>
                <patternFill>
                  <bgColor theme="9" tint="0.79998168889431442"/>
                </patternFill>
              </fill>
            </x14:dxf>
          </x14:cfRule>
          <x14:cfRule type="cellIs" priority="99" operator="equal" id="{A74DCE5F-829C-4A72-A10E-FDB5669178B5}">
            <xm:f>'C:\Users\wb417362\Desktop\ADePT\[AFR_ Program Validation.xlsx]Auxiliar'!#REF!</xm:f>
            <x14:dxf>
              <fill>
                <patternFill>
                  <bgColor theme="9" tint="0.79998168889431442"/>
                </patternFill>
              </fill>
            </x14:dxf>
          </x14:cfRule>
          <x14:cfRule type="cellIs" priority="100" operator="equal" id="{3543E264-4F35-4AE4-ACA0-45081A2A47A0}">
            <xm:f>'C:\Users\wb417362\Desktop\ADePT\[AFR_ Program Validation.xlsx]Auxiliar'!#REF!</xm:f>
            <x14:dxf>
              <fill>
                <patternFill>
                  <bgColor theme="9" tint="0.79998168889431442"/>
                </patternFill>
              </fill>
            </x14:dxf>
          </x14:cfRule>
          <x14:cfRule type="cellIs" priority="101" operator="equal" id="{E37E9A79-F0E9-40AA-A385-2663843A7E28}">
            <xm:f>'C:\Users\wb417362\Desktop\ADePT\[AFR_ Program Validation.xlsx]Auxiliar'!#REF!</xm:f>
            <x14:dxf>
              <fill>
                <patternFill>
                  <bgColor theme="9" tint="0.79998168889431442"/>
                </patternFill>
              </fill>
            </x14:dxf>
          </x14:cfRule>
          <x14:cfRule type="cellIs" priority="102" operator="equal" id="{8830DD8E-1BB7-45A1-8893-64AAF65A6F0F}">
            <xm:f>'C:\Users\wb417362\Desktop\ADePT\[AFR_ Program Validation.xlsx]Auxiliar'!#REF!</xm:f>
            <x14:dxf>
              <fill>
                <patternFill>
                  <bgColor theme="6" tint="0.79998168889431442"/>
                </patternFill>
              </fill>
            </x14:dxf>
          </x14:cfRule>
          <xm:sqref>E48 G48</xm:sqref>
        </x14:conditionalFormatting>
        <x14:conditionalFormatting xmlns:xm="http://schemas.microsoft.com/office/excel/2006/main">
          <x14:cfRule type="cellIs" priority="89" operator="equal" id="{13C81C7E-E441-45FE-9F4D-1763D5081370}">
            <xm:f>'C:\Users\wb417362\Desktop\ADePT\[AFR_ Program Validation.xlsx]Auxiliar'!#REF!</xm:f>
            <x14:dxf>
              <fill>
                <patternFill>
                  <bgColor theme="4" tint="0.79998168889431442"/>
                </patternFill>
              </fill>
            </x14:dxf>
          </x14:cfRule>
          <x14:cfRule type="cellIs" priority="90" operator="equal" id="{65EBD292-C380-455F-A145-4650BA5FF2EF}">
            <xm:f>'C:\Users\wb417362\Desktop\ADePT\[AFR_ Program Validation.xlsx]Auxiliar'!#REF!</xm:f>
            <x14:dxf>
              <fill>
                <patternFill>
                  <bgColor theme="9" tint="0.79998168889431442"/>
                </patternFill>
              </fill>
            </x14:dxf>
          </x14:cfRule>
          <x14:cfRule type="cellIs" priority="91" operator="equal" id="{384510A2-F93C-4D1E-851A-5D75F433F2B9}">
            <xm:f>'C:\Users\wb417362\Desktop\ADePT\[AFR_ Program Validation.xlsx]Auxiliar'!#REF!</xm:f>
            <x14:dxf>
              <fill>
                <patternFill>
                  <bgColor theme="9" tint="0.79998168889431442"/>
                </patternFill>
              </fill>
            </x14:dxf>
          </x14:cfRule>
          <x14:cfRule type="cellIs" priority="92" operator="equal" id="{C370551D-DE67-4DEC-83D3-B56E952575BF}">
            <xm:f>'C:\Users\wb417362\Desktop\ADePT\[AFR_ Program Validation.xlsx]Auxiliar'!#REF!</xm:f>
            <x14:dxf>
              <fill>
                <patternFill>
                  <bgColor theme="9" tint="0.79998168889431442"/>
                </patternFill>
              </fill>
            </x14:dxf>
          </x14:cfRule>
          <x14:cfRule type="cellIs" priority="93" operator="equal" id="{DB40AE65-0B18-46E3-95BC-5CA64C0BACF8}">
            <xm:f>'C:\Users\wb417362\Desktop\ADePT\[AFR_ Program Validation.xlsx]Auxiliar'!#REF!</xm:f>
            <x14:dxf>
              <fill>
                <patternFill>
                  <bgColor theme="9" tint="0.79998168889431442"/>
                </patternFill>
              </fill>
            </x14:dxf>
          </x14:cfRule>
          <x14:cfRule type="cellIs" priority="94" operator="equal" id="{9FCA894D-5E0F-4516-B2FD-A573D0A0CB17}">
            <xm:f>'C:\Users\wb417362\Desktop\ADePT\[AFR_ Program Validation.xlsx]Auxiliar'!#REF!</xm:f>
            <x14:dxf>
              <fill>
                <patternFill>
                  <bgColor theme="9" tint="0.79998168889431442"/>
                </patternFill>
              </fill>
            </x14:dxf>
          </x14:cfRule>
          <x14:cfRule type="cellIs" priority="95" operator="equal" id="{FB746966-AD55-4704-ADAA-984765377D09}">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82" operator="equal" id="{09C5B5B2-9076-4221-A749-63AFE9413B8E}">
            <xm:f>'C:\Users\wb417362\Desktop\ADePT\[AFR_ Program Validation.xlsx]Auxiliar'!#REF!</xm:f>
            <x14:dxf>
              <fill>
                <patternFill>
                  <bgColor theme="4" tint="0.79998168889431442"/>
                </patternFill>
              </fill>
            </x14:dxf>
          </x14:cfRule>
          <x14:cfRule type="cellIs" priority="83" operator="equal" id="{FB281D2B-A85F-4E62-AB21-94DD92AC88BA}">
            <xm:f>'C:\Users\wb417362\Desktop\ADePT\[AFR_ Program Validation.xlsx]Auxiliar'!#REF!</xm:f>
            <x14:dxf>
              <fill>
                <patternFill>
                  <bgColor theme="9" tint="0.79998168889431442"/>
                </patternFill>
              </fill>
            </x14:dxf>
          </x14:cfRule>
          <x14:cfRule type="cellIs" priority="84" operator="equal" id="{0E8721FE-94DB-49F4-9CB6-F7D1EE2FAD09}">
            <xm:f>'C:\Users\wb417362\Desktop\ADePT\[AFR_ Program Validation.xlsx]Auxiliar'!#REF!</xm:f>
            <x14:dxf>
              <fill>
                <patternFill>
                  <bgColor theme="9" tint="0.79998168889431442"/>
                </patternFill>
              </fill>
            </x14:dxf>
          </x14:cfRule>
          <x14:cfRule type="cellIs" priority="85" operator="equal" id="{D48BD430-8CD2-4651-980A-7B9B5147BABA}">
            <xm:f>'C:\Users\wb417362\Desktop\ADePT\[AFR_ Program Validation.xlsx]Auxiliar'!#REF!</xm:f>
            <x14:dxf>
              <fill>
                <patternFill>
                  <bgColor theme="9" tint="0.79998168889431442"/>
                </patternFill>
              </fill>
            </x14:dxf>
          </x14:cfRule>
          <x14:cfRule type="cellIs" priority="86" operator="equal" id="{2E361CFA-72B6-478B-AD2A-294D166DA5BB}">
            <xm:f>'C:\Users\wb417362\Desktop\ADePT\[AFR_ Program Validation.xlsx]Auxiliar'!#REF!</xm:f>
            <x14:dxf>
              <fill>
                <patternFill>
                  <bgColor theme="9" tint="0.79998168889431442"/>
                </patternFill>
              </fill>
            </x14:dxf>
          </x14:cfRule>
          <x14:cfRule type="cellIs" priority="87" operator="equal" id="{C2F7482C-26C5-4E12-A277-D9D3C476467F}">
            <xm:f>'C:\Users\wb417362\Desktop\ADePT\[AFR_ Program Validation.xlsx]Auxiliar'!#REF!</xm:f>
            <x14:dxf>
              <fill>
                <patternFill>
                  <bgColor theme="9" tint="0.79998168889431442"/>
                </patternFill>
              </fill>
            </x14:dxf>
          </x14:cfRule>
          <x14:cfRule type="cellIs" priority="88" operator="equal" id="{D3BE4881-4AD6-4F34-8468-0DE29BB9DB70}">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68" operator="equal" id="{906C28B7-48BC-4FAA-B13A-7CD4C9B48BE4}">
            <xm:f>'C:\Users\wb417362\Desktop\ADePT\[AFR_ Program Validation.xlsx]Auxiliar'!#REF!</xm:f>
            <x14:dxf>
              <fill>
                <patternFill>
                  <bgColor theme="4" tint="0.79998168889431442"/>
                </patternFill>
              </fill>
            </x14:dxf>
          </x14:cfRule>
          <x14:cfRule type="cellIs" priority="69" operator="equal" id="{3538A252-5947-4757-846C-B543E3ADF33B}">
            <xm:f>'C:\Users\wb417362\Desktop\ADePT\[AFR_ Program Validation.xlsx]Auxiliar'!#REF!</xm:f>
            <x14:dxf>
              <fill>
                <patternFill>
                  <bgColor theme="9" tint="0.79998168889431442"/>
                </patternFill>
              </fill>
            </x14:dxf>
          </x14:cfRule>
          <x14:cfRule type="cellIs" priority="70" operator="equal" id="{B99CF8BF-685F-4795-9A60-C8D7916BF81B}">
            <xm:f>'C:\Users\wb417362\Desktop\ADePT\[AFR_ Program Validation.xlsx]Auxiliar'!#REF!</xm:f>
            <x14:dxf>
              <fill>
                <patternFill>
                  <bgColor theme="9" tint="0.79998168889431442"/>
                </patternFill>
              </fill>
            </x14:dxf>
          </x14:cfRule>
          <x14:cfRule type="cellIs" priority="71" operator="equal" id="{10CF70FC-B580-42A8-BD24-1FA061ACCD13}">
            <xm:f>'C:\Users\wb417362\Desktop\ADePT\[AFR_ Program Validation.xlsx]Auxiliar'!#REF!</xm:f>
            <x14:dxf>
              <fill>
                <patternFill>
                  <bgColor theme="9" tint="0.79998168889431442"/>
                </patternFill>
              </fill>
            </x14:dxf>
          </x14:cfRule>
          <x14:cfRule type="cellIs" priority="72" operator="equal" id="{44FB3FDD-5E8D-498F-A272-435A60EAA2EC}">
            <xm:f>'C:\Users\wb417362\Desktop\ADePT\[AFR_ Program Validation.xlsx]Auxiliar'!#REF!</xm:f>
            <x14:dxf>
              <fill>
                <patternFill>
                  <bgColor theme="9" tint="0.79998168889431442"/>
                </patternFill>
              </fill>
            </x14:dxf>
          </x14:cfRule>
          <x14:cfRule type="cellIs" priority="73" operator="equal" id="{C89A7497-3549-47B3-9240-69924E62591D}">
            <xm:f>'C:\Users\wb417362\Desktop\ADePT\[AFR_ Program Validation.xlsx]Auxiliar'!#REF!</xm:f>
            <x14:dxf>
              <fill>
                <patternFill>
                  <bgColor theme="9" tint="0.79998168889431442"/>
                </patternFill>
              </fill>
            </x14:dxf>
          </x14:cfRule>
          <x14:cfRule type="cellIs" priority="74" operator="equal" id="{A5367F46-9018-4F30-9086-FF17862FDC33}">
            <xm:f>'C:\Users\wb417362\Desktop\ADePT\[AFR_ Program Validation.xlsx]Auxiliar'!#REF!</xm:f>
            <x14:dxf>
              <fill>
                <patternFill>
                  <bgColor theme="6" tint="0.79998168889431442"/>
                </patternFill>
              </fill>
            </x14:dxf>
          </x14:cfRule>
          <xm:sqref>F48</xm:sqref>
        </x14:conditionalFormatting>
        <x14:conditionalFormatting xmlns:xm="http://schemas.microsoft.com/office/excel/2006/main">
          <x14:cfRule type="cellIs" priority="61" operator="equal" id="{C9563A6F-8231-493D-A55D-DE4F300133D5}">
            <xm:f>'C:\Users\wb417362\Desktop\ADePT\[AFR_ Program Validation.xlsx]Auxiliar'!#REF!</xm:f>
            <x14:dxf>
              <fill>
                <patternFill>
                  <bgColor theme="4" tint="0.79998168889431442"/>
                </patternFill>
              </fill>
            </x14:dxf>
          </x14:cfRule>
          <x14:cfRule type="cellIs" priority="62" operator="equal" id="{73ADAEB3-5ECA-4DE8-98B6-3899FCF6C5EA}">
            <xm:f>'C:\Users\wb417362\Desktop\ADePT\[AFR_ Program Validation.xlsx]Auxiliar'!#REF!</xm:f>
            <x14:dxf>
              <fill>
                <patternFill>
                  <bgColor theme="9" tint="0.79998168889431442"/>
                </patternFill>
              </fill>
            </x14:dxf>
          </x14:cfRule>
          <x14:cfRule type="cellIs" priority="63" operator="equal" id="{33CCA2D6-363F-4B4E-889A-26263D17512B}">
            <xm:f>'C:\Users\wb417362\Desktop\ADePT\[AFR_ Program Validation.xlsx]Auxiliar'!#REF!</xm:f>
            <x14:dxf>
              <fill>
                <patternFill>
                  <bgColor theme="9" tint="0.79998168889431442"/>
                </patternFill>
              </fill>
            </x14:dxf>
          </x14:cfRule>
          <x14:cfRule type="cellIs" priority="64" operator="equal" id="{ACC07498-764E-4322-8F76-4C4F65256ACB}">
            <xm:f>'C:\Users\wb417362\Desktop\ADePT\[AFR_ Program Validation.xlsx]Auxiliar'!#REF!</xm:f>
            <x14:dxf>
              <fill>
                <patternFill>
                  <bgColor theme="9" tint="0.79998168889431442"/>
                </patternFill>
              </fill>
            </x14:dxf>
          </x14:cfRule>
          <x14:cfRule type="cellIs" priority="65" operator="equal" id="{7D99765F-5307-4E61-8BA4-CE00685AFBBC}">
            <xm:f>'C:\Users\wb417362\Desktop\ADePT\[AFR_ Program Validation.xlsx]Auxiliar'!#REF!</xm:f>
            <x14:dxf>
              <fill>
                <patternFill>
                  <bgColor theme="9" tint="0.79998168889431442"/>
                </patternFill>
              </fill>
            </x14:dxf>
          </x14:cfRule>
          <x14:cfRule type="cellIs" priority="66" operator="equal" id="{1F4E3D74-21C2-4C27-9209-A1C216F8EC83}">
            <xm:f>'C:\Users\wb417362\Desktop\ADePT\[AFR_ Program Validation.xlsx]Auxiliar'!#REF!</xm:f>
            <x14:dxf>
              <fill>
                <patternFill>
                  <bgColor theme="9" tint="0.79998168889431442"/>
                </patternFill>
              </fill>
            </x14:dxf>
          </x14:cfRule>
          <x14:cfRule type="cellIs" priority="67" operator="equal" id="{98652FF9-D713-4BCC-AC58-6393E96240E1}">
            <xm:f>'C:\Users\wb417362\Desktop\ADePT\[AFR_ Program Validation.xlsx]Auxiliar'!#REF!</xm:f>
            <x14:dxf>
              <fill>
                <patternFill>
                  <bgColor theme="6" tint="0.79998168889431442"/>
                </patternFill>
              </fill>
            </x14:dxf>
          </x14:cfRule>
          <xm:sqref>F48</xm:sqref>
        </x14:conditionalFormatting>
        <x14:conditionalFormatting xmlns:xm="http://schemas.microsoft.com/office/excel/2006/main">
          <x14:cfRule type="cellIs" priority="57" operator="equal" id="{7A6F7C71-1670-403E-9A4E-9315EED510B5}">
            <xm:f>'C:\Users\wb417362\Desktop\ADePT\[AFR_ Program Validation.xlsx]Auxiliar'!#REF!</xm:f>
            <x14:dxf>
              <fill>
                <patternFill>
                  <bgColor theme="9" tint="0.79998168889431442"/>
                </patternFill>
              </fill>
            </x14:dxf>
          </x14:cfRule>
          <x14:cfRule type="cellIs" priority="58" operator="equal" id="{03E5B135-68B3-4A59-AD63-6FCD01C6C15D}">
            <xm:f>'C:\Users\wb417362\Desktop\ADePT\[AFR_ Program Validation.xlsx]Auxiliar'!#REF!</xm:f>
            <x14:dxf>
              <fill>
                <patternFill>
                  <bgColor theme="7" tint="0.79998168889431442"/>
                </patternFill>
              </fill>
            </x14:dxf>
          </x14:cfRule>
          <x14:cfRule type="cellIs" priority="60" operator="equal" id="{850AEBD7-CCDE-4AD6-8BA6-F8582C6FC5FC}">
            <xm:f>'C:\Users\wb417362\Desktop\ADePT\[AFR_ Program Validation.xlsx]Auxiliar'!#REF!</xm:f>
            <x14:dxf>
              <fill>
                <patternFill>
                  <bgColor theme="6" tint="0.79998168889431442"/>
                </patternFill>
              </fill>
            </x14:dxf>
          </x14:cfRule>
          <xm:sqref>F48</xm:sqref>
        </x14:conditionalFormatting>
        <x14:conditionalFormatting xmlns:xm="http://schemas.microsoft.com/office/excel/2006/main">
          <x14:cfRule type="cellIs" priority="51" operator="equal" id="{52877936-B6A7-4AB0-94C8-1CE642530ED9}">
            <xm:f>'C:\Users\wb417362\Desktop\ADePT\[AFR_ Program Validation.xlsx]Auxiliar'!#REF!</xm:f>
            <x14:dxf>
              <fill>
                <patternFill>
                  <bgColor theme="4" tint="0.79998168889431442"/>
                </patternFill>
              </fill>
            </x14:dxf>
          </x14:cfRule>
          <x14:cfRule type="cellIs" priority="52" operator="equal" id="{64BEA2CF-AA89-42F0-88D6-098460DC2658}">
            <xm:f>'C:\Users\wb417362\Desktop\ADePT\[AFR_ Program Validation.xlsx]Auxiliar'!#REF!</xm:f>
            <x14:dxf>
              <fill>
                <patternFill>
                  <bgColor theme="9" tint="0.79998168889431442"/>
                </patternFill>
              </fill>
            </x14:dxf>
          </x14:cfRule>
          <x14:cfRule type="cellIs" priority="53" operator="equal" id="{FF88DB01-CA2C-4042-AD25-387D74ACD4EA}">
            <xm:f>'C:\Users\wb417362\Desktop\ADePT\[AFR_ Program Validation.xlsx]Auxiliar'!#REF!</xm:f>
            <x14:dxf>
              <fill>
                <patternFill>
                  <bgColor theme="9" tint="0.79998168889431442"/>
                </patternFill>
              </fill>
            </x14:dxf>
          </x14:cfRule>
          <x14:cfRule type="cellIs" priority="54" operator="equal" id="{278AAE71-C853-4ADB-B8E0-ADA78DB11703}">
            <xm:f>'C:\Users\wb417362\Desktop\ADePT\[AFR_ Program Validation.xlsx]Auxiliar'!#REF!</xm:f>
            <x14:dxf>
              <fill>
                <patternFill>
                  <bgColor theme="9" tint="0.79998168889431442"/>
                </patternFill>
              </fill>
            </x14:dxf>
          </x14:cfRule>
          <x14:cfRule type="cellIs" priority="55" operator="equal" id="{80FFD49E-1D6E-4B57-BE29-D752B88C46DA}">
            <xm:f>'C:\Users\wb417362\Desktop\ADePT\[AFR_ Program Validation.xlsx]Auxiliar'!#REF!</xm:f>
            <x14:dxf>
              <fill>
                <patternFill>
                  <bgColor theme="9" tint="0.79998168889431442"/>
                </patternFill>
              </fill>
            </x14:dxf>
          </x14:cfRule>
          <x14:cfRule type="cellIs" priority="56" operator="equal" id="{1F81F4A0-727C-44B4-B25B-354012FA0BD7}">
            <xm:f>'C:\Users\wb417362\Desktop\ADePT\[AFR_ Program Validation.xlsx]Auxiliar'!#REF!</xm:f>
            <x14:dxf>
              <fill>
                <patternFill>
                  <bgColor theme="9" tint="0.79998168889431442"/>
                </patternFill>
              </fill>
            </x14:dxf>
          </x14:cfRule>
          <x14:cfRule type="cellIs" priority="59" operator="equal" id="{CE6F86DF-4974-4AE8-A19D-EB64D45E532B}">
            <xm:f>'C:\Users\wb417362\Desktop\ADePT\[AFR_ Program Validation.xlsx]Auxiliar'!#REF!</xm:f>
            <x14:dxf>
              <fill>
                <patternFill>
                  <bgColor theme="6" tint="0.79998168889431442"/>
                </patternFill>
              </fill>
            </x14:dxf>
          </x14:cfRule>
          <xm:sqref>F48</xm:sqref>
        </x14:conditionalFormatting>
        <x14:conditionalFormatting xmlns:xm="http://schemas.microsoft.com/office/excel/2006/main">
          <x14:cfRule type="cellIs" priority="44" operator="equal" id="{4A818351-B386-4317-9380-66E12F10F3B7}">
            <xm:f>'C:\Users\wb417362\Desktop\ADePT\[AFR_ Program Validation.xlsx]Auxiliar'!#REF!</xm:f>
            <x14:dxf>
              <fill>
                <patternFill>
                  <bgColor theme="4" tint="0.79998168889431442"/>
                </patternFill>
              </fill>
            </x14:dxf>
          </x14:cfRule>
          <x14:cfRule type="cellIs" priority="45" operator="equal" id="{75EA0ED2-27DF-4208-B226-52DC522D0B32}">
            <xm:f>'C:\Users\wb417362\Desktop\ADePT\[AFR_ Program Validation.xlsx]Auxiliar'!#REF!</xm:f>
            <x14:dxf>
              <fill>
                <patternFill>
                  <bgColor theme="9" tint="0.79998168889431442"/>
                </patternFill>
              </fill>
            </x14:dxf>
          </x14:cfRule>
          <x14:cfRule type="cellIs" priority="46" operator="equal" id="{7A186869-C868-4798-820B-85FA3B63C5DE}">
            <xm:f>'C:\Users\wb417362\Desktop\ADePT\[AFR_ Program Validation.xlsx]Auxiliar'!#REF!</xm:f>
            <x14:dxf>
              <fill>
                <patternFill>
                  <bgColor theme="9" tint="0.79998168889431442"/>
                </patternFill>
              </fill>
            </x14:dxf>
          </x14:cfRule>
          <x14:cfRule type="cellIs" priority="47" operator="equal" id="{815299D3-2582-4B34-A449-6BB65C299BB6}">
            <xm:f>'C:\Users\wb417362\Desktop\ADePT\[AFR_ Program Validation.xlsx]Auxiliar'!#REF!</xm:f>
            <x14:dxf>
              <fill>
                <patternFill>
                  <bgColor theme="9" tint="0.79998168889431442"/>
                </patternFill>
              </fill>
            </x14:dxf>
          </x14:cfRule>
          <x14:cfRule type="cellIs" priority="48" operator="equal" id="{44DFFB79-7C8A-42D4-9870-9CFC0A424F0D}">
            <xm:f>'C:\Users\wb417362\Desktop\ADePT\[AFR_ Program Validation.xlsx]Auxiliar'!#REF!</xm:f>
            <x14:dxf>
              <fill>
                <patternFill>
                  <bgColor theme="9" tint="0.79998168889431442"/>
                </patternFill>
              </fill>
            </x14:dxf>
          </x14:cfRule>
          <x14:cfRule type="cellIs" priority="49" operator="equal" id="{94539020-FF33-46BF-801B-994D6A7B9E9B}">
            <xm:f>'C:\Users\wb417362\Desktop\ADePT\[AFR_ Program Validation.xlsx]Auxiliar'!#REF!</xm:f>
            <x14:dxf>
              <fill>
                <patternFill>
                  <bgColor theme="9" tint="0.79998168889431442"/>
                </patternFill>
              </fill>
            </x14:dxf>
          </x14:cfRule>
          <x14:cfRule type="cellIs" priority="50" operator="equal" id="{E5F42ABB-99DE-4B54-8612-0A25AACF2DE4}">
            <xm:f>'C:\Users\wb417362\Desktop\ADePT\[AFR_ Program Validation.xlsx]Auxiliar'!#REF!</xm:f>
            <x14:dxf>
              <fill>
                <patternFill>
                  <bgColor theme="6" tint="0.79998168889431442"/>
                </patternFill>
              </fill>
            </x14:dxf>
          </x14:cfRule>
          <xm:sqref>F48</xm:sqref>
        </x14:conditionalFormatting>
        <x14:conditionalFormatting xmlns:xm="http://schemas.microsoft.com/office/excel/2006/main">
          <x14:cfRule type="cellIs" priority="23" operator="equal" id="{05F8DA49-2A85-434D-8963-4DC38BF95A03}">
            <xm:f>'C:\Users\wb417362\Desktop\ADePT\[AFR_ Program Validation.xlsx]Auxiliar'!#REF!</xm:f>
            <x14:dxf>
              <fill>
                <patternFill>
                  <bgColor theme="4" tint="0.79998168889431442"/>
                </patternFill>
              </fill>
            </x14:dxf>
          </x14:cfRule>
          <x14:cfRule type="cellIs" priority="24" operator="equal" id="{CED9B21E-F110-4298-B321-E6576D9E65E8}">
            <xm:f>'C:\Users\wb417362\Desktop\ADePT\[AFR_ Program Validation.xlsx]Auxiliar'!#REF!</xm:f>
            <x14:dxf>
              <fill>
                <patternFill>
                  <bgColor theme="9" tint="0.79998168889431442"/>
                </patternFill>
              </fill>
            </x14:dxf>
          </x14:cfRule>
          <x14:cfRule type="cellIs" priority="25" operator="equal" id="{48B71571-AE02-4755-8E35-9D754C770C55}">
            <xm:f>'C:\Users\wb417362\Desktop\ADePT\[AFR_ Program Validation.xlsx]Auxiliar'!#REF!</xm:f>
            <x14:dxf>
              <fill>
                <patternFill>
                  <bgColor theme="9" tint="0.79998168889431442"/>
                </patternFill>
              </fill>
            </x14:dxf>
          </x14:cfRule>
          <x14:cfRule type="cellIs" priority="26" operator="equal" id="{9AA629EE-3F2E-497E-9DD7-840C27842298}">
            <xm:f>'C:\Users\wb417362\Desktop\ADePT\[AFR_ Program Validation.xlsx]Auxiliar'!#REF!</xm:f>
            <x14:dxf>
              <fill>
                <patternFill>
                  <bgColor theme="9" tint="0.79998168889431442"/>
                </patternFill>
              </fill>
            </x14:dxf>
          </x14:cfRule>
          <x14:cfRule type="cellIs" priority="27" operator="equal" id="{ED5ABBC4-DD37-463D-B518-2E380A6E2A24}">
            <xm:f>'C:\Users\wb417362\Desktop\ADePT\[AFR_ Program Validation.xlsx]Auxiliar'!#REF!</xm:f>
            <x14:dxf>
              <fill>
                <patternFill>
                  <bgColor theme="9" tint="0.79998168889431442"/>
                </patternFill>
              </fill>
            </x14:dxf>
          </x14:cfRule>
          <x14:cfRule type="cellIs" priority="28" operator="equal" id="{997C0728-9E91-48FD-AFBE-AF52F9E932A8}">
            <xm:f>'C:\Users\wb417362\Desktop\ADePT\[AFR_ Program Validation.xlsx]Auxiliar'!#REF!</xm:f>
            <x14:dxf>
              <fill>
                <patternFill>
                  <bgColor theme="9" tint="0.79998168889431442"/>
                </patternFill>
              </fill>
            </x14:dxf>
          </x14:cfRule>
          <x14:cfRule type="cellIs" priority="29" operator="equal" id="{071F4D45-EBC3-4530-B699-DBE06868EC87}">
            <xm:f>'C:\Users\wb417362\Desktop\ADePT\[AFR_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37" operator="equal" id="{5CF2A2A4-C5FB-40E8-BDFD-D3C448954AED}">
            <xm:f>'C:\Users\wb417362\Desktop\ADePT\[AFR_ Program Validation.xlsx]Auxiliar'!#REF!</xm:f>
            <x14:dxf>
              <fill>
                <patternFill>
                  <bgColor theme="4" tint="0.79998168889431442"/>
                </patternFill>
              </fill>
            </x14:dxf>
          </x14:cfRule>
          <x14:cfRule type="cellIs" priority="38" operator="equal" id="{8CC4D23E-0853-42A6-8104-2E7086BA348F}">
            <xm:f>'C:\Users\wb417362\Desktop\ADePT\[AFR_ Program Validation.xlsx]Auxiliar'!#REF!</xm:f>
            <x14:dxf>
              <fill>
                <patternFill>
                  <bgColor theme="9" tint="0.79998168889431442"/>
                </patternFill>
              </fill>
            </x14:dxf>
          </x14:cfRule>
          <x14:cfRule type="cellIs" priority="39" operator="equal" id="{3DB52DF6-D978-40FD-A327-9AC103568271}">
            <xm:f>'C:\Users\wb417362\Desktop\ADePT\[AFR_ Program Validation.xlsx]Auxiliar'!#REF!</xm:f>
            <x14:dxf>
              <fill>
                <patternFill>
                  <bgColor theme="9" tint="0.79998168889431442"/>
                </patternFill>
              </fill>
            </x14:dxf>
          </x14:cfRule>
          <x14:cfRule type="cellIs" priority="40" operator="equal" id="{9D9B3EFC-4566-49E6-9F82-49DB77BE3D8F}">
            <xm:f>'C:\Users\wb417362\Desktop\ADePT\[AFR_ Program Validation.xlsx]Auxiliar'!#REF!</xm:f>
            <x14:dxf>
              <fill>
                <patternFill>
                  <bgColor theme="9" tint="0.79998168889431442"/>
                </patternFill>
              </fill>
            </x14:dxf>
          </x14:cfRule>
          <x14:cfRule type="cellIs" priority="41" operator="equal" id="{2DE7E1A9-34F5-4B62-B396-6E4ED3E9861C}">
            <xm:f>'C:\Users\wb417362\Desktop\ADePT\[AFR_ Program Validation.xlsx]Auxiliar'!#REF!</xm:f>
            <x14:dxf>
              <fill>
                <patternFill>
                  <bgColor theme="9" tint="0.79998168889431442"/>
                </patternFill>
              </fill>
            </x14:dxf>
          </x14:cfRule>
          <x14:cfRule type="cellIs" priority="42" operator="equal" id="{5C2B63A6-A044-4814-9CA2-34E8C21DC193}">
            <xm:f>'C:\Users\wb417362\Desktop\ADePT\[AFR_ Program Validation.xlsx]Auxiliar'!#REF!</xm:f>
            <x14:dxf>
              <fill>
                <patternFill>
                  <bgColor theme="9" tint="0.79998168889431442"/>
                </patternFill>
              </fill>
            </x14:dxf>
          </x14:cfRule>
          <x14:cfRule type="cellIs" priority="43" operator="equal" id="{7A566776-032F-4745-A5B8-D84079457C34}">
            <xm:f>'C:\Users\wb417362\Desktop\ADePT\[AFR_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30" operator="equal" id="{A7405D4D-44E2-467F-A739-4888A7E4B4FD}">
            <xm:f>'C:\Users\wb417362\Desktop\ADePT\[AFR_ Program Validation.xlsx]Auxiliar'!#REF!</xm:f>
            <x14:dxf>
              <fill>
                <patternFill>
                  <bgColor theme="4" tint="0.79998168889431442"/>
                </patternFill>
              </fill>
            </x14:dxf>
          </x14:cfRule>
          <x14:cfRule type="cellIs" priority="31" operator="equal" id="{6E665454-943A-49F1-AE23-7F25DAA019BC}">
            <xm:f>'C:\Users\wb417362\Desktop\ADePT\[AFR_ Program Validation.xlsx]Auxiliar'!#REF!</xm:f>
            <x14:dxf>
              <fill>
                <patternFill>
                  <bgColor theme="9" tint="0.79998168889431442"/>
                </patternFill>
              </fill>
            </x14:dxf>
          </x14:cfRule>
          <x14:cfRule type="cellIs" priority="32" operator="equal" id="{F6D176FC-03E4-48FD-A048-7DA6186373C2}">
            <xm:f>'C:\Users\wb417362\Desktop\ADePT\[AFR_ Program Validation.xlsx]Auxiliar'!#REF!</xm:f>
            <x14:dxf>
              <fill>
                <patternFill>
                  <bgColor theme="9" tint="0.79998168889431442"/>
                </patternFill>
              </fill>
            </x14:dxf>
          </x14:cfRule>
          <x14:cfRule type="cellIs" priority="33" operator="equal" id="{15B49481-1F2F-4312-BD3B-0CFF2F0D5B91}">
            <xm:f>'C:\Users\wb417362\Desktop\ADePT\[AFR_ Program Validation.xlsx]Auxiliar'!#REF!</xm:f>
            <x14:dxf>
              <fill>
                <patternFill>
                  <bgColor theme="9" tint="0.79998168889431442"/>
                </patternFill>
              </fill>
            </x14:dxf>
          </x14:cfRule>
          <x14:cfRule type="cellIs" priority="34" operator="equal" id="{D8A0093E-0430-4222-92CB-825CDB2873DD}">
            <xm:f>'C:\Users\wb417362\Desktop\ADePT\[AFR_ Program Validation.xlsx]Auxiliar'!#REF!</xm:f>
            <x14:dxf>
              <fill>
                <patternFill>
                  <bgColor theme="9" tint="0.79998168889431442"/>
                </patternFill>
              </fill>
            </x14:dxf>
          </x14:cfRule>
          <x14:cfRule type="cellIs" priority="35" operator="equal" id="{76341D1F-F3DB-4369-895F-986FD484CAFC}">
            <xm:f>'C:\Users\wb417362\Desktop\ADePT\[AFR_ Program Validation.xlsx]Auxiliar'!#REF!</xm:f>
            <x14:dxf>
              <fill>
                <patternFill>
                  <bgColor theme="9" tint="0.79998168889431442"/>
                </patternFill>
              </fill>
            </x14:dxf>
          </x14:cfRule>
          <x14:cfRule type="cellIs" priority="36" operator="equal" id="{2206435A-6062-417E-A03B-5C8B9E0BB511}">
            <xm:f>'C:\Users\wb417362\Desktop\ADePT\[AFR_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13" operator="equal" id="{6597CC51-DC10-4272-AFEE-C6739BD6C28F}">
            <xm:f>'C:\Users\wb417362\Desktop\ADePT\[AFR_ Program Validation.xlsx]Auxiliar'!#REF!</xm:f>
            <x14:dxf>
              <fill>
                <patternFill>
                  <bgColor theme="4" tint="0.79998168889431442"/>
                </patternFill>
              </fill>
            </x14:dxf>
          </x14:cfRule>
          <x14:cfRule type="cellIs" priority="14" operator="equal" id="{E3B1BA8C-DCDC-441D-B363-184FA4024D45}">
            <xm:f>'C:\Users\wb417362\Desktop\ADePT\[AFR_ Program Validation.xlsx]Auxiliar'!#REF!</xm:f>
            <x14:dxf>
              <fill>
                <patternFill>
                  <bgColor theme="9" tint="0.79998168889431442"/>
                </patternFill>
              </fill>
            </x14:dxf>
          </x14:cfRule>
          <x14:cfRule type="cellIs" priority="15" operator="equal" id="{A0202893-BB00-417B-878C-44829703A9AE}">
            <xm:f>'C:\Users\wb417362\Desktop\ADePT\[AFR_ Program Validation.xlsx]Auxiliar'!#REF!</xm:f>
            <x14:dxf>
              <fill>
                <patternFill>
                  <bgColor theme="9" tint="0.79998168889431442"/>
                </patternFill>
              </fill>
            </x14:dxf>
          </x14:cfRule>
          <x14:cfRule type="cellIs" priority="16" operator="equal" id="{7925AF55-12B7-41F8-9458-DB694251D669}">
            <xm:f>'C:\Users\wb417362\Desktop\ADePT\[AFR_ Program Validation.xlsx]Auxiliar'!#REF!</xm:f>
            <x14:dxf>
              <fill>
                <patternFill>
                  <bgColor theme="9" tint="0.79998168889431442"/>
                </patternFill>
              </fill>
            </x14:dxf>
          </x14:cfRule>
          <x14:cfRule type="cellIs" priority="17" operator="equal" id="{B7EAB11D-8DD9-483C-8A53-39FBEE53FBD3}">
            <xm:f>'C:\Users\wb417362\Desktop\ADePT\[AFR_ Program Validation.xlsx]Auxiliar'!#REF!</xm:f>
            <x14:dxf>
              <fill>
                <patternFill>
                  <bgColor theme="9" tint="0.79998168889431442"/>
                </patternFill>
              </fill>
            </x14:dxf>
          </x14:cfRule>
          <x14:cfRule type="cellIs" priority="18" operator="equal" id="{9D4070F7-BAA3-4129-ACAE-BA1C45D001A8}">
            <xm:f>'C:\Users\wb417362\Desktop\ADePT\[AFR_ Program Validation.xlsx]Auxiliar'!#REF!</xm:f>
            <x14:dxf>
              <fill>
                <patternFill>
                  <bgColor theme="9" tint="0.79998168889431442"/>
                </patternFill>
              </fill>
            </x14:dxf>
          </x14:cfRule>
          <x14:cfRule type="cellIs" priority="19" operator="equal" id="{F2EF1E15-8646-475A-A70B-B228A8616090}">
            <xm:f>'C:\Users\wb417362\Desktop\ADePT\[AFR_ Program Validation.xlsx]Auxiliar'!#REF!</xm:f>
            <x14:dxf>
              <fill>
                <patternFill>
                  <bgColor theme="6" tint="0.79998168889431442"/>
                </patternFill>
              </fill>
            </x14:dxf>
          </x14:cfRule>
          <xm:sqref>I49</xm:sqref>
        </x14:conditionalFormatting>
        <x14:conditionalFormatting xmlns:xm="http://schemas.microsoft.com/office/excel/2006/main">
          <x14:cfRule type="cellIs" priority="20" operator="equal" id="{D57CBF9D-18DA-4D57-865E-3C8A178A0277}">
            <xm:f>'C:\Users\wb417362\Desktop\ADePT\[AFR_ Program Validation.xlsx]Auxiliar'!#REF!</xm:f>
            <x14:dxf>
              <fill>
                <patternFill>
                  <bgColor theme="9" tint="0.79998168889431442"/>
                </patternFill>
              </fill>
            </x14:dxf>
          </x14:cfRule>
          <x14:cfRule type="cellIs" priority="21" operator="equal" id="{8C4017F3-5D8C-4B38-9F2D-ACDD8453F96F}">
            <xm:f>'C:\Users\wb417362\Desktop\ADePT\[AFR_ Program Validation.xlsx]Auxiliar'!#REF!</xm:f>
            <x14:dxf>
              <fill>
                <patternFill>
                  <bgColor theme="7" tint="0.79998168889431442"/>
                </patternFill>
              </fill>
            </x14:dxf>
          </x14:cfRule>
          <x14:cfRule type="cellIs" priority="22" operator="equal" id="{59E7FCA6-582E-4AD2-8A73-54BEE394A313}">
            <xm:f>'C:\Users\wb417362\Desktop\ADePT\[AFR_ Program Validation.xlsx]Auxiliar'!#REF!</xm:f>
            <x14:dxf>
              <fill>
                <patternFill>
                  <bgColor theme="6" tint="0.79998168889431442"/>
                </patternFill>
              </fill>
            </x14:dxf>
          </x14:cfRule>
          <xm:sqref>I49</xm:sqref>
        </x14:conditionalFormatting>
        <x14:conditionalFormatting xmlns:xm="http://schemas.microsoft.com/office/excel/2006/main">
          <x14:cfRule type="cellIs" priority="4" operator="equal" id="{EE460249-53B4-47A9-982D-4C8C56E18369}">
            <xm:f>'C:\Users\wb417362\Desktop\ADePT\[AFR_ Program Validation.xlsx]Auxiliar'!#REF!</xm:f>
            <x14:dxf>
              <fill>
                <patternFill>
                  <bgColor theme="4" tint="0.79998168889431442"/>
                </patternFill>
              </fill>
            </x14:dxf>
          </x14:cfRule>
          <x14:cfRule type="cellIs" priority="5" operator="equal" id="{A6DF37D3-E285-4D27-A9C1-AAF128E547F3}">
            <xm:f>'C:\Users\wb417362\Desktop\ADePT\[AFR_ Program Validation.xlsx]Auxiliar'!#REF!</xm:f>
            <x14:dxf>
              <fill>
                <patternFill>
                  <bgColor theme="9" tint="0.79998168889431442"/>
                </patternFill>
              </fill>
            </x14:dxf>
          </x14:cfRule>
          <x14:cfRule type="cellIs" priority="6" operator="equal" id="{E8CAFD20-EB27-43E5-B23B-D44F37E85F76}">
            <xm:f>'C:\Users\wb417362\Desktop\ADePT\[AFR_ Program Validation.xlsx]Auxiliar'!#REF!</xm:f>
            <x14:dxf>
              <fill>
                <patternFill>
                  <bgColor theme="9" tint="0.79998168889431442"/>
                </patternFill>
              </fill>
            </x14:dxf>
          </x14:cfRule>
          <x14:cfRule type="cellIs" priority="7" operator="equal" id="{7046A582-FE4E-40EB-9820-2AF36B37E37A}">
            <xm:f>'C:\Users\wb417362\Desktop\ADePT\[AFR_ Program Validation.xlsx]Auxiliar'!#REF!</xm:f>
            <x14:dxf>
              <fill>
                <patternFill>
                  <bgColor theme="9" tint="0.79998168889431442"/>
                </patternFill>
              </fill>
            </x14:dxf>
          </x14:cfRule>
          <x14:cfRule type="cellIs" priority="8" operator="equal" id="{0F058DBE-8951-4497-BCDF-3B0485520AFD}">
            <xm:f>'C:\Users\wb417362\Desktop\ADePT\[AFR_ Program Validation.xlsx]Auxiliar'!#REF!</xm:f>
            <x14:dxf>
              <fill>
                <patternFill>
                  <bgColor theme="9" tint="0.79998168889431442"/>
                </patternFill>
              </fill>
            </x14:dxf>
          </x14:cfRule>
          <x14:cfRule type="cellIs" priority="9" operator="equal" id="{ADE5272B-3A3D-40D0-B728-58A90A87DBF8}">
            <xm:f>'C:\Users\wb417362\Desktop\ADePT\[AFR_ Program Validation.xlsx]Auxiliar'!#REF!</xm:f>
            <x14:dxf>
              <fill>
                <patternFill>
                  <bgColor theme="9" tint="0.79998168889431442"/>
                </patternFill>
              </fill>
            </x14:dxf>
          </x14:cfRule>
          <x14:cfRule type="cellIs" priority="10" operator="equal" id="{5A231DE2-6743-4069-A673-C27CA04CD1D7}">
            <xm:f>'C:\Users\wb417362\Desktop\ADePT\[AFR_ Program Validation.xlsx]Auxiliar'!#REF!</xm:f>
            <x14:dxf>
              <fill>
                <patternFill>
                  <bgColor theme="6" tint="0.79998168889431442"/>
                </patternFill>
              </fill>
            </x14:dxf>
          </x14:cfRule>
          <xm:sqref>H34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22"/>
  <sheetViews>
    <sheetView showGridLines="0" zoomScale="70" zoomScaleNormal="70" workbookViewId="0">
      <pane ySplit="2" topLeftCell="A3" activePane="bottomLeft" state="frozen"/>
      <selection pane="bottomLeft" activeCell="B4" sqref="B4"/>
    </sheetView>
  </sheetViews>
  <sheetFormatPr defaultColWidth="9.1796875" defaultRowHeight="14.5" x14ac:dyDescent="0.35"/>
  <cols>
    <col min="1" max="1" width="4.453125" style="48" customWidth="1"/>
    <col min="2" max="2" width="22.54296875" style="48" customWidth="1"/>
    <col min="3" max="3" width="32" style="48" customWidth="1"/>
    <col min="4" max="4" width="28.1796875" style="48" customWidth="1"/>
    <col min="5" max="5" width="17" style="49" customWidth="1"/>
    <col min="6" max="6" width="19" style="48" customWidth="1"/>
    <col min="7" max="7" width="20.1796875" style="48" customWidth="1"/>
    <col min="8" max="8" width="27.81640625" style="49" customWidth="1"/>
    <col min="9" max="9" width="65.81640625" style="49" customWidth="1"/>
    <col min="10" max="16384" width="9.1796875" style="48"/>
  </cols>
  <sheetData>
    <row r="2" spans="2:9" ht="33.5" x14ac:dyDescent="0.35">
      <c r="B2" s="56" t="s">
        <v>258</v>
      </c>
      <c r="E2" s="56"/>
      <c r="F2" s="56"/>
      <c r="H2" s="56"/>
      <c r="I2" s="56"/>
    </row>
    <row r="4" spans="2:9" ht="23.5" x14ac:dyDescent="0.35">
      <c r="B4" s="1">
        <v>2004</v>
      </c>
      <c r="C4" s="58" t="s">
        <v>373</v>
      </c>
      <c r="H4" s="54"/>
    </row>
    <row r="5" spans="2:9" s="49" customFormat="1" ht="37" x14ac:dyDescent="0.35">
      <c r="B5" s="33" t="s">
        <v>205</v>
      </c>
      <c r="C5" s="33" t="s">
        <v>34</v>
      </c>
      <c r="D5" s="31" t="s">
        <v>163</v>
      </c>
      <c r="E5" s="33" t="s">
        <v>1</v>
      </c>
      <c r="F5" s="33" t="s">
        <v>39</v>
      </c>
      <c r="G5" s="33" t="s">
        <v>40</v>
      </c>
      <c r="H5" s="33" t="s">
        <v>0</v>
      </c>
      <c r="I5" s="31" t="s">
        <v>33</v>
      </c>
    </row>
    <row r="6" spans="2:9" s="49" customFormat="1" ht="20" customHeight="1" x14ac:dyDescent="0.35">
      <c r="B6" s="192" t="s">
        <v>167</v>
      </c>
      <c r="C6" s="72" t="s">
        <v>434</v>
      </c>
      <c r="D6" s="53" t="s">
        <v>11</v>
      </c>
      <c r="E6" s="53" t="s">
        <v>11</v>
      </c>
      <c r="F6" s="53" t="s">
        <v>11</v>
      </c>
      <c r="G6" s="53" t="s">
        <v>11</v>
      </c>
      <c r="H6" s="53" t="s">
        <v>11</v>
      </c>
      <c r="I6" s="53" t="s">
        <v>11</v>
      </c>
    </row>
    <row r="7" spans="2:9" s="49" customFormat="1" ht="20" customHeight="1" x14ac:dyDescent="0.35">
      <c r="B7" s="192"/>
      <c r="C7" s="85" t="s">
        <v>383</v>
      </c>
      <c r="D7" s="47" t="s">
        <v>259</v>
      </c>
      <c r="E7" s="47" t="s">
        <v>41</v>
      </c>
      <c r="F7" s="47" t="s">
        <v>260</v>
      </c>
      <c r="G7" s="47" t="s">
        <v>261</v>
      </c>
      <c r="H7" s="47"/>
      <c r="I7" s="47"/>
    </row>
    <row r="8" spans="2:9" s="49" customFormat="1" ht="20" customHeight="1" x14ac:dyDescent="0.35">
      <c r="B8" s="193" t="s">
        <v>204</v>
      </c>
      <c r="C8" s="85" t="s">
        <v>435</v>
      </c>
      <c r="D8" s="53" t="s">
        <v>11</v>
      </c>
      <c r="E8" s="53" t="s">
        <v>11</v>
      </c>
      <c r="F8" s="53" t="s">
        <v>11</v>
      </c>
      <c r="G8" s="53" t="s">
        <v>11</v>
      </c>
      <c r="H8" s="53" t="s">
        <v>11</v>
      </c>
      <c r="I8" s="53" t="s">
        <v>11</v>
      </c>
    </row>
    <row r="9" spans="2:9" s="49" customFormat="1" ht="20" customHeight="1" x14ac:dyDescent="0.35">
      <c r="B9" s="194"/>
      <c r="C9" s="72" t="s">
        <v>436</v>
      </c>
      <c r="D9" s="53" t="s">
        <v>11</v>
      </c>
      <c r="E9" s="53" t="s">
        <v>11</v>
      </c>
      <c r="F9" s="53" t="s">
        <v>11</v>
      </c>
      <c r="G9" s="53" t="s">
        <v>11</v>
      </c>
      <c r="H9" s="53" t="s">
        <v>11</v>
      </c>
      <c r="I9" s="53" t="s">
        <v>11</v>
      </c>
    </row>
    <row r="10" spans="2:9" s="49" customFormat="1" ht="29" x14ac:dyDescent="0.35">
      <c r="B10" s="193" t="s">
        <v>168</v>
      </c>
      <c r="C10" s="76" t="s">
        <v>437</v>
      </c>
      <c r="D10" s="53" t="s">
        <v>11</v>
      </c>
      <c r="E10" s="53" t="s">
        <v>11</v>
      </c>
      <c r="F10" s="53" t="s">
        <v>11</v>
      </c>
      <c r="G10" s="53" t="s">
        <v>11</v>
      </c>
      <c r="H10" s="53" t="s">
        <v>11</v>
      </c>
      <c r="I10" s="53" t="s">
        <v>11</v>
      </c>
    </row>
    <row r="11" spans="2:9" s="49" customFormat="1" ht="20" customHeight="1" x14ac:dyDescent="0.35">
      <c r="B11" s="194"/>
      <c r="C11" s="74" t="s">
        <v>403</v>
      </c>
      <c r="D11" s="53" t="s">
        <v>11</v>
      </c>
      <c r="E11" s="53" t="s">
        <v>11</v>
      </c>
      <c r="F11" s="53" t="s">
        <v>11</v>
      </c>
      <c r="G11" s="53" t="s">
        <v>11</v>
      </c>
      <c r="H11" s="53" t="s">
        <v>11</v>
      </c>
      <c r="I11" s="53" t="s">
        <v>11</v>
      </c>
    </row>
    <row r="12" spans="2:9" s="49" customFormat="1" ht="20" customHeight="1" x14ac:dyDescent="0.35">
      <c r="B12" s="194"/>
      <c r="C12" s="72" t="s">
        <v>438</v>
      </c>
      <c r="D12" s="53" t="s">
        <v>11</v>
      </c>
      <c r="E12" s="53" t="s">
        <v>11</v>
      </c>
      <c r="F12" s="53" t="s">
        <v>11</v>
      </c>
      <c r="G12" s="53" t="s">
        <v>11</v>
      </c>
      <c r="H12" s="53" t="s">
        <v>11</v>
      </c>
      <c r="I12" s="53" t="s">
        <v>11</v>
      </c>
    </row>
    <row r="13" spans="2:9" s="49" customFormat="1" ht="20" customHeight="1" x14ac:dyDescent="0.35">
      <c r="B13" s="194"/>
      <c r="C13" s="51" t="s">
        <v>439</v>
      </c>
      <c r="D13" s="53" t="s">
        <v>11</v>
      </c>
      <c r="E13" s="53" t="s">
        <v>11</v>
      </c>
      <c r="F13" s="53" t="s">
        <v>11</v>
      </c>
      <c r="G13" s="53" t="s">
        <v>11</v>
      </c>
      <c r="H13" s="53" t="s">
        <v>11</v>
      </c>
      <c r="I13" s="53" t="s">
        <v>11</v>
      </c>
    </row>
    <row r="14" spans="2:9" s="49" customFormat="1" ht="20" customHeight="1" x14ac:dyDescent="0.35">
      <c r="B14" s="194"/>
      <c r="C14" s="51" t="s">
        <v>147</v>
      </c>
      <c r="D14" s="53" t="s">
        <v>11</v>
      </c>
      <c r="E14" s="53" t="s">
        <v>11</v>
      </c>
      <c r="F14" s="53" t="s">
        <v>11</v>
      </c>
      <c r="G14" s="53" t="s">
        <v>11</v>
      </c>
      <c r="H14" s="53" t="s">
        <v>11</v>
      </c>
      <c r="I14" s="53" t="s">
        <v>11</v>
      </c>
    </row>
    <row r="15" spans="2:9" s="49" customFormat="1" ht="20" customHeight="1" x14ac:dyDescent="0.35">
      <c r="B15" s="194"/>
      <c r="C15" s="51" t="s">
        <v>440</v>
      </c>
      <c r="D15" s="53" t="s">
        <v>11</v>
      </c>
      <c r="E15" s="53" t="s">
        <v>11</v>
      </c>
      <c r="F15" s="53" t="s">
        <v>11</v>
      </c>
      <c r="G15" s="53" t="s">
        <v>11</v>
      </c>
      <c r="H15" s="53" t="s">
        <v>11</v>
      </c>
      <c r="I15" s="53" t="s">
        <v>11</v>
      </c>
    </row>
    <row r="16" spans="2:9" s="49" customFormat="1" ht="20" customHeight="1" x14ac:dyDescent="0.35">
      <c r="B16" s="194"/>
      <c r="C16" s="51" t="s">
        <v>441</v>
      </c>
      <c r="D16" s="53" t="s">
        <v>11</v>
      </c>
      <c r="E16" s="53" t="s">
        <v>11</v>
      </c>
      <c r="F16" s="53" t="s">
        <v>11</v>
      </c>
      <c r="G16" s="53" t="s">
        <v>11</v>
      </c>
      <c r="H16" s="53" t="s">
        <v>11</v>
      </c>
      <c r="I16" s="53" t="s">
        <v>11</v>
      </c>
    </row>
    <row r="17" spans="2:9" s="49" customFormat="1" ht="29" x14ac:dyDescent="0.35">
      <c r="B17" s="194"/>
      <c r="C17" s="73" t="s">
        <v>423</v>
      </c>
      <c r="D17" s="47" t="s">
        <v>262</v>
      </c>
      <c r="E17" s="47" t="s">
        <v>41</v>
      </c>
      <c r="F17" s="47" t="s">
        <v>263</v>
      </c>
      <c r="G17" s="47" t="s">
        <v>264</v>
      </c>
      <c r="H17" s="47"/>
      <c r="I17" s="47"/>
    </row>
    <row r="18" spans="2:9" s="49" customFormat="1" ht="20" customHeight="1" x14ac:dyDescent="0.35">
      <c r="B18" s="192" t="s">
        <v>190</v>
      </c>
      <c r="C18" s="51" t="s">
        <v>442</v>
      </c>
      <c r="D18" s="53" t="s">
        <v>11</v>
      </c>
      <c r="E18" s="53" t="s">
        <v>11</v>
      </c>
      <c r="F18" s="53" t="s">
        <v>11</v>
      </c>
      <c r="G18" s="53" t="s">
        <v>11</v>
      </c>
      <c r="H18" s="53" t="s">
        <v>11</v>
      </c>
      <c r="I18" s="53" t="s">
        <v>11</v>
      </c>
    </row>
    <row r="19" spans="2:9" s="49" customFormat="1" ht="20" customHeight="1" x14ac:dyDescent="0.35">
      <c r="B19" s="192"/>
      <c r="C19" s="52" t="s">
        <v>443</v>
      </c>
      <c r="D19" s="53" t="s">
        <v>11</v>
      </c>
      <c r="E19" s="53" t="s">
        <v>11</v>
      </c>
      <c r="F19" s="53" t="s">
        <v>11</v>
      </c>
      <c r="G19" s="53" t="s">
        <v>11</v>
      </c>
      <c r="H19" s="53" t="s">
        <v>11</v>
      </c>
      <c r="I19" s="53" t="s">
        <v>11</v>
      </c>
    </row>
    <row r="20" spans="2:9" s="49" customFormat="1" x14ac:dyDescent="0.35">
      <c r="B20" s="48" t="s">
        <v>265</v>
      </c>
    </row>
    <row r="21" spans="2:9" s="49" customFormat="1" x14ac:dyDescent="0.35"/>
    <row r="22" spans="2:9" s="49" customFormat="1" x14ac:dyDescent="0.35"/>
  </sheetData>
  <mergeCells count="4">
    <mergeCell ref="B18:B19"/>
    <mergeCell ref="B6:B7"/>
    <mergeCell ref="B8:B9"/>
    <mergeCell ref="B10:B17"/>
  </mergeCells>
  <conditionalFormatting sqref="D9:I9">
    <cfRule type="cellIs" dxfId="1439" priority="41" operator="equal">
      <formula>"NA"</formula>
    </cfRule>
  </conditionalFormatting>
  <conditionalFormatting sqref="C17">
    <cfRule type="cellIs" dxfId="1438" priority="43" operator="equal">
      <formula>"NA"</formula>
    </cfRule>
  </conditionalFormatting>
  <conditionalFormatting sqref="B8:I8 C11:I11 C9 B10:C10 C13:I13 C12 C15:I15 C14 C16 B18:B19 B6:C7">
    <cfRule type="cellIs" dxfId="1437" priority="44" operator="equal">
      <formula>"NA"</formula>
    </cfRule>
  </conditionalFormatting>
  <conditionalFormatting sqref="D6:I6 D8:I16 D18:I19">
    <cfRule type="cellIs" dxfId="1436" priority="42" operator="equal">
      <formula>"NA"</formula>
    </cfRule>
  </conditionalFormatting>
  <conditionalFormatting sqref="D12:I12">
    <cfRule type="cellIs" dxfId="1435" priority="40" operator="equal">
      <formula>"NA"</formula>
    </cfRule>
  </conditionalFormatting>
  <conditionalFormatting sqref="D14:I14">
    <cfRule type="cellIs" dxfId="1434" priority="39" operator="equal">
      <formula>"NA"</formula>
    </cfRule>
  </conditionalFormatting>
  <conditionalFormatting sqref="D16:I16">
    <cfRule type="cellIs" dxfId="1433" priority="38" operator="equal">
      <formula>"NA"</formula>
    </cfRule>
  </conditionalFormatting>
  <conditionalFormatting sqref="C19">
    <cfRule type="cellIs" dxfId="1432" priority="36"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541" operator="equal" id="{02FBD1BD-7C36-4E29-9CC3-4C1BDEE353FD}">
            <xm:f>'C:\Users\wb417362\Desktop\ADePT\[AFR_ Program Validation.xlsx]Auxiliar'!#REF!</xm:f>
            <x14:dxf>
              <fill>
                <patternFill>
                  <bgColor theme="9" tint="0.79998168889431442"/>
                </patternFill>
              </fill>
            </x14:dxf>
          </x14:cfRule>
          <x14:cfRule type="cellIs" priority="542" operator="equal" id="{E3987B20-20BD-4AEC-B558-BC77AA57CC5C}">
            <xm:f>'C:\Users\wb417362\Desktop\ADePT\[AFR_ Program Validation.xlsx]Auxiliar'!#REF!</xm:f>
            <x14:dxf>
              <fill>
                <patternFill>
                  <bgColor theme="7" tint="0.79998168889431442"/>
                </patternFill>
              </fill>
            </x14:dxf>
          </x14:cfRule>
          <x14:cfRule type="cellIs" priority="544" operator="equal" id="{4A8BF9AF-94C6-42CE-A9D1-65526C04EA11}">
            <xm:f>'C:\Users\wb417362\Desktop\ADePT\[AFR_ Program Validation.xlsx]Auxiliar'!#REF!</xm:f>
            <x14:dxf>
              <fill>
                <patternFill>
                  <bgColor theme="6" tint="0.79998168889431442"/>
                </patternFill>
              </fill>
            </x14:dxf>
          </x14:cfRule>
          <xm:sqref>E2:E4 I2:I4 I23:I1048576 E23:E1048576</xm:sqref>
        </x14:conditionalFormatting>
        <x14:conditionalFormatting xmlns:xm="http://schemas.microsoft.com/office/excel/2006/main">
          <x14:cfRule type="cellIs" priority="535" operator="equal" id="{724BB47B-F3EA-43EE-9F1E-59846DBBE90A}">
            <xm:f>'C:\Users\wb417362\Desktop\ADePT\[AFR_ Program Validation.xlsx]Auxiliar'!#REF!</xm:f>
            <x14:dxf>
              <fill>
                <patternFill>
                  <bgColor theme="4" tint="0.79998168889431442"/>
                </patternFill>
              </fill>
            </x14:dxf>
          </x14:cfRule>
          <x14:cfRule type="cellIs" priority="536" operator="equal" id="{934D6010-55C6-4F20-8787-F602F53066B6}">
            <xm:f>'C:\Users\wb417362\Desktop\ADePT\[AFR_ Program Validation.xlsx]Auxiliar'!#REF!</xm:f>
            <x14:dxf>
              <fill>
                <patternFill>
                  <bgColor theme="9" tint="0.79998168889431442"/>
                </patternFill>
              </fill>
            </x14:dxf>
          </x14:cfRule>
          <x14:cfRule type="cellIs" priority="537" operator="equal" id="{9F19957A-8884-4A03-8302-959C395E4F6A}">
            <xm:f>'C:\Users\wb417362\Desktop\ADePT\[AFR_ Program Validation.xlsx]Auxiliar'!#REF!</xm:f>
            <x14:dxf>
              <fill>
                <patternFill>
                  <bgColor theme="9" tint="0.79998168889431442"/>
                </patternFill>
              </fill>
            </x14:dxf>
          </x14:cfRule>
          <x14:cfRule type="cellIs" priority="538" operator="equal" id="{6D1F889A-9289-42E1-9629-A7D4F5006D3E}">
            <xm:f>'C:\Users\wb417362\Desktop\ADePT\[AFR_ Program Validation.xlsx]Auxiliar'!#REF!</xm:f>
            <x14:dxf>
              <fill>
                <patternFill>
                  <bgColor theme="9" tint="0.79998168889431442"/>
                </patternFill>
              </fill>
            </x14:dxf>
          </x14:cfRule>
          <x14:cfRule type="cellIs" priority="539" operator="equal" id="{C540A311-C3A9-499A-894A-FA383EE4CAF5}">
            <xm:f>'C:\Users\wb417362\Desktop\ADePT\[AFR_ Program Validation.xlsx]Auxiliar'!#REF!</xm:f>
            <x14:dxf>
              <fill>
                <patternFill>
                  <bgColor theme="9" tint="0.79998168889431442"/>
                </patternFill>
              </fill>
            </x14:dxf>
          </x14:cfRule>
          <x14:cfRule type="cellIs" priority="540" operator="equal" id="{DF6D9346-27BE-4938-AC06-5B2A5CA3B638}">
            <xm:f>'C:\Users\wb417362\Desktop\ADePT\[AFR_ Program Validation.xlsx]Auxiliar'!#REF!</xm:f>
            <x14:dxf>
              <fill>
                <patternFill>
                  <bgColor theme="9" tint="0.79998168889431442"/>
                </patternFill>
              </fill>
            </x14:dxf>
          </x14:cfRule>
          <x14:cfRule type="cellIs" priority="543" operator="equal" id="{5AEEA8C7-8864-43B9-ACC2-9957DFBA0F00}">
            <xm:f>'C:\Users\wb417362\Desktop\ADePT\[AFR_ Program Validation.xlsx]Auxiliar'!#REF!</xm:f>
            <x14:dxf>
              <fill>
                <patternFill>
                  <bgColor theme="6" tint="0.79998168889431442"/>
                </patternFill>
              </fill>
            </x14:dxf>
          </x14:cfRule>
          <xm:sqref>H2:I4 E2:F4 B4 C3 B2 D7:I7 C23:C1048576 H23:I1048576 E23:F1048576</xm:sqref>
        </x14:conditionalFormatting>
        <x14:conditionalFormatting xmlns:xm="http://schemas.microsoft.com/office/excel/2006/main">
          <x14:cfRule type="cellIs" priority="532" operator="equal" id="{1AE97BE7-C414-48EF-B690-AF0C4E843BB2}">
            <xm:f>'C:\Users\wb417362\Desktop\ADePT\[AFR_ Program Validation.xlsx]Auxiliar'!#REF!</xm:f>
            <x14:dxf>
              <fill>
                <patternFill>
                  <bgColor theme="9" tint="0.79998168889431442"/>
                </patternFill>
              </fill>
            </x14:dxf>
          </x14:cfRule>
          <x14:cfRule type="cellIs" priority="533" operator="equal" id="{3CFC09A2-D675-4242-8C01-77E3559B1F51}">
            <xm:f>'C:\Users\wb417362\Desktop\ADePT\[AFR_ Program Validation.xlsx]Auxiliar'!#REF!</xm:f>
            <x14:dxf>
              <fill>
                <patternFill>
                  <bgColor theme="7" tint="0.79998168889431442"/>
                </patternFill>
              </fill>
            </x14:dxf>
          </x14:cfRule>
          <x14:cfRule type="cellIs" priority="534" operator="equal" id="{592D15F7-A3D6-4C60-91D1-5B624A3BA20E}">
            <xm:f>'C:\Users\wb417362\Desktop\ADePT\[AFR_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525" operator="equal" id="{48FC7FCC-CB0E-4F2E-A158-6A516EA25A73}">
            <xm:f>'C:\Users\wb417362\Desktop\ADePT\[AFR_ Program Validation.xlsx]Auxiliar'!#REF!</xm:f>
            <x14:dxf>
              <fill>
                <patternFill>
                  <bgColor theme="4" tint="0.79998168889431442"/>
                </patternFill>
              </fill>
            </x14:dxf>
          </x14:cfRule>
          <x14:cfRule type="cellIs" priority="526" operator="equal" id="{01429175-FF1D-4573-AC5A-2A93F7303E44}">
            <xm:f>'C:\Users\wb417362\Desktop\ADePT\[AFR_ Program Validation.xlsx]Auxiliar'!#REF!</xm:f>
            <x14:dxf>
              <fill>
                <patternFill>
                  <bgColor theme="9" tint="0.79998168889431442"/>
                </patternFill>
              </fill>
            </x14:dxf>
          </x14:cfRule>
          <x14:cfRule type="cellIs" priority="527" operator="equal" id="{47FE09AA-9054-4E0B-9803-6BD1402E89DB}">
            <xm:f>'C:\Users\wb417362\Desktop\ADePT\[AFR_ Program Validation.xlsx]Auxiliar'!#REF!</xm:f>
            <x14:dxf>
              <fill>
                <patternFill>
                  <bgColor theme="9" tint="0.79998168889431442"/>
                </patternFill>
              </fill>
            </x14:dxf>
          </x14:cfRule>
          <x14:cfRule type="cellIs" priority="528" operator="equal" id="{D1F827C2-3DE1-458F-961D-93A10B5A84EC}">
            <xm:f>'C:\Users\wb417362\Desktop\ADePT\[AFR_ Program Validation.xlsx]Auxiliar'!#REF!</xm:f>
            <x14:dxf>
              <fill>
                <patternFill>
                  <bgColor theme="9" tint="0.79998168889431442"/>
                </patternFill>
              </fill>
            </x14:dxf>
          </x14:cfRule>
          <x14:cfRule type="cellIs" priority="529" operator="equal" id="{84E49BC2-F74B-4804-B9E8-2C68A2582CB0}">
            <xm:f>'C:\Users\wb417362\Desktop\ADePT\[AFR_ Program Validation.xlsx]Auxiliar'!#REF!</xm:f>
            <x14:dxf>
              <fill>
                <patternFill>
                  <bgColor theme="9" tint="0.79998168889431442"/>
                </patternFill>
              </fill>
            </x14:dxf>
          </x14:cfRule>
          <x14:cfRule type="cellIs" priority="530" operator="equal" id="{548386E2-D03B-4337-ABA5-1D148F92DB89}">
            <xm:f>'C:\Users\wb417362\Desktop\ADePT\[AFR_ Program Validation.xlsx]Auxiliar'!#REF!</xm:f>
            <x14:dxf>
              <fill>
                <patternFill>
                  <bgColor theme="9" tint="0.79998168889431442"/>
                </patternFill>
              </fill>
            </x14:dxf>
          </x14:cfRule>
          <x14:cfRule type="cellIs" priority="531" operator="equal" id="{264398BD-4B9D-4318-B69F-A603E81FA2A4}">
            <xm:f>'C:\Users\wb417362\Desktop\ADePT\[AFR_ Program Validation.xlsx]Auxiliar'!#REF!</xm:f>
            <x14:dxf>
              <fill>
                <patternFill>
                  <bgColor theme="6" tint="0.79998168889431442"/>
                </patternFill>
              </fill>
            </x14:dxf>
          </x14:cfRule>
          <xm:sqref>E5:I5 C5</xm:sqref>
        </x14:conditionalFormatting>
        <x14:conditionalFormatting xmlns:xm="http://schemas.microsoft.com/office/excel/2006/main">
          <x14:cfRule type="cellIs" priority="518" operator="equal" id="{6AA89493-069C-48F3-AA2C-0BA47CEA40A2}">
            <xm:f>'C:\Users\wb417362\Desktop\ADePT\[AFR_ Program Validation.xlsx]Auxiliar'!#REF!</xm:f>
            <x14:dxf>
              <fill>
                <patternFill>
                  <bgColor theme="4" tint="0.79998168889431442"/>
                </patternFill>
              </fill>
            </x14:dxf>
          </x14:cfRule>
          <x14:cfRule type="cellIs" priority="519" operator="equal" id="{54D9A61F-7015-4D96-ABA1-9B8EB0DE3567}">
            <xm:f>'C:\Users\wb417362\Desktop\ADePT\[AFR_ Program Validation.xlsx]Auxiliar'!#REF!</xm:f>
            <x14:dxf>
              <fill>
                <patternFill>
                  <bgColor theme="9" tint="0.79998168889431442"/>
                </patternFill>
              </fill>
            </x14:dxf>
          </x14:cfRule>
          <x14:cfRule type="cellIs" priority="520" operator="equal" id="{3399FE76-C4DE-4DFB-8A53-D868FA217EBB}">
            <xm:f>'C:\Users\wb417362\Desktop\ADePT\[AFR_ Program Validation.xlsx]Auxiliar'!#REF!</xm:f>
            <x14:dxf>
              <fill>
                <patternFill>
                  <bgColor theme="9" tint="0.79998168889431442"/>
                </patternFill>
              </fill>
            </x14:dxf>
          </x14:cfRule>
          <x14:cfRule type="cellIs" priority="521" operator="equal" id="{15E7C693-7ED1-44EB-97D8-815135A9FE83}">
            <xm:f>'C:\Users\wb417362\Desktop\ADePT\[AFR_ Program Validation.xlsx]Auxiliar'!#REF!</xm:f>
            <x14:dxf>
              <fill>
                <patternFill>
                  <bgColor theme="9" tint="0.79998168889431442"/>
                </patternFill>
              </fill>
            </x14:dxf>
          </x14:cfRule>
          <x14:cfRule type="cellIs" priority="522" operator="equal" id="{BCD722CF-408D-4DD2-8426-9BA5CDA314C3}">
            <xm:f>'C:\Users\wb417362\Desktop\ADePT\[AFR_ Program Validation.xlsx]Auxiliar'!#REF!</xm:f>
            <x14:dxf>
              <fill>
                <patternFill>
                  <bgColor theme="9" tint="0.79998168889431442"/>
                </patternFill>
              </fill>
            </x14:dxf>
          </x14:cfRule>
          <x14:cfRule type="cellIs" priority="523" operator="equal" id="{529502CB-C803-4FA2-BCE4-C30777ADBC32}">
            <xm:f>'C:\Users\wb417362\Desktop\ADePT\[AFR_ Program Validation.xlsx]Auxiliar'!#REF!</xm:f>
            <x14:dxf>
              <fill>
                <patternFill>
                  <bgColor theme="9" tint="0.79998168889431442"/>
                </patternFill>
              </fill>
            </x14:dxf>
          </x14:cfRule>
          <x14:cfRule type="cellIs" priority="524" operator="equal" id="{B8E0C7D1-35FD-4859-A5C7-18D36884483B}">
            <xm:f>'C:\Users\wb417362\Desktop\ADePT\[AFR_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480" operator="equal" id="{73DF9007-8385-4A7E-96D8-A682C68C829B}">
            <xm:f>'C:\Users\wb417362\Desktop\ADePT\[AFR_ Program Validation.xlsx]Auxiliar'!#REF!</xm:f>
            <x14:dxf>
              <fill>
                <patternFill>
                  <bgColor theme="4" tint="0.79998168889431442"/>
                </patternFill>
              </fill>
            </x14:dxf>
          </x14:cfRule>
          <x14:cfRule type="cellIs" priority="481" operator="equal" id="{640C4808-9D56-438E-9B01-918E9ABEA901}">
            <xm:f>'C:\Users\wb417362\Desktop\ADePT\[AFR_ Program Validation.xlsx]Auxiliar'!#REF!</xm:f>
            <x14:dxf>
              <fill>
                <patternFill>
                  <bgColor theme="9" tint="0.79998168889431442"/>
                </patternFill>
              </fill>
            </x14:dxf>
          </x14:cfRule>
          <x14:cfRule type="cellIs" priority="482" operator="equal" id="{57E5020E-64E0-42AC-886B-870F37599551}">
            <xm:f>'C:\Users\wb417362\Desktop\ADePT\[AFR_ Program Validation.xlsx]Auxiliar'!#REF!</xm:f>
            <x14:dxf>
              <fill>
                <patternFill>
                  <bgColor theme="9" tint="0.79998168889431442"/>
                </patternFill>
              </fill>
            </x14:dxf>
          </x14:cfRule>
          <x14:cfRule type="cellIs" priority="483" operator="equal" id="{3365B837-DD51-44C5-98B1-9077230DD230}">
            <xm:f>'C:\Users\wb417362\Desktop\ADePT\[AFR_ Program Validation.xlsx]Auxiliar'!#REF!</xm:f>
            <x14:dxf>
              <fill>
                <patternFill>
                  <bgColor theme="9" tint="0.79998168889431442"/>
                </patternFill>
              </fill>
            </x14:dxf>
          </x14:cfRule>
          <x14:cfRule type="cellIs" priority="484" operator="equal" id="{AAD3B78D-4E8E-47B7-B5C3-C6E80B92CE7E}">
            <xm:f>'C:\Users\wb417362\Desktop\ADePT\[AFR_ Program Validation.xlsx]Auxiliar'!#REF!</xm:f>
            <x14:dxf>
              <fill>
                <patternFill>
                  <bgColor theme="9" tint="0.79998168889431442"/>
                </patternFill>
              </fill>
            </x14:dxf>
          </x14:cfRule>
          <x14:cfRule type="cellIs" priority="485" operator="equal" id="{399CAF1F-0361-4218-96C6-4706385CE1C4}">
            <xm:f>'C:\Users\wb417362\Desktop\ADePT\[AFR_ Program Validation.xlsx]Auxiliar'!#REF!</xm:f>
            <x14:dxf>
              <fill>
                <patternFill>
                  <bgColor theme="9" tint="0.79998168889431442"/>
                </patternFill>
              </fill>
            </x14:dxf>
          </x14:cfRule>
          <x14:cfRule type="cellIs" priority="486" operator="equal" id="{D71E7A04-93B9-4D09-BF16-F9969110DE12}">
            <xm:f>'C:\Users\wb417362\Desktop\ADePT\[AFR_ Program Validation.xlsx]Auxiliar'!#REF!</xm:f>
            <x14:dxf>
              <fill>
                <patternFill>
                  <bgColor theme="6" tint="0.79998168889431442"/>
                </patternFill>
              </fill>
            </x14:dxf>
          </x14:cfRule>
          <xm:sqref>D17 H17</xm:sqref>
        </x14:conditionalFormatting>
        <x14:conditionalFormatting xmlns:xm="http://schemas.microsoft.com/office/excel/2006/main">
          <x14:cfRule type="cellIs" priority="473" operator="equal" id="{DCB0CF82-87B8-4698-8C77-F497E7C4E669}">
            <xm:f>'C:\Users\wb417362\Desktop\ADePT\[AFR_ Program Validation.xlsx]Auxiliar'!#REF!</xm:f>
            <x14:dxf>
              <fill>
                <patternFill>
                  <bgColor theme="4" tint="0.79998168889431442"/>
                </patternFill>
              </fill>
            </x14:dxf>
          </x14:cfRule>
          <x14:cfRule type="cellIs" priority="474" operator="equal" id="{D4F04366-A6DF-42E8-A1FD-F6E18D2F0F86}">
            <xm:f>'C:\Users\wb417362\Desktop\ADePT\[AFR_ Program Validation.xlsx]Auxiliar'!#REF!</xm:f>
            <x14:dxf>
              <fill>
                <patternFill>
                  <bgColor theme="9" tint="0.79998168889431442"/>
                </patternFill>
              </fill>
            </x14:dxf>
          </x14:cfRule>
          <x14:cfRule type="cellIs" priority="475" operator="equal" id="{EDECF799-C06F-47C7-AB5A-F2A1ADB49517}">
            <xm:f>'C:\Users\wb417362\Desktop\ADePT\[AFR_ Program Validation.xlsx]Auxiliar'!#REF!</xm:f>
            <x14:dxf>
              <fill>
                <patternFill>
                  <bgColor theme="9" tint="0.79998168889431442"/>
                </patternFill>
              </fill>
            </x14:dxf>
          </x14:cfRule>
          <x14:cfRule type="cellIs" priority="476" operator="equal" id="{456E85D7-005A-48EE-8F09-6C56F31F7A8F}">
            <xm:f>'C:\Users\wb417362\Desktop\ADePT\[AFR_ Program Validation.xlsx]Auxiliar'!#REF!</xm:f>
            <x14:dxf>
              <fill>
                <patternFill>
                  <bgColor theme="9" tint="0.79998168889431442"/>
                </patternFill>
              </fill>
            </x14:dxf>
          </x14:cfRule>
          <x14:cfRule type="cellIs" priority="477" operator="equal" id="{BF2FB80E-5831-4ED7-96C1-EBB9196FF140}">
            <xm:f>'C:\Users\wb417362\Desktop\ADePT\[AFR_ Program Validation.xlsx]Auxiliar'!#REF!</xm:f>
            <x14:dxf>
              <fill>
                <patternFill>
                  <bgColor theme="9" tint="0.79998168889431442"/>
                </patternFill>
              </fill>
            </x14:dxf>
          </x14:cfRule>
          <x14:cfRule type="cellIs" priority="478" operator="equal" id="{F7126091-E2FC-45A2-8509-D6373D5E62DE}">
            <xm:f>'C:\Users\wb417362\Desktop\ADePT\[AFR_ Program Validation.xlsx]Auxiliar'!#REF!</xm:f>
            <x14:dxf>
              <fill>
                <patternFill>
                  <bgColor theme="9" tint="0.79998168889431442"/>
                </patternFill>
              </fill>
            </x14:dxf>
          </x14:cfRule>
          <x14:cfRule type="cellIs" priority="479" operator="equal" id="{1D8478EE-F5CD-47D4-A1B0-30A9BC65AD0E}">
            <xm:f>'C:\Users\wb417362\Desktop\ADePT\[AFR_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459" operator="equal" id="{A7F309E2-3D85-4ABF-9EF7-25DF29BA04B7}">
            <xm:f>'C:\Users\wb417362\Desktop\ADePT\[AFR_ Program Validation.xlsx]Auxiliar'!#REF!</xm:f>
            <x14:dxf>
              <fill>
                <patternFill>
                  <bgColor theme="4" tint="0.79998168889431442"/>
                </patternFill>
              </fill>
            </x14:dxf>
          </x14:cfRule>
          <x14:cfRule type="cellIs" priority="460" operator="equal" id="{E0D5172D-77D3-4F16-A91A-EDD93E2FDB8D}">
            <xm:f>'C:\Users\wb417362\Desktop\ADePT\[AFR_ Program Validation.xlsx]Auxiliar'!#REF!</xm:f>
            <x14:dxf>
              <fill>
                <patternFill>
                  <bgColor theme="9" tint="0.79998168889431442"/>
                </patternFill>
              </fill>
            </x14:dxf>
          </x14:cfRule>
          <x14:cfRule type="cellIs" priority="461" operator="equal" id="{254FD448-3686-4FC1-AE29-C84421436305}">
            <xm:f>'C:\Users\wb417362\Desktop\ADePT\[AFR_ Program Validation.xlsx]Auxiliar'!#REF!</xm:f>
            <x14:dxf>
              <fill>
                <patternFill>
                  <bgColor theme="9" tint="0.79998168889431442"/>
                </patternFill>
              </fill>
            </x14:dxf>
          </x14:cfRule>
          <x14:cfRule type="cellIs" priority="462" operator="equal" id="{C8E10042-113F-489E-91D0-BB8568F00B2F}">
            <xm:f>'C:\Users\wb417362\Desktop\ADePT\[AFR_ Program Validation.xlsx]Auxiliar'!#REF!</xm:f>
            <x14:dxf>
              <fill>
                <patternFill>
                  <bgColor theme="9" tint="0.79998168889431442"/>
                </patternFill>
              </fill>
            </x14:dxf>
          </x14:cfRule>
          <x14:cfRule type="cellIs" priority="463" operator="equal" id="{BCC4CBD0-B0B2-460B-81A1-1B1999339DA6}">
            <xm:f>'C:\Users\wb417362\Desktop\ADePT\[AFR_ Program Validation.xlsx]Auxiliar'!#REF!</xm:f>
            <x14:dxf>
              <fill>
                <patternFill>
                  <bgColor theme="9" tint="0.79998168889431442"/>
                </patternFill>
              </fill>
            </x14:dxf>
          </x14:cfRule>
          <x14:cfRule type="cellIs" priority="464" operator="equal" id="{9405883F-BC7F-4BFF-AA53-165044E536EE}">
            <xm:f>'C:\Users\wb417362\Desktop\ADePT\[AFR_ Program Validation.xlsx]Auxiliar'!#REF!</xm:f>
            <x14:dxf>
              <fill>
                <patternFill>
                  <bgColor theme="9" tint="0.79998168889431442"/>
                </patternFill>
              </fill>
            </x14:dxf>
          </x14:cfRule>
          <x14:cfRule type="cellIs" priority="465" operator="equal" id="{D44615A5-2244-4B38-805D-F5CCC5BD7B64}">
            <xm:f>'C:\Users\wb417362\Desktop\ADePT\[AFR_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 operator="equal" id="{382A1778-0AAA-4ADB-AC6E-E1E2D65567DC}">
            <xm:f>'C:\Users\wb417362\Desktop\ADePT\[AFR_ Program Validation.xlsx]Auxiliar'!#REF!</xm:f>
            <x14:dxf>
              <fill>
                <patternFill>
                  <bgColor theme="4" tint="0.79998168889431442"/>
                </patternFill>
              </fill>
            </x14:dxf>
          </x14:cfRule>
          <x14:cfRule type="cellIs" priority="9" operator="equal" id="{1FA35863-DDD6-474B-B097-6B0922430CC1}">
            <xm:f>'C:\Users\wb417362\Desktop\ADePT\[AFR_ Program Validation.xlsx]Auxiliar'!#REF!</xm:f>
            <x14:dxf>
              <fill>
                <patternFill>
                  <bgColor theme="9" tint="0.79998168889431442"/>
                </patternFill>
              </fill>
            </x14:dxf>
          </x14:cfRule>
          <x14:cfRule type="cellIs" priority="10" operator="equal" id="{786254B2-3A18-4357-8DBC-D6260E148F7A}">
            <xm:f>'C:\Users\wb417362\Desktop\ADePT\[AFR_ Program Validation.xlsx]Auxiliar'!#REF!</xm:f>
            <x14:dxf>
              <fill>
                <patternFill>
                  <bgColor theme="9" tint="0.79998168889431442"/>
                </patternFill>
              </fill>
            </x14:dxf>
          </x14:cfRule>
          <x14:cfRule type="cellIs" priority="11" operator="equal" id="{C3F60A26-1B28-414A-8A88-751727F2BFA4}">
            <xm:f>'C:\Users\wb417362\Desktop\ADePT\[AFR_ Program Validation.xlsx]Auxiliar'!#REF!</xm:f>
            <x14:dxf>
              <fill>
                <patternFill>
                  <bgColor theme="9" tint="0.79998168889431442"/>
                </patternFill>
              </fill>
            </x14:dxf>
          </x14:cfRule>
          <x14:cfRule type="cellIs" priority="12" operator="equal" id="{901D1608-3E14-44A8-A415-0CC924B1F5B9}">
            <xm:f>'C:\Users\wb417362\Desktop\ADePT\[AFR_ Program Validation.xlsx]Auxiliar'!#REF!</xm:f>
            <x14:dxf>
              <fill>
                <patternFill>
                  <bgColor theme="9" tint="0.79998168889431442"/>
                </patternFill>
              </fill>
            </x14:dxf>
          </x14:cfRule>
          <x14:cfRule type="cellIs" priority="13" operator="equal" id="{62EE3BDE-7401-409C-B274-3C7FE607E4A4}">
            <xm:f>'C:\Users\wb417362\Desktop\ADePT\[AFR_ Program Validation.xlsx]Auxiliar'!#REF!</xm:f>
            <x14:dxf>
              <fill>
                <patternFill>
                  <bgColor theme="9" tint="0.79998168889431442"/>
                </patternFill>
              </fill>
            </x14:dxf>
          </x14:cfRule>
          <x14:cfRule type="cellIs" priority="14" operator="equal" id="{764C660E-F6E5-419B-9837-DD3A07778873}">
            <xm:f>'C:\Users\wb417362\Desktop\ADePT\[AFR_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452" operator="equal" id="{97283996-D85F-4FA6-83E8-25E6574DD3DE}">
            <xm:f>'C:\Users\wb417362\Desktop\ADePT\[AFR_ Program Validation.xlsx]Auxiliar'!#REF!</xm:f>
            <x14:dxf>
              <fill>
                <patternFill>
                  <bgColor theme="4" tint="0.79998168889431442"/>
                </patternFill>
              </fill>
            </x14:dxf>
          </x14:cfRule>
          <x14:cfRule type="cellIs" priority="453" operator="equal" id="{C51F6885-B507-492C-92F0-314405EFCC1E}">
            <xm:f>'C:\Users\wb417362\Desktop\ADePT\[AFR_ Program Validation.xlsx]Auxiliar'!#REF!</xm:f>
            <x14:dxf>
              <fill>
                <patternFill>
                  <bgColor theme="9" tint="0.79998168889431442"/>
                </patternFill>
              </fill>
            </x14:dxf>
          </x14:cfRule>
          <x14:cfRule type="cellIs" priority="454" operator="equal" id="{9E37DD70-3EED-4E62-B656-45FA00C67696}">
            <xm:f>'C:\Users\wb417362\Desktop\ADePT\[AFR_ Program Validation.xlsx]Auxiliar'!#REF!</xm:f>
            <x14:dxf>
              <fill>
                <patternFill>
                  <bgColor theme="9" tint="0.79998168889431442"/>
                </patternFill>
              </fill>
            </x14:dxf>
          </x14:cfRule>
          <x14:cfRule type="cellIs" priority="455" operator="equal" id="{1E5BACA3-49E2-4B55-BBE3-6BBA3B674126}">
            <xm:f>'C:\Users\wb417362\Desktop\ADePT\[AFR_ Program Validation.xlsx]Auxiliar'!#REF!</xm:f>
            <x14:dxf>
              <fill>
                <patternFill>
                  <bgColor theme="9" tint="0.79998168889431442"/>
                </patternFill>
              </fill>
            </x14:dxf>
          </x14:cfRule>
          <x14:cfRule type="cellIs" priority="456" operator="equal" id="{A6F1A2B5-FF54-4C16-9BBC-273BF23B36CB}">
            <xm:f>'C:\Users\wb417362\Desktop\ADePT\[AFR_ Program Validation.xlsx]Auxiliar'!#REF!</xm:f>
            <x14:dxf>
              <fill>
                <patternFill>
                  <bgColor theme="9" tint="0.79998168889431442"/>
                </patternFill>
              </fill>
            </x14:dxf>
          </x14:cfRule>
          <x14:cfRule type="cellIs" priority="457" operator="equal" id="{4E29659B-2D66-43D8-BF3D-FABB0C36ABBA}">
            <xm:f>'C:\Users\wb417362\Desktop\ADePT\[AFR_ Program Validation.xlsx]Auxiliar'!#REF!</xm:f>
            <x14:dxf>
              <fill>
                <patternFill>
                  <bgColor theme="9" tint="0.79998168889431442"/>
                </patternFill>
              </fill>
            </x14:dxf>
          </x14:cfRule>
          <x14:cfRule type="cellIs" priority="458" operator="equal" id="{11249DEC-74C6-4209-B91A-B829064C2D89}">
            <xm:f>'C:\Users\wb417362\Desktop\ADePT\[AFR_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445" operator="equal" id="{794B8748-27FE-4CC2-B9F1-98A15EB03EBC}">
            <xm:f>'C:\Users\wb417362\Desktop\ADePT\[AFR_ Program Validation.xlsx]Auxiliar'!#REF!</xm:f>
            <x14:dxf>
              <fill>
                <patternFill>
                  <bgColor theme="4" tint="0.79998168889431442"/>
                </patternFill>
              </fill>
            </x14:dxf>
          </x14:cfRule>
          <x14:cfRule type="cellIs" priority="446" operator="equal" id="{C101A959-3D3A-4752-8FCE-AF284896ADA5}">
            <xm:f>'C:\Users\wb417362\Desktop\ADePT\[AFR_ Program Validation.xlsx]Auxiliar'!#REF!</xm:f>
            <x14:dxf>
              <fill>
                <patternFill>
                  <bgColor theme="9" tint="0.79998168889431442"/>
                </patternFill>
              </fill>
            </x14:dxf>
          </x14:cfRule>
          <x14:cfRule type="cellIs" priority="447" operator="equal" id="{03F5CECA-D654-4287-B363-945BCA975171}">
            <xm:f>'C:\Users\wb417362\Desktop\ADePT\[AFR_ Program Validation.xlsx]Auxiliar'!#REF!</xm:f>
            <x14:dxf>
              <fill>
                <patternFill>
                  <bgColor theme="9" tint="0.79998168889431442"/>
                </patternFill>
              </fill>
            </x14:dxf>
          </x14:cfRule>
          <x14:cfRule type="cellIs" priority="448" operator="equal" id="{C74C7240-C06C-4C35-A3FF-93730479DC23}">
            <xm:f>'C:\Users\wb417362\Desktop\ADePT\[AFR_ Program Validation.xlsx]Auxiliar'!#REF!</xm:f>
            <x14:dxf>
              <fill>
                <patternFill>
                  <bgColor theme="9" tint="0.79998168889431442"/>
                </patternFill>
              </fill>
            </x14:dxf>
          </x14:cfRule>
          <x14:cfRule type="cellIs" priority="449" operator="equal" id="{4642D53B-38D5-4301-A688-D5037BE6BFAE}">
            <xm:f>'C:\Users\wb417362\Desktop\ADePT\[AFR_ Program Validation.xlsx]Auxiliar'!#REF!</xm:f>
            <x14:dxf>
              <fill>
                <patternFill>
                  <bgColor theme="9" tint="0.79998168889431442"/>
                </patternFill>
              </fill>
            </x14:dxf>
          </x14:cfRule>
          <x14:cfRule type="cellIs" priority="450" operator="equal" id="{75D6B01F-D224-41F8-B1BD-DCA8D286489C}">
            <xm:f>'C:\Users\wb417362\Desktop\ADePT\[AFR_ Program Validation.xlsx]Auxiliar'!#REF!</xm:f>
            <x14:dxf>
              <fill>
                <patternFill>
                  <bgColor theme="9" tint="0.79998168889431442"/>
                </patternFill>
              </fill>
            </x14:dxf>
          </x14:cfRule>
          <x14:cfRule type="cellIs" priority="451" operator="equal" id="{5731AB99-FC39-4AD6-809B-6B467C15A270}">
            <xm:f>'C:\Users\wb417362\Desktop\ADePT\[AFR_ Program Validation.xlsx]Auxiliar'!#REF!</xm:f>
            <x14:dxf>
              <fill>
                <patternFill>
                  <bgColor theme="6" tint="0.79998168889431442"/>
                </patternFill>
              </fill>
            </x14:dxf>
          </x14:cfRule>
          <xm:sqref>D18 F18:G18</xm:sqref>
        </x14:conditionalFormatting>
        <x14:conditionalFormatting xmlns:xm="http://schemas.microsoft.com/office/excel/2006/main">
          <x14:cfRule type="cellIs" priority="197" operator="equal" id="{FF866A6D-E782-4250-8EEF-57968E9CB596}">
            <xm:f>'C:\Users\wb417362\Desktop\ADePT\[AFR_ Program Validation.xlsx]Auxiliar'!#REF!</xm:f>
            <x14:dxf>
              <fill>
                <patternFill>
                  <bgColor theme="4" tint="0.79998168889431442"/>
                </patternFill>
              </fill>
            </x14:dxf>
          </x14:cfRule>
          <x14:cfRule type="cellIs" priority="198" operator="equal" id="{D023CDD5-C6C4-4358-A76C-2E080B10D489}">
            <xm:f>'C:\Users\wb417362\Desktop\ADePT\[AFR_ Program Validation.xlsx]Auxiliar'!#REF!</xm:f>
            <x14:dxf>
              <fill>
                <patternFill>
                  <bgColor theme="9" tint="0.79998168889431442"/>
                </patternFill>
              </fill>
            </x14:dxf>
          </x14:cfRule>
          <x14:cfRule type="cellIs" priority="199" operator="equal" id="{D1E5FD42-213E-4EBB-BCEC-9B97AE46E281}">
            <xm:f>'C:\Users\wb417362\Desktop\ADePT\[AFR_ Program Validation.xlsx]Auxiliar'!#REF!</xm:f>
            <x14:dxf>
              <fill>
                <patternFill>
                  <bgColor theme="9" tint="0.79998168889431442"/>
                </patternFill>
              </fill>
            </x14:dxf>
          </x14:cfRule>
          <x14:cfRule type="cellIs" priority="200" operator="equal" id="{110B4E1F-8BF9-42CB-A53B-452CE7920ED7}">
            <xm:f>'C:\Users\wb417362\Desktop\ADePT\[AFR_ Program Validation.xlsx]Auxiliar'!#REF!</xm:f>
            <x14:dxf>
              <fill>
                <patternFill>
                  <bgColor theme="9" tint="0.79998168889431442"/>
                </patternFill>
              </fill>
            </x14:dxf>
          </x14:cfRule>
          <x14:cfRule type="cellIs" priority="201" operator="equal" id="{E25FB10A-DDBD-4803-91AB-2C3812C1DA8A}">
            <xm:f>'C:\Users\wb417362\Desktop\ADePT\[AFR_ Program Validation.xlsx]Auxiliar'!#REF!</xm:f>
            <x14:dxf>
              <fill>
                <patternFill>
                  <bgColor theme="9" tint="0.79998168889431442"/>
                </patternFill>
              </fill>
            </x14:dxf>
          </x14:cfRule>
          <x14:cfRule type="cellIs" priority="202" operator="equal" id="{2F732F28-8317-4DD1-A179-0C48C50DFBC9}">
            <xm:f>'C:\Users\wb417362\Desktop\ADePT\[AFR_ Program Validation.xlsx]Auxiliar'!#REF!</xm:f>
            <x14:dxf>
              <fill>
                <patternFill>
                  <bgColor theme="9" tint="0.79998168889431442"/>
                </patternFill>
              </fill>
            </x14:dxf>
          </x14:cfRule>
          <x14:cfRule type="cellIs" priority="203" operator="equal" id="{C8A57DFA-46AA-4400-93BD-53716513354A}">
            <xm:f>'C:\Users\wb417362\Desktop\ADePT\[AFR_ Program Validation.xlsx]Auxiliar'!#REF!</xm:f>
            <x14:dxf>
              <fill>
                <patternFill>
                  <bgColor theme="6" tint="0.79998168889431442"/>
                </patternFill>
              </fill>
            </x14:dxf>
          </x14:cfRule>
          <xm:sqref>D19</xm:sqref>
        </x14:conditionalFormatting>
        <x14:conditionalFormatting xmlns:xm="http://schemas.microsoft.com/office/excel/2006/main">
          <x14:cfRule type="cellIs" priority="431" operator="equal" id="{71ECC06D-4554-4492-910B-C3F873D91293}">
            <xm:f>'C:\Users\wb417362\Desktop\ADePT\[AFR_ Program Validation.xlsx]Auxiliar'!#REF!</xm:f>
            <x14:dxf>
              <fill>
                <patternFill>
                  <bgColor theme="4" tint="0.79998168889431442"/>
                </patternFill>
              </fill>
            </x14:dxf>
          </x14:cfRule>
          <x14:cfRule type="cellIs" priority="432" operator="equal" id="{F8D65794-617D-4470-B28A-44DAEA30FF06}">
            <xm:f>'C:\Users\wb417362\Desktop\ADePT\[AFR_ Program Validation.xlsx]Auxiliar'!#REF!</xm:f>
            <x14:dxf>
              <fill>
                <patternFill>
                  <bgColor theme="9" tint="0.79998168889431442"/>
                </patternFill>
              </fill>
            </x14:dxf>
          </x14:cfRule>
          <x14:cfRule type="cellIs" priority="433" operator="equal" id="{389E1942-D0AB-42D6-B690-689041C92E75}">
            <xm:f>'C:\Users\wb417362\Desktop\ADePT\[AFR_ Program Validation.xlsx]Auxiliar'!#REF!</xm:f>
            <x14:dxf>
              <fill>
                <patternFill>
                  <bgColor theme="9" tint="0.79998168889431442"/>
                </patternFill>
              </fill>
            </x14:dxf>
          </x14:cfRule>
          <x14:cfRule type="cellIs" priority="434" operator="equal" id="{C5380781-B716-4AFC-9D67-69D53B13C4D0}">
            <xm:f>'C:\Users\wb417362\Desktop\ADePT\[AFR_ Program Validation.xlsx]Auxiliar'!#REF!</xm:f>
            <x14:dxf>
              <fill>
                <patternFill>
                  <bgColor theme="9" tint="0.79998168889431442"/>
                </patternFill>
              </fill>
            </x14:dxf>
          </x14:cfRule>
          <x14:cfRule type="cellIs" priority="435" operator="equal" id="{9C691B26-C33E-40A2-B308-09FFB5C4199C}">
            <xm:f>'C:\Users\wb417362\Desktop\ADePT\[AFR_ Program Validation.xlsx]Auxiliar'!#REF!</xm:f>
            <x14:dxf>
              <fill>
                <patternFill>
                  <bgColor theme="9" tint="0.79998168889431442"/>
                </patternFill>
              </fill>
            </x14:dxf>
          </x14:cfRule>
          <x14:cfRule type="cellIs" priority="436" operator="equal" id="{295A1335-0979-43EA-9309-7FA156A18184}">
            <xm:f>'C:\Users\wb417362\Desktop\ADePT\[AFR_ Program Validation.xlsx]Auxiliar'!#REF!</xm:f>
            <x14:dxf>
              <fill>
                <patternFill>
                  <bgColor theme="9" tint="0.79998168889431442"/>
                </patternFill>
              </fill>
            </x14:dxf>
          </x14:cfRule>
          <x14:cfRule type="cellIs" priority="437" operator="equal" id="{26E636E3-3F41-44D8-86BF-E66923657B17}">
            <xm:f>'C:\Users\wb417362\Desktop\ADePT\[AFR_ Program Validation.xlsx]Auxiliar'!#REF!</xm:f>
            <x14:dxf>
              <fill>
                <patternFill>
                  <bgColor theme="6" tint="0.79998168889431442"/>
                </patternFill>
              </fill>
            </x14:dxf>
          </x14:cfRule>
          <xm:sqref>D18 F18:G18</xm:sqref>
        </x14:conditionalFormatting>
        <x14:conditionalFormatting xmlns:xm="http://schemas.microsoft.com/office/excel/2006/main">
          <x14:cfRule type="cellIs" priority="438" operator="equal" id="{5D87FD23-CB2F-48BD-93D6-8823D2EAAE08}">
            <xm:f>'C:\Users\wb417362\Desktop\ADePT\[AFR_ Program Validation.xlsx]Auxiliar'!#REF!</xm:f>
            <x14:dxf>
              <fill>
                <patternFill>
                  <bgColor theme="4" tint="0.79998168889431442"/>
                </patternFill>
              </fill>
            </x14:dxf>
          </x14:cfRule>
          <x14:cfRule type="cellIs" priority="439" operator="equal" id="{029AA838-605F-46A8-ADDE-6894593876E9}">
            <xm:f>'C:\Users\wb417362\Desktop\ADePT\[AFR_ Program Validation.xlsx]Auxiliar'!#REF!</xm:f>
            <x14:dxf>
              <fill>
                <patternFill>
                  <bgColor theme="9" tint="0.79998168889431442"/>
                </patternFill>
              </fill>
            </x14:dxf>
          </x14:cfRule>
          <x14:cfRule type="cellIs" priority="440" operator="equal" id="{286271D0-3D8A-46AB-8E20-F40DFC09D480}">
            <xm:f>'C:\Users\wb417362\Desktop\ADePT\[AFR_ Program Validation.xlsx]Auxiliar'!#REF!</xm:f>
            <x14:dxf>
              <fill>
                <patternFill>
                  <bgColor theme="9" tint="0.79998168889431442"/>
                </patternFill>
              </fill>
            </x14:dxf>
          </x14:cfRule>
          <x14:cfRule type="cellIs" priority="441" operator="equal" id="{8EA94DCB-C0C0-4179-B8AD-3048E5824D4F}">
            <xm:f>'C:\Users\wb417362\Desktop\ADePT\[AFR_ Program Validation.xlsx]Auxiliar'!#REF!</xm:f>
            <x14:dxf>
              <fill>
                <patternFill>
                  <bgColor theme="9" tint="0.79998168889431442"/>
                </patternFill>
              </fill>
            </x14:dxf>
          </x14:cfRule>
          <x14:cfRule type="cellIs" priority="442" operator="equal" id="{EEC57AF3-FDFD-424C-8C36-A5AEFEAFB43E}">
            <xm:f>'C:\Users\wb417362\Desktop\ADePT\[AFR_ Program Validation.xlsx]Auxiliar'!#REF!</xm:f>
            <x14:dxf>
              <fill>
                <patternFill>
                  <bgColor theme="9" tint="0.79998168889431442"/>
                </patternFill>
              </fill>
            </x14:dxf>
          </x14:cfRule>
          <x14:cfRule type="cellIs" priority="443" operator="equal" id="{26B1E727-5E80-4E36-9182-ED07ED8AD609}">
            <xm:f>'C:\Users\wb417362\Desktop\ADePT\[AFR_ Program Validation.xlsx]Auxiliar'!#REF!</xm:f>
            <x14:dxf>
              <fill>
                <patternFill>
                  <bgColor theme="9" tint="0.79998168889431442"/>
                </patternFill>
              </fill>
            </x14:dxf>
          </x14:cfRule>
          <x14:cfRule type="cellIs" priority="444" operator="equal" id="{BB56BFAD-241F-4769-8E44-13D1FDC29D85}">
            <xm:f>'C:\Users\wb417362\Desktop\ADePT\[AFR_ Program Validation.xlsx]Auxiliar'!#REF!</xm:f>
            <x14:dxf>
              <fill>
                <patternFill>
                  <bgColor theme="6" tint="0.79998168889431442"/>
                </patternFill>
              </fill>
            </x14:dxf>
          </x14:cfRule>
          <xm:sqref>D18</xm:sqref>
        </x14:conditionalFormatting>
        <x14:conditionalFormatting xmlns:xm="http://schemas.microsoft.com/office/excel/2006/main">
          <x14:cfRule type="cellIs" priority="417" operator="equal" id="{AC6A4FF3-C401-4903-823A-893D5E388214}">
            <xm:f>'C:\Users\wb417362\Desktop\ADePT\[AFR_ Program Validation.xlsx]Auxiliar'!#REF!</xm:f>
            <x14:dxf>
              <fill>
                <patternFill>
                  <bgColor theme="4" tint="0.79998168889431442"/>
                </patternFill>
              </fill>
            </x14:dxf>
          </x14:cfRule>
          <x14:cfRule type="cellIs" priority="418" operator="equal" id="{218F10B9-C068-44F5-AC6A-F9ADCBFCFFC5}">
            <xm:f>'C:\Users\wb417362\Desktop\ADePT\[AFR_ Program Validation.xlsx]Auxiliar'!#REF!</xm:f>
            <x14:dxf>
              <fill>
                <patternFill>
                  <bgColor theme="9" tint="0.79998168889431442"/>
                </patternFill>
              </fill>
            </x14:dxf>
          </x14:cfRule>
          <x14:cfRule type="cellIs" priority="419" operator="equal" id="{DEB96726-634C-451E-BB8E-FABEC1C7C6BB}">
            <xm:f>'C:\Users\wb417362\Desktop\ADePT\[AFR_ Program Validation.xlsx]Auxiliar'!#REF!</xm:f>
            <x14:dxf>
              <fill>
                <patternFill>
                  <bgColor theme="9" tint="0.79998168889431442"/>
                </patternFill>
              </fill>
            </x14:dxf>
          </x14:cfRule>
          <x14:cfRule type="cellIs" priority="420" operator="equal" id="{774DC576-129B-4AB8-BEB4-9E3E8D4A2AD9}">
            <xm:f>'C:\Users\wb417362\Desktop\ADePT\[AFR_ Program Validation.xlsx]Auxiliar'!#REF!</xm:f>
            <x14:dxf>
              <fill>
                <patternFill>
                  <bgColor theme="9" tint="0.79998168889431442"/>
                </patternFill>
              </fill>
            </x14:dxf>
          </x14:cfRule>
          <x14:cfRule type="cellIs" priority="421" operator="equal" id="{D2E40CE5-FF8F-4D51-AED1-AA856C5BE59E}">
            <xm:f>'C:\Users\wb417362\Desktop\ADePT\[AFR_ Program Validation.xlsx]Auxiliar'!#REF!</xm:f>
            <x14:dxf>
              <fill>
                <patternFill>
                  <bgColor theme="9" tint="0.79998168889431442"/>
                </patternFill>
              </fill>
            </x14:dxf>
          </x14:cfRule>
          <x14:cfRule type="cellIs" priority="422" operator="equal" id="{A6C8E1DC-DA42-4B78-B24E-8505F51F0CAE}">
            <xm:f>'C:\Users\wb417362\Desktop\ADePT\[AFR_ Program Validation.xlsx]Auxiliar'!#REF!</xm:f>
            <x14:dxf>
              <fill>
                <patternFill>
                  <bgColor theme="9" tint="0.79998168889431442"/>
                </patternFill>
              </fill>
            </x14:dxf>
          </x14:cfRule>
          <x14:cfRule type="cellIs" priority="423" operator="equal" id="{F5CFA5D3-1E4E-4598-B0D4-ED25AD72547F}">
            <xm:f>'C:\Users\wb417362\Desktop\ADePT\[AFR_ Program Validation.xlsx]Auxiliar'!#REF!</xm:f>
            <x14:dxf>
              <fill>
                <patternFill>
                  <bgColor theme="6" tint="0.79998168889431442"/>
                </patternFill>
              </fill>
            </x14:dxf>
          </x14:cfRule>
          <xm:sqref>D6:G6 D10:G10</xm:sqref>
        </x14:conditionalFormatting>
        <x14:conditionalFormatting xmlns:xm="http://schemas.microsoft.com/office/excel/2006/main">
          <x14:cfRule type="cellIs" priority="410" operator="equal" id="{6466E836-C367-4381-A2C0-BEE1092E78B4}">
            <xm:f>'C:\Users\wb417362\Desktop\ADePT\[AFR_ Program Validation.xlsx]Auxiliar'!#REF!</xm:f>
            <x14:dxf>
              <fill>
                <patternFill>
                  <bgColor theme="4" tint="0.79998168889431442"/>
                </patternFill>
              </fill>
            </x14:dxf>
          </x14:cfRule>
          <x14:cfRule type="cellIs" priority="411" operator="equal" id="{E061469A-BEBC-4AB5-8BAC-80589819F7E6}">
            <xm:f>'C:\Users\wb417362\Desktop\ADePT\[AFR_ Program Validation.xlsx]Auxiliar'!#REF!</xm:f>
            <x14:dxf>
              <fill>
                <patternFill>
                  <bgColor theme="9" tint="0.79998168889431442"/>
                </patternFill>
              </fill>
            </x14:dxf>
          </x14:cfRule>
          <x14:cfRule type="cellIs" priority="412" operator="equal" id="{9F54ACEB-08D8-4179-8898-CAB957E9E302}">
            <xm:f>'C:\Users\wb417362\Desktop\ADePT\[AFR_ Program Validation.xlsx]Auxiliar'!#REF!</xm:f>
            <x14:dxf>
              <fill>
                <patternFill>
                  <bgColor theme="9" tint="0.79998168889431442"/>
                </patternFill>
              </fill>
            </x14:dxf>
          </x14:cfRule>
          <x14:cfRule type="cellIs" priority="413" operator="equal" id="{F49EA3A8-4D3B-48E3-8E57-1E8A6A700ED2}">
            <xm:f>'C:\Users\wb417362\Desktop\ADePT\[AFR_ Program Validation.xlsx]Auxiliar'!#REF!</xm:f>
            <x14:dxf>
              <fill>
                <patternFill>
                  <bgColor theme="9" tint="0.79998168889431442"/>
                </patternFill>
              </fill>
            </x14:dxf>
          </x14:cfRule>
          <x14:cfRule type="cellIs" priority="414" operator="equal" id="{95E8FE1F-5BEC-46A8-BEF2-40409B9193C4}">
            <xm:f>'C:\Users\wb417362\Desktop\ADePT\[AFR_ Program Validation.xlsx]Auxiliar'!#REF!</xm:f>
            <x14:dxf>
              <fill>
                <patternFill>
                  <bgColor theme="9" tint="0.79998168889431442"/>
                </patternFill>
              </fill>
            </x14:dxf>
          </x14:cfRule>
          <x14:cfRule type="cellIs" priority="415" operator="equal" id="{AA4B60CC-4D28-4344-9C5A-D8374FB86E49}">
            <xm:f>'C:\Users\wb417362\Desktop\ADePT\[AFR_ Program Validation.xlsx]Auxiliar'!#REF!</xm:f>
            <x14:dxf>
              <fill>
                <patternFill>
                  <bgColor theme="9" tint="0.79998168889431442"/>
                </patternFill>
              </fill>
            </x14:dxf>
          </x14:cfRule>
          <x14:cfRule type="cellIs" priority="416" operator="equal" id="{73CFB422-F98F-42A1-BEE0-AC1DE59D83B4}">
            <xm:f>'C:\Users\wb417362\Desktop\ADePT\[AFR_ Program Validation.xlsx]Auxiliar'!#REF!</xm:f>
            <x14:dxf>
              <fill>
                <patternFill>
                  <bgColor theme="6" tint="0.79998168889431442"/>
                </patternFill>
              </fill>
            </x14:dxf>
          </x14:cfRule>
          <xm:sqref>D6 H6 H10 D10</xm:sqref>
        </x14:conditionalFormatting>
        <x14:conditionalFormatting xmlns:xm="http://schemas.microsoft.com/office/excel/2006/main">
          <x14:cfRule type="cellIs" priority="424" operator="equal" id="{D174196F-0938-4CD8-ACBC-CE05CBE71BAD}">
            <xm:f>'C:\Users\wb417362\Desktop\ADePT\[AFR_ Program Validation.xlsx]Auxiliar'!#REF!</xm:f>
            <x14:dxf>
              <fill>
                <patternFill>
                  <bgColor theme="4" tint="0.79998168889431442"/>
                </patternFill>
              </fill>
            </x14:dxf>
          </x14:cfRule>
          <x14:cfRule type="cellIs" priority="425" operator="equal" id="{02B94DD0-5C93-4ACB-8E8D-D6135BFB5516}">
            <xm:f>'C:\Users\wb417362\Desktop\ADePT\[AFR_ Program Validation.xlsx]Auxiliar'!#REF!</xm:f>
            <x14:dxf>
              <fill>
                <patternFill>
                  <bgColor theme="9" tint="0.79998168889431442"/>
                </patternFill>
              </fill>
            </x14:dxf>
          </x14:cfRule>
          <x14:cfRule type="cellIs" priority="426" operator="equal" id="{B8D2545B-F96C-48D5-826C-B232ED9F7834}">
            <xm:f>'C:\Users\wb417362\Desktop\ADePT\[AFR_ Program Validation.xlsx]Auxiliar'!#REF!</xm:f>
            <x14:dxf>
              <fill>
                <patternFill>
                  <bgColor theme="9" tint="0.79998168889431442"/>
                </patternFill>
              </fill>
            </x14:dxf>
          </x14:cfRule>
          <x14:cfRule type="cellIs" priority="427" operator="equal" id="{F9CE48EF-7DAC-4F0B-AC9C-3D0B85ADB868}">
            <xm:f>'C:\Users\wb417362\Desktop\ADePT\[AFR_ Program Validation.xlsx]Auxiliar'!#REF!</xm:f>
            <x14:dxf>
              <fill>
                <patternFill>
                  <bgColor theme="9" tint="0.79998168889431442"/>
                </patternFill>
              </fill>
            </x14:dxf>
          </x14:cfRule>
          <x14:cfRule type="cellIs" priority="428" operator="equal" id="{0B0A7D83-869A-4B0B-97F7-F1D2622EFEF1}">
            <xm:f>'C:\Users\wb417362\Desktop\ADePT\[AFR_ Program Validation.xlsx]Auxiliar'!#REF!</xm:f>
            <x14:dxf>
              <fill>
                <patternFill>
                  <bgColor theme="9" tint="0.79998168889431442"/>
                </patternFill>
              </fill>
            </x14:dxf>
          </x14:cfRule>
          <x14:cfRule type="cellIs" priority="429" operator="equal" id="{E0CEB1BB-EF08-4AA4-BE0C-DD3AAE55CF89}">
            <xm:f>'C:\Users\wb417362\Desktop\ADePT\[AFR_ Program Validation.xlsx]Auxiliar'!#REF!</xm:f>
            <x14:dxf>
              <fill>
                <patternFill>
                  <bgColor theme="9" tint="0.79998168889431442"/>
                </patternFill>
              </fill>
            </x14:dxf>
          </x14:cfRule>
          <x14:cfRule type="cellIs" priority="430" operator="equal" id="{FCD3A3FA-3CAA-497D-A146-C91E86F45CB0}">
            <xm:f>'C:\Users\wb417362\Desktop\ADePT\[AFR_ Program Validation.xlsx]Auxiliar'!#REF!</xm:f>
            <x14:dxf>
              <fill>
                <patternFill>
                  <bgColor theme="6" tint="0.79998168889431442"/>
                </patternFill>
              </fill>
            </x14:dxf>
          </x14:cfRule>
          <xm:sqref>D18</xm:sqref>
        </x14:conditionalFormatting>
        <x14:conditionalFormatting xmlns:xm="http://schemas.microsoft.com/office/excel/2006/main">
          <x14:cfRule type="cellIs" priority="314" operator="equal" id="{BCB4E5EE-58B4-41FA-A060-4FCA5E09B113}">
            <xm:f>'C:\Users\wb417362\Desktop\ADePT\[AFR_ Program Validation.xlsx]Auxiliar'!#REF!</xm:f>
            <x14:dxf>
              <fill>
                <patternFill>
                  <bgColor theme="4" tint="0.79998168889431442"/>
                </patternFill>
              </fill>
            </x14:dxf>
          </x14:cfRule>
          <x14:cfRule type="cellIs" priority="315" operator="equal" id="{234845E6-BA7E-4008-B9B0-681D829CA226}">
            <xm:f>'C:\Users\wb417362\Desktop\ADePT\[AFR_ Program Validation.xlsx]Auxiliar'!#REF!</xm:f>
            <x14:dxf>
              <fill>
                <patternFill>
                  <bgColor theme="9" tint="0.79998168889431442"/>
                </patternFill>
              </fill>
            </x14:dxf>
          </x14:cfRule>
          <x14:cfRule type="cellIs" priority="316" operator="equal" id="{6F1F0B96-F104-4635-8A4B-F3ACE6930ED3}">
            <xm:f>'C:\Users\wb417362\Desktop\ADePT\[AFR_ Program Validation.xlsx]Auxiliar'!#REF!</xm:f>
            <x14:dxf>
              <fill>
                <patternFill>
                  <bgColor theme="9" tint="0.79998168889431442"/>
                </patternFill>
              </fill>
            </x14:dxf>
          </x14:cfRule>
          <x14:cfRule type="cellIs" priority="317" operator="equal" id="{DAB0ECCE-FD9C-4C05-8445-C483FF0D1538}">
            <xm:f>'C:\Users\wb417362\Desktop\ADePT\[AFR_ Program Validation.xlsx]Auxiliar'!#REF!</xm:f>
            <x14:dxf>
              <fill>
                <patternFill>
                  <bgColor theme="9" tint="0.79998168889431442"/>
                </patternFill>
              </fill>
            </x14:dxf>
          </x14:cfRule>
          <x14:cfRule type="cellIs" priority="318" operator="equal" id="{801521C4-2AC8-4A79-A8CE-557910F63A5E}">
            <xm:f>'C:\Users\wb417362\Desktop\ADePT\[AFR_ Program Validation.xlsx]Auxiliar'!#REF!</xm:f>
            <x14:dxf>
              <fill>
                <patternFill>
                  <bgColor theme="9" tint="0.79998168889431442"/>
                </patternFill>
              </fill>
            </x14:dxf>
          </x14:cfRule>
          <x14:cfRule type="cellIs" priority="319" operator="equal" id="{70F3A649-F40A-4721-BB5B-730297BD34F8}">
            <xm:f>'C:\Users\wb417362\Desktop\ADePT\[AFR_ Program Validation.xlsx]Auxiliar'!#REF!</xm:f>
            <x14:dxf>
              <fill>
                <patternFill>
                  <bgColor theme="9" tint="0.79998168889431442"/>
                </patternFill>
              </fill>
            </x14:dxf>
          </x14:cfRule>
          <x14:cfRule type="cellIs" priority="320" operator="equal" id="{B035C11D-2E7E-424F-A194-9ADDF2B5F032}">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403" operator="equal" id="{84CB2120-416F-4089-A04B-0F94BF930C5F}">
            <xm:f>'C:\Users\wb417362\Desktop\ADePT\[AFR_ Program Validation.xlsx]Auxiliar'!#REF!</xm:f>
            <x14:dxf>
              <fill>
                <patternFill>
                  <bgColor theme="4" tint="0.79998168889431442"/>
                </patternFill>
              </fill>
            </x14:dxf>
          </x14:cfRule>
          <x14:cfRule type="cellIs" priority="404" operator="equal" id="{3F436790-EAEB-486A-9940-15F050A7FA73}">
            <xm:f>'C:\Users\wb417362\Desktop\ADePT\[AFR_ Program Validation.xlsx]Auxiliar'!#REF!</xm:f>
            <x14:dxf>
              <fill>
                <patternFill>
                  <bgColor theme="9" tint="0.79998168889431442"/>
                </patternFill>
              </fill>
            </x14:dxf>
          </x14:cfRule>
          <x14:cfRule type="cellIs" priority="405" operator="equal" id="{97B571FF-0198-43AB-9B93-04B256498309}">
            <xm:f>'C:\Users\wb417362\Desktop\ADePT\[AFR_ Program Validation.xlsx]Auxiliar'!#REF!</xm:f>
            <x14:dxf>
              <fill>
                <patternFill>
                  <bgColor theme="9" tint="0.79998168889431442"/>
                </patternFill>
              </fill>
            </x14:dxf>
          </x14:cfRule>
          <x14:cfRule type="cellIs" priority="406" operator="equal" id="{C48A4D9A-BAF7-45E8-83E5-7869D5EC9E0C}">
            <xm:f>'C:\Users\wb417362\Desktop\ADePT\[AFR_ Program Validation.xlsx]Auxiliar'!#REF!</xm:f>
            <x14:dxf>
              <fill>
                <patternFill>
                  <bgColor theme="9" tint="0.79998168889431442"/>
                </patternFill>
              </fill>
            </x14:dxf>
          </x14:cfRule>
          <x14:cfRule type="cellIs" priority="407" operator="equal" id="{75DA6DCA-AE2E-4BA2-831A-82E8FBA67F48}">
            <xm:f>'C:\Users\wb417362\Desktop\ADePT\[AFR_ Program Validation.xlsx]Auxiliar'!#REF!</xm:f>
            <x14:dxf>
              <fill>
                <patternFill>
                  <bgColor theme="9" tint="0.79998168889431442"/>
                </patternFill>
              </fill>
            </x14:dxf>
          </x14:cfRule>
          <x14:cfRule type="cellIs" priority="408" operator="equal" id="{2FFF300B-1102-4D53-8193-6E82C6F3FBC7}">
            <xm:f>'C:\Users\wb417362\Desktop\ADePT\[AFR_ Program Validation.xlsx]Auxiliar'!#REF!</xm:f>
            <x14:dxf>
              <fill>
                <patternFill>
                  <bgColor theme="9" tint="0.79998168889431442"/>
                </patternFill>
              </fill>
            </x14:dxf>
          </x14:cfRule>
          <x14:cfRule type="cellIs" priority="409" operator="equal" id="{1EAB76C4-E815-4C9D-9367-E9011F4B4A82}">
            <xm:f>'C:\Users\wb417362\Desktop\ADePT\[AFR_ Program Validation.xlsx]Auxiliar'!#REF!</xm:f>
            <x14:dxf>
              <fill>
                <patternFill>
                  <bgColor theme="6" tint="0.79998168889431442"/>
                </patternFill>
              </fill>
            </x14:dxf>
          </x14:cfRule>
          <xm:sqref>D6:H6 D10:G10</xm:sqref>
        </x14:conditionalFormatting>
        <x14:conditionalFormatting xmlns:xm="http://schemas.microsoft.com/office/excel/2006/main">
          <x14:cfRule type="cellIs" priority="396" operator="equal" id="{728D1640-7A96-411C-9675-44AFFE1FBD25}">
            <xm:f>'C:\Users\wb417362\Desktop\ADePT\[AFR_ Program Validation.xlsx]Auxiliar'!#REF!</xm:f>
            <x14:dxf>
              <fill>
                <patternFill>
                  <bgColor theme="4" tint="0.79998168889431442"/>
                </patternFill>
              </fill>
            </x14:dxf>
          </x14:cfRule>
          <x14:cfRule type="cellIs" priority="397" operator="equal" id="{B3CBD5A9-EB45-44E5-AF68-CC9E32E6546F}">
            <xm:f>'C:\Users\wb417362\Desktop\ADePT\[AFR_ Program Validation.xlsx]Auxiliar'!#REF!</xm:f>
            <x14:dxf>
              <fill>
                <patternFill>
                  <bgColor theme="9" tint="0.79998168889431442"/>
                </patternFill>
              </fill>
            </x14:dxf>
          </x14:cfRule>
          <x14:cfRule type="cellIs" priority="398" operator="equal" id="{3C83919E-8893-4AD0-A452-938CCCC92A37}">
            <xm:f>'C:\Users\wb417362\Desktop\ADePT\[AFR_ Program Validation.xlsx]Auxiliar'!#REF!</xm:f>
            <x14:dxf>
              <fill>
                <patternFill>
                  <bgColor theme="9" tint="0.79998168889431442"/>
                </patternFill>
              </fill>
            </x14:dxf>
          </x14:cfRule>
          <x14:cfRule type="cellIs" priority="399" operator="equal" id="{C71BA31A-D9A4-4703-A14F-A97A9E27C67C}">
            <xm:f>'C:\Users\wb417362\Desktop\ADePT\[AFR_ Program Validation.xlsx]Auxiliar'!#REF!</xm:f>
            <x14:dxf>
              <fill>
                <patternFill>
                  <bgColor theme="9" tint="0.79998168889431442"/>
                </patternFill>
              </fill>
            </x14:dxf>
          </x14:cfRule>
          <x14:cfRule type="cellIs" priority="400" operator="equal" id="{3A25F890-741E-46F7-B82D-D6FFE990438D}">
            <xm:f>'C:\Users\wb417362\Desktop\ADePT\[AFR_ Program Validation.xlsx]Auxiliar'!#REF!</xm:f>
            <x14:dxf>
              <fill>
                <patternFill>
                  <bgColor theme="9" tint="0.79998168889431442"/>
                </patternFill>
              </fill>
            </x14:dxf>
          </x14:cfRule>
          <x14:cfRule type="cellIs" priority="401" operator="equal" id="{486FD23B-1C01-40A2-B5C1-41AD78DF5000}">
            <xm:f>'C:\Users\wb417362\Desktop\ADePT\[AFR_ Program Validation.xlsx]Auxiliar'!#REF!</xm:f>
            <x14:dxf>
              <fill>
                <patternFill>
                  <bgColor theme="9" tint="0.79998168889431442"/>
                </patternFill>
              </fill>
            </x14:dxf>
          </x14:cfRule>
          <x14:cfRule type="cellIs" priority="402" operator="equal" id="{16AA5928-755E-4989-9176-4370FA851E84}">
            <xm:f>'C:\Users\wb417362\Desktop\ADePT\[AFR_ Program Validation.xlsx]Auxiliar'!#REF!</xm:f>
            <x14:dxf>
              <fill>
                <patternFill>
                  <bgColor theme="6" tint="0.79998168889431442"/>
                </patternFill>
              </fill>
            </x14:dxf>
          </x14:cfRule>
          <xm:sqref>H6 H10</xm:sqref>
        </x14:conditionalFormatting>
        <x14:conditionalFormatting xmlns:xm="http://schemas.microsoft.com/office/excel/2006/main">
          <x14:cfRule type="cellIs" priority="389" operator="equal" id="{C2FD6862-84C6-4040-B0A1-719D1F0EFA3C}">
            <xm:f>'C:\Users\wb417362\Desktop\ADePT\[AFR_ Program Validation.xlsx]Auxiliar'!#REF!</xm:f>
            <x14:dxf>
              <fill>
                <patternFill>
                  <bgColor theme="4" tint="0.79998168889431442"/>
                </patternFill>
              </fill>
            </x14:dxf>
          </x14:cfRule>
          <x14:cfRule type="cellIs" priority="390" operator="equal" id="{C6A9ACB4-78C7-4BBA-87AE-4ED938BD0258}">
            <xm:f>'C:\Users\wb417362\Desktop\ADePT\[AFR_ Program Validation.xlsx]Auxiliar'!#REF!</xm:f>
            <x14:dxf>
              <fill>
                <patternFill>
                  <bgColor theme="9" tint="0.79998168889431442"/>
                </patternFill>
              </fill>
            </x14:dxf>
          </x14:cfRule>
          <x14:cfRule type="cellIs" priority="391" operator="equal" id="{F4F80F76-1231-4CEC-B64E-C8D6C7482892}">
            <xm:f>'C:\Users\wb417362\Desktop\ADePT\[AFR_ Program Validation.xlsx]Auxiliar'!#REF!</xm:f>
            <x14:dxf>
              <fill>
                <patternFill>
                  <bgColor theme="9" tint="0.79998168889431442"/>
                </patternFill>
              </fill>
            </x14:dxf>
          </x14:cfRule>
          <x14:cfRule type="cellIs" priority="392" operator="equal" id="{4D42CA9D-3982-4D78-A59E-3ACB7D50EEA5}">
            <xm:f>'C:\Users\wb417362\Desktop\ADePT\[AFR_ Program Validation.xlsx]Auxiliar'!#REF!</xm:f>
            <x14:dxf>
              <fill>
                <patternFill>
                  <bgColor theme="9" tint="0.79998168889431442"/>
                </patternFill>
              </fill>
            </x14:dxf>
          </x14:cfRule>
          <x14:cfRule type="cellIs" priority="393" operator="equal" id="{8E624415-1BA3-4A21-87B5-2462872F0F45}">
            <xm:f>'C:\Users\wb417362\Desktop\ADePT\[AFR_ Program Validation.xlsx]Auxiliar'!#REF!</xm:f>
            <x14:dxf>
              <fill>
                <patternFill>
                  <bgColor theme="9" tint="0.79998168889431442"/>
                </patternFill>
              </fill>
            </x14:dxf>
          </x14:cfRule>
          <x14:cfRule type="cellIs" priority="394" operator="equal" id="{63B6F602-9009-4F45-A811-36138333E02B}">
            <xm:f>'C:\Users\wb417362\Desktop\ADePT\[AFR_ Program Validation.xlsx]Auxiliar'!#REF!</xm:f>
            <x14:dxf>
              <fill>
                <patternFill>
                  <bgColor theme="9" tint="0.79998168889431442"/>
                </patternFill>
              </fill>
            </x14:dxf>
          </x14:cfRule>
          <x14:cfRule type="cellIs" priority="395" operator="equal" id="{3501B5D1-097C-4236-BA93-52607351AB37}">
            <xm:f>'C:\Users\wb417362\Desktop\ADePT\[AFR_ Program Validation.xlsx]Auxiliar'!#REF!</xm:f>
            <x14:dxf>
              <fill>
                <patternFill>
                  <bgColor theme="6" tint="0.79998168889431442"/>
                </patternFill>
              </fill>
            </x14:dxf>
          </x14:cfRule>
          <xm:sqref>H6 H10</xm:sqref>
        </x14:conditionalFormatting>
        <x14:conditionalFormatting xmlns:xm="http://schemas.microsoft.com/office/excel/2006/main">
          <x14:cfRule type="cellIs" priority="382" operator="equal" id="{8B8EC272-ACB4-4278-BA6E-DC167C9B0C4E}">
            <xm:f>'C:\Users\wb417362\Desktop\ADePT\[AFR_ Program Validation.xlsx]Auxiliar'!#REF!</xm:f>
            <x14:dxf>
              <fill>
                <patternFill>
                  <bgColor theme="4" tint="0.79998168889431442"/>
                </patternFill>
              </fill>
            </x14:dxf>
          </x14:cfRule>
          <x14:cfRule type="cellIs" priority="383" operator="equal" id="{C9209A80-474F-4B9E-9934-AC10F8EB28DE}">
            <xm:f>'C:\Users\wb417362\Desktop\ADePT\[AFR_ Program Validation.xlsx]Auxiliar'!#REF!</xm:f>
            <x14:dxf>
              <fill>
                <patternFill>
                  <bgColor theme="9" tint="0.79998168889431442"/>
                </patternFill>
              </fill>
            </x14:dxf>
          </x14:cfRule>
          <x14:cfRule type="cellIs" priority="384" operator="equal" id="{A163BD91-EB4C-4586-9632-959E496FF467}">
            <xm:f>'C:\Users\wb417362\Desktop\ADePT\[AFR_ Program Validation.xlsx]Auxiliar'!#REF!</xm:f>
            <x14:dxf>
              <fill>
                <patternFill>
                  <bgColor theme="9" tint="0.79998168889431442"/>
                </patternFill>
              </fill>
            </x14:dxf>
          </x14:cfRule>
          <x14:cfRule type="cellIs" priority="385" operator="equal" id="{E252172B-8901-4E6B-AEB8-FA3AEF6A9C32}">
            <xm:f>'C:\Users\wb417362\Desktop\ADePT\[AFR_ Program Validation.xlsx]Auxiliar'!#REF!</xm:f>
            <x14:dxf>
              <fill>
                <patternFill>
                  <bgColor theme="9" tint="0.79998168889431442"/>
                </patternFill>
              </fill>
            </x14:dxf>
          </x14:cfRule>
          <x14:cfRule type="cellIs" priority="386" operator="equal" id="{60D27164-DAC4-4D88-9EB3-09D47FF7A3B2}">
            <xm:f>'C:\Users\wb417362\Desktop\ADePT\[AFR_ Program Validation.xlsx]Auxiliar'!#REF!</xm:f>
            <x14:dxf>
              <fill>
                <patternFill>
                  <bgColor theme="9" tint="0.79998168889431442"/>
                </patternFill>
              </fill>
            </x14:dxf>
          </x14:cfRule>
          <x14:cfRule type="cellIs" priority="387" operator="equal" id="{49D90B1F-7A9D-4632-BC6C-4A1CF71349F8}">
            <xm:f>'C:\Users\wb417362\Desktop\ADePT\[AFR_ Program Validation.xlsx]Auxiliar'!#REF!</xm:f>
            <x14:dxf>
              <fill>
                <patternFill>
                  <bgColor theme="9" tint="0.79998168889431442"/>
                </patternFill>
              </fill>
            </x14:dxf>
          </x14:cfRule>
          <x14:cfRule type="cellIs" priority="388" operator="equal" id="{897C9E98-6E43-45DE-9A54-9ED8E686D80B}">
            <xm:f>'C:\Users\wb417362\Desktop\ADePT\[AFR_ Program Validation.xlsx]Auxiliar'!#REF!</xm:f>
            <x14:dxf>
              <fill>
                <patternFill>
                  <bgColor theme="6" tint="0.79998168889431442"/>
                </patternFill>
              </fill>
            </x14:dxf>
          </x14:cfRule>
          <xm:sqref>E6 E10</xm:sqref>
        </x14:conditionalFormatting>
        <x14:conditionalFormatting xmlns:xm="http://schemas.microsoft.com/office/excel/2006/main">
          <x14:cfRule type="cellIs" priority="348" operator="equal" id="{94CD670A-35D6-40B0-8E4C-53D6E0842CB4}">
            <xm:f>'C:\Users\wb417362\Desktop\ADePT\[AFR_ Program Validation.xlsx]Auxiliar'!#REF!</xm:f>
            <x14:dxf>
              <fill>
                <patternFill>
                  <bgColor theme="4" tint="0.79998168889431442"/>
                </patternFill>
              </fill>
            </x14:dxf>
          </x14:cfRule>
          <x14:cfRule type="cellIs" priority="349" operator="equal" id="{D9F50525-883A-4D82-A9EF-42978F2CE44A}">
            <xm:f>'C:\Users\wb417362\Desktop\ADePT\[AFR_ Program Validation.xlsx]Auxiliar'!#REF!</xm:f>
            <x14:dxf>
              <fill>
                <patternFill>
                  <bgColor theme="9" tint="0.79998168889431442"/>
                </patternFill>
              </fill>
            </x14:dxf>
          </x14:cfRule>
          <x14:cfRule type="cellIs" priority="350" operator="equal" id="{618DC7D5-C824-46A5-8154-3AF33BE6B4C0}">
            <xm:f>'C:\Users\wb417362\Desktop\ADePT\[AFR_ Program Validation.xlsx]Auxiliar'!#REF!</xm:f>
            <x14:dxf>
              <fill>
                <patternFill>
                  <bgColor theme="9" tint="0.79998168889431442"/>
                </patternFill>
              </fill>
            </x14:dxf>
          </x14:cfRule>
          <x14:cfRule type="cellIs" priority="351" operator="equal" id="{5BC5DD48-9854-4BA1-82DB-C49CE3D0B97B}">
            <xm:f>'C:\Users\wb417362\Desktop\ADePT\[AFR_ Program Validation.xlsx]Auxiliar'!#REF!</xm:f>
            <x14:dxf>
              <fill>
                <patternFill>
                  <bgColor theme="9" tint="0.79998168889431442"/>
                </patternFill>
              </fill>
            </x14:dxf>
          </x14:cfRule>
          <x14:cfRule type="cellIs" priority="352" operator="equal" id="{C062A7AC-6A68-458F-8B9F-2A82267B2EB0}">
            <xm:f>'C:\Users\wb417362\Desktop\ADePT\[AFR_ Program Validation.xlsx]Auxiliar'!#REF!</xm:f>
            <x14:dxf>
              <fill>
                <patternFill>
                  <bgColor theme="9" tint="0.79998168889431442"/>
                </patternFill>
              </fill>
            </x14:dxf>
          </x14:cfRule>
          <x14:cfRule type="cellIs" priority="353" operator="equal" id="{249E5EC9-8601-4C00-9F92-42264EBA7C56}">
            <xm:f>'C:\Users\wb417362\Desktop\ADePT\[AFR_ Program Validation.xlsx]Auxiliar'!#REF!</xm:f>
            <x14:dxf>
              <fill>
                <patternFill>
                  <bgColor theme="9" tint="0.79998168889431442"/>
                </patternFill>
              </fill>
            </x14:dxf>
          </x14:cfRule>
          <x14:cfRule type="cellIs" priority="354" operator="equal" id="{F8E56815-0C72-4451-B8E8-FF926D2FF605}">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75" operator="equal" id="{94EDFF43-B48F-4604-907E-7B24B28A5C1C}">
            <xm:f>'C:\Users\wb417362\Desktop\ADePT\[AFR_ Program Validation.xlsx]Auxiliar'!#REF!</xm:f>
            <x14:dxf>
              <fill>
                <patternFill>
                  <bgColor theme="4" tint="0.79998168889431442"/>
                </patternFill>
              </fill>
            </x14:dxf>
          </x14:cfRule>
          <x14:cfRule type="cellIs" priority="376" operator="equal" id="{CD45DB3F-1456-41B7-B1A9-D7B0F246139F}">
            <xm:f>'C:\Users\wb417362\Desktop\ADePT\[AFR_ Program Validation.xlsx]Auxiliar'!#REF!</xm:f>
            <x14:dxf>
              <fill>
                <patternFill>
                  <bgColor theme="9" tint="0.79998168889431442"/>
                </patternFill>
              </fill>
            </x14:dxf>
          </x14:cfRule>
          <x14:cfRule type="cellIs" priority="377" operator="equal" id="{FB3C832F-B757-4CAC-976E-6E65C9BBD4B2}">
            <xm:f>'C:\Users\wb417362\Desktop\ADePT\[AFR_ Program Validation.xlsx]Auxiliar'!#REF!</xm:f>
            <x14:dxf>
              <fill>
                <patternFill>
                  <bgColor theme="9" tint="0.79998168889431442"/>
                </patternFill>
              </fill>
            </x14:dxf>
          </x14:cfRule>
          <x14:cfRule type="cellIs" priority="378" operator="equal" id="{1BC273A2-3A15-4E49-B885-E3D6C97BC8FC}">
            <xm:f>'C:\Users\wb417362\Desktop\ADePT\[AFR_ Program Validation.xlsx]Auxiliar'!#REF!</xm:f>
            <x14:dxf>
              <fill>
                <patternFill>
                  <bgColor theme="9" tint="0.79998168889431442"/>
                </patternFill>
              </fill>
            </x14:dxf>
          </x14:cfRule>
          <x14:cfRule type="cellIs" priority="379" operator="equal" id="{7768CFAD-4E4E-4DC8-99FB-2F8B1B39FA4A}">
            <xm:f>'C:\Users\wb417362\Desktop\ADePT\[AFR_ Program Validation.xlsx]Auxiliar'!#REF!</xm:f>
            <x14:dxf>
              <fill>
                <patternFill>
                  <bgColor theme="9" tint="0.79998168889431442"/>
                </patternFill>
              </fill>
            </x14:dxf>
          </x14:cfRule>
          <x14:cfRule type="cellIs" priority="380" operator="equal" id="{C3E8D249-8A79-4E4C-A4A2-AF7DD8F92293}">
            <xm:f>'C:\Users\wb417362\Desktop\ADePT\[AFR_ Program Validation.xlsx]Auxiliar'!#REF!</xm:f>
            <x14:dxf>
              <fill>
                <patternFill>
                  <bgColor theme="9" tint="0.79998168889431442"/>
                </patternFill>
              </fill>
            </x14:dxf>
          </x14:cfRule>
          <x14:cfRule type="cellIs" priority="381" operator="equal" id="{02FEA2FD-6D79-4734-B5FD-F13E374C3216}">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71" operator="equal" id="{5EC45FC0-CB23-4942-9538-B55004B3EF9E}">
            <xm:f>'C:\Users\wb417362\Desktop\ADePT\[AFR_ Program Validation.xlsx]Auxiliar'!#REF!</xm:f>
            <x14:dxf>
              <fill>
                <patternFill>
                  <bgColor theme="9" tint="0.79998168889431442"/>
                </patternFill>
              </fill>
            </x14:dxf>
          </x14:cfRule>
          <x14:cfRule type="cellIs" priority="372" operator="equal" id="{344B1A16-3407-4726-8E2C-2D53AD5493C9}">
            <xm:f>'C:\Users\wb417362\Desktop\ADePT\[AFR_ Program Validation.xlsx]Auxiliar'!#REF!</xm:f>
            <x14:dxf>
              <fill>
                <patternFill>
                  <bgColor theme="7" tint="0.79998168889431442"/>
                </patternFill>
              </fill>
            </x14:dxf>
          </x14:cfRule>
          <x14:cfRule type="cellIs" priority="374" operator="equal" id="{66E43442-58FE-41F9-8843-6969A39528F8}">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65" operator="equal" id="{979DF44D-2425-4552-A7DF-A0E0AC9ECFAC}">
            <xm:f>'C:\Users\wb417362\Desktop\ADePT\[AFR_ Program Validation.xlsx]Auxiliar'!#REF!</xm:f>
            <x14:dxf>
              <fill>
                <patternFill>
                  <bgColor theme="4" tint="0.79998168889431442"/>
                </patternFill>
              </fill>
            </x14:dxf>
          </x14:cfRule>
          <x14:cfRule type="cellIs" priority="366" operator="equal" id="{97B3BC02-8907-4365-8725-2AA3E2B9A8AB}">
            <xm:f>'C:\Users\wb417362\Desktop\ADePT\[AFR_ Program Validation.xlsx]Auxiliar'!#REF!</xm:f>
            <x14:dxf>
              <fill>
                <patternFill>
                  <bgColor theme="9" tint="0.79998168889431442"/>
                </patternFill>
              </fill>
            </x14:dxf>
          </x14:cfRule>
          <x14:cfRule type="cellIs" priority="367" operator="equal" id="{9258682F-A9B0-4C3F-A82A-164922D05BB8}">
            <xm:f>'C:\Users\wb417362\Desktop\ADePT\[AFR_ Program Validation.xlsx]Auxiliar'!#REF!</xm:f>
            <x14:dxf>
              <fill>
                <patternFill>
                  <bgColor theme="9" tint="0.79998168889431442"/>
                </patternFill>
              </fill>
            </x14:dxf>
          </x14:cfRule>
          <x14:cfRule type="cellIs" priority="368" operator="equal" id="{B49FE0C2-50AF-4566-9FDE-31054B721FC9}">
            <xm:f>'C:\Users\wb417362\Desktop\ADePT\[AFR_ Program Validation.xlsx]Auxiliar'!#REF!</xm:f>
            <x14:dxf>
              <fill>
                <patternFill>
                  <bgColor theme="9" tint="0.79998168889431442"/>
                </patternFill>
              </fill>
            </x14:dxf>
          </x14:cfRule>
          <x14:cfRule type="cellIs" priority="369" operator="equal" id="{8DED2353-BC49-4DCF-A601-F9BC19A73F49}">
            <xm:f>'C:\Users\wb417362\Desktop\ADePT\[AFR_ Program Validation.xlsx]Auxiliar'!#REF!</xm:f>
            <x14:dxf>
              <fill>
                <patternFill>
                  <bgColor theme="9" tint="0.79998168889431442"/>
                </patternFill>
              </fill>
            </x14:dxf>
          </x14:cfRule>
          <x14:cfRule type="cellIs" priority="370" operator="equal" id="{F9DD6047-2487-422F-93F0-462FE0421B7B}">
            <xm:f>'C:\Users\wb417362\Desktop\ADePT\[AFR_ Program Validation.xlsx]Auxiliar'!#REF!</xm:f>
            <x14:dxf>
              <fill>
                <patternFill>
                  <bgColor theme="9" tint="0.79998168889431442"/>
                </patternFill>
              </fill>
            </x14:dxf>
          </x14:cfRule>
          <x14:cfRule type="cellIs" priority="373" operator="equal" id="{EB5BFCA9-1DFB-4D95-8E3D-2D79ACEC723E}">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61" operator="equal" id="{87911D8E-88DC-43E1-B7D5-2B63B3FCB0A2}">
            <xm:f>'C:\Users\wb417362\Desktop\ADePT\[AFR_ Program Validation.xlsx]Auxiliar'!#REF!</xm:f>
            <x14:dxf>
              <fill>
                <patternFill>
                  <bgColor theme="9" tint="0.79998168889431442"/>
                </patternFill>
              </fill>
            </x14:dxf>
          </x14:cfRule>
          <x14:cfRule type="cellIs" priority="362" operator="equal" id="{4019E4B7-199C-497A-BAC9-2AB4819F1115}">
            <xm:f>'C:\Users\wb417362\Desktop\ADePT\[AFR_ Program Validation.xlsx]Auxiliar'!#REF!</xm:f>
            <x14:dxf>
              <fill>
                <patternFill>
                  <bgColor theme="7" tint="0.79998168889431442"/>
                </patternFill>
              </fill>
            </x14:dxf>
          </x14:cfRule>
          <x14:cfRule type="cellIs" priority="364" operator="equal" id="{5C9AC475-24E4-4B83-BAB4-1D9295BEFB92}">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55" operator="equal" id="{0F1E5837-10E4-4E9F-8B68-5AE8BDD505D5}">
            <xm:f>'C:\Users\wb417362\Desktop\ADePT\[AFR_ Program Validation.xlsx]Auxiliar'!#REF!</xm:f>
            <x14:dxf>
              <fill>
                <patternFill>
                  <bgColor theme="4" tint="0.79998168889431442"/>
                </patternFill>
              </fill>
            </x14:dxf>
          </x14:cfRule>
          <x14:cfRule type="cellIs" priority="356" operator="equal" id="{93D832BD-619B-43B9-AF4E-604FD6E2DF74}">
            <xm:f>'C:\Users\wb417362\Desktop\ADePT\[AFR_ Program Validation.xlsx]Auxiliar'!#REF!</xm:f>
            <x14:dxf>
              <fill>
                <patternFill>
                  <bgColor theme="9" tint="0.79998168889431442"/>
                </patternFill>
              </fill>
            </x14:dxf>
          </x14:cfRule>
          <x14:cfRule type="cellIs" priority="357" operator="equal" id="{0F653248-5B0E-4F92-B334-F209F0F1B914}">
            <xm:f>'C:\Users\wb417362\Desktop\ADePT\[AFR_ Program Validation.xlsx]Auxiliar'!#REF!</xm:f>
            <x14:dxf>
              <fill>
                <patternFill>
                  <bgColor theme="9" tint="0.79998168889431442"/>
                </patternFill>
              </fill>
            </x14:dxf>
          </x14:cfRule>
          <x14:cfRule type="cellIs" priority="358" operator="equal" id="{91A2F176-918C-4512-A6F8-D333427035A6}">
            <xm:f>'C:\Users\wb417362\Desktop\ADePT\[AFR_ Program Validation.xlsx]Auxiliar'!#REF!</xm:f>
            <x14:dxf>
              <fill>
                <patternFill>
                  <bgColor theme="9" tint="0.79998168889431442"/>
                </patternFill>
              </fill>
            </x14:dxf>
          </x14:cfRule>
          <x14:cfRule type="cellIs" priority="359" operator="equal" id="{6C0E1A19-0FC0-473A-A87C-4B8B814EE973}">
            <xm:f>'C:\Users\wb417362\Desktop\ADePT\[AFR_ Program Validation.xlsx]Auxiliar'!#REF!</xm:f>
            <x14:dxf>
              <fill>
                <patternFill>
                  <bgColor theme="9" tint="0.79998168889431442"/>
                </patternFill>
              </fill>
            </x14:dxf>
          </x14:cfRule>
          <x14:cfRule type="cellIs" priority="360" operator="equal" id="{359FA4D0-DE96-4A47-AE76-C6B8D8EB0FF3}">
            <xm:f>'C:\Users\wb417362\Desktop\ADePT\[AFR_ Program Validation.xlsx]Auxiliar'!#REF!</xm:f>
            <x14:dxf>
              <fill>
                <patternFill>
                  <bgColor theme="9" tint="0.79998168889431442"/>
                </patternFill>
              </fill>
            </x14:dxf>
          </x14:cfRule>
          <x14:cfRule type="cellIs" priority="363" operator="equal" id="{DA074210-2DA3-40B3-A54D-F9570837D63A}">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41" operator="equal" id="{16F52B8A-5ED7-4158-A4FA-0BE8DE817690}">
            <xm:f>'C:\Users\wb417362\Desktop\ADePT\[AFR_ Program Validation.xlsx]Auxiliar'!#REF!</xm:f>
            <x14:dxf>
              <fill>
                <patternFill>
                  <bgColor theme="4" tint="0.79998168889431442"/>
                </patternFill>
              </fill>
            </x14:dxf>
          </x14:cfRule>
          <x14:cfRule type="cellIs" priority="342" operator="equal" id="{F803EFF1-8C7F-49DD-9804-ABE6E53CA8ED}">
            <xm:f>'C:\Users\wb417362\Desktop\ADePT\[AFR_ Program Validation.xlsx]Auxiliar'!#REF!</xm:f>
            <x14:dxf>
              <fill>
                <patternFill>
                  <bgColor theme="9" tint="0.79998168889431442"/>
                </patternFill>
              </fill>
            </x14:dxf>
          </x14:cfRule>
          <x14:cfRule type="cellIs" priority="343" operator="equal" id="{4764315A-A223-48B3-928F-5FA3999CF6DD}">
            <xm:f>'C:\Users\wb417362\Desktop\ADePT\[AFR_ Program Validation.xlsx]Auxiliar'!#REF!</xm:f>
            <x14:dxf>
              <fill>
                <patternFill>
                  <bgColor theme="9" tint="0.79998168889431442"/>
                </patternFill>
              </fill>
            </x14:dxf>
          </x14:cfRule>
          <x14:cfRule type="cellIs" priority="344" operator="equal" id="{1D804F9C-BC39-455C-B0F7-CBF5A225CD03}">
            <xm:f>'C:\Users\wb417362\Desktop\ADePT\[AFR_ Program Validation.xlsx]Auxiliar'!#REF!</xm:f>
            <x14:dxf>
              <fill>
                <patternFill>
                  <bgColor theme="9" tint="0.79998168889431442"/>
                </patternFill>
              </fill>
            </x14:dxf>
          </x14:cfRule>
          <x14:cfRule type="cellIs" priority="345" operator="equal" id="{398809C0-023A-4D95-9520-31D6FC824AD7}">
            <xm:f>'C:\Users\wb417362\Desktop\ADePT\[AFR_ Program Validation.xlsx]Auxiliar'!#REF!</xm:f>
            <x14:dxf>
              <fill>
                <patternFill>
                  <bgColor theme="9" tint="0.79998168889431442"/>
                </patternFill>
              </fill>
            </x14:dxf>
          </x14:cfRule>
          <x14:cfRule type="cellIs" priority="346" operator="equal" id="{36F2F377-58B5-4024-90CD-860F0105C371}">
            <xm:f>'C:\Users\wb417362\Desktop\ADePT\[AFR_ Program Validation.xlsx]Auxiliar'!#REF!</xm:f>
            <x14:dxf>
              <fill>
                <patternFill>
                  <bgColor theme="9" tint="0.79998168889431442"/>
                </patternFill>
              </fill>
            </x14:dxf>
          </x14:cfRule>
          <x14:cfRule type="cellIs" priority="347" operator="equal" id="{18951CCF-D99B-4D1F-9F1A-B86A1E61BC77}">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37" operator="equal" id="{25148784-FF57-452D-B72E-4C0C35C34289}">
            <xm:f>'C:\Users\wb417362\Desktop\ADePT\[AFR_ Program Validation.xlsx]Auxiliar'!#REF!</xm:f>
            <x14:dxf>
              <fill>
                <patternFill>
                  <bgColor theme="9" tint="0.79998168889431442"/>
                </patternFill>
              </fill>
            </x14:dxf>
          </x14:cfRule>
          <x14:cfRule type="cellIs" priority="338" operator="equal" id="{1808525A-2063-4513-A047-20E7CA682C83}">
            <xm:f>'C:\Users\wb417362\Desktop\ADePT\[AFR_ Program Validation.xlsx]Auxiliar'!#REF!</xm:f>
            <x14:dxf>
              <fill>
                <patternFill>
                  <bgColor theme="7" tint="0.79998168889431442"/>
                </patternFill>
              </fill>
            </x14:dxf>
          </x14:cfRule>
          <x14:cfRule type="cellIs" priority="340" operator="equal" id="{58F9E99A-22BB-4ED9-83E1-D7DF3ECC4C55}">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31" operator="equal" id="{92065BF1-DA36-4E00-B19B-2A8A01603C6C}">
            <xm:f>'C:\Users\wb417362\Desktop\ADePT\[AFR_ Program Validation.xlsx]Auxiliar'!#REF!</xm:f>
            <x14:dxf>
              <fill>
                <patternFill>
                  <bgColor theme="4" tint="0.79998168889431442"/>
                </patternFill>
              </fill>
            </x14:dxf>
          </x14:cfRule>
          <x14:cfRule type="cellIs" priority="332" operator="equal" id="{32D2158C-FE0C-4820-A7EE-1048492FE2C0}">
            <xm:f>'C:\Users\wb417362\Desktop\ADePT\[AFR_ Program Validation.xlsx]Auxiliar'!#REF!</xm:f>
            <x14:dxf>
              <fill>
                <patternFill>
                  <bgColor theme="9" tint="0.79998168889431442"/>
                </patternFill>
              </fill>
            </x14:dxf>
          </x14:cfRule>
          <x14:cfRule type="cellIs" priority="333" operator="equal" id="{A6CE4AB8-910B-4F79-BDBB-96F1E340B042}">
            <xm:f>'C:\Users\wb417362\Desktop\ADePT\[AFR_ Program Validation.xlsx]Auxiliar'!#REF!</xm:f>
            <x14:dxf>
              <fill>
                <patternFill>
                  <bgColor theme="9" tint="0.79998168889431442"/>
                </patternFill>
              </fill>
            </x14:dxf>
          </x14:cfRule>
          <x14:cfRule type="cellIs" priority="334" operator="equal" id="{1F2DE665-539B-46F7-A751-031AEAF2F15A}">
            <xm:f>'C:\Users\wb417362\Desktop\ADePT\[AFR_ Program Validation.xlsx]Auxiliar'!#REF!</xm:f>
            <x14:dxf>
              <fill>
                <patternFill>
                  <bgColor theme="9" tint="0.79998168889431442"/>
                </patternFill>
              </fill>
            </x14:dxf>
          </x14:cfRule>
          <x14:cfRule type="cellIs" priority="335" operator="equal" id="{0354AD63-BB7A-49BE-8520-E4B8C78CF0A7}">
            <xm:f>'C:\Users\wb417362\Desktop\ADePT\[AFR_ Program Validation.xlsx]Auxiliar'!#REF!</xm:f>
            <x14:dxf>
              <fill>
                <patternFill>
                  <bgColor theme="9" tint="0.79998168889431442"/>
                </patternFill>
              </fill>
            </x14:dxf>
          </x14:cfRule>
          <x14:cfRule type="cellIs" priority="336" operator="equal" id="{3E83AD9A-0114-406F-9249-D36A342C478D}">
            <xm:f>'C:\Users\wb417362\Desktop\ADePT\[AFR_ Program Validation.xlsx]Auxiliar'!#REF!</xm:f>
            <x14:dxf>
              <fill>
                <patternFill>
                  <bgColor theme="9" tint="0.79998168889431442"/>
                </patternFill>
              </fill>
            </x14:dxf>
          </x14:cfRule>
          <x14:cfRule type="cellIs" priority="339" operator="equal" id="{F7A062A4-7BFB-4AE5-89B4-70AF1566EA60}">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27" operator="equal" id="{FF275F6C-D8BC-4C40-A895-EDFA58CC7DBE}">
            <xm:f>'C:\Users\wb417362\Desktop\ADePT\[AFR_ Program Validation.xlsx]Auxiliar'!#REF!</xm:f>
            <x14:dxf>
              <fill>
                <patternFill>
                  <bgColor theme="9" tint="0.79998168889431442"/>
                </patternFill>
              </fill>
            </x14:dxf>
          </x14:cfRule>
          <x14:cfRule type="cellIs" priority="328" operator="equal" id="{3AD741D3-16CB-4731-A6A7-1F10CD9A9F6A}">
            <xm:f>'C:\Users\wb417362\Desktop\ADePT\[AFR_ Program Validation.xlsx]Auxiliar'!#REF!</xm:f>
            <x14:dxf>
              <fill>
                <patternFill>
                  <bgColor theme="7" tint="0.79998168889431442"/>
                </patternFill>
              </fill>
            </x14:dxf>
          </x14:cfRule>
          <x14:cfRule type="cellIs" priority="330" operator="equal" id="{1EF2A81A-1834-4962-95DC-E6FA7BEE1A65}">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21" operator="equal" id="{90488CF9-C251-4F53-89FD-3417526B3677}">
            <xm:f>'C:\Users\wb417362\Desktop\ADePT\[AFR_ Program Validation.xlsx]Auxiliar'!#REF!</xm:f>
            <x14:dxf>
              <fill>
                <patternFill>
                  <bgColor theme="4" tint="0.79998168889431442"/>
                </patternFill>
              </fill>
            </x14:dxf>
          </x14:cfRule>
          <x14:cfRule type="cellIs" priority="322" operator="equal" id="{7E9544C2-9E43-47AE-A779-8BCD11A12736}">
            <xm:f>'C:\Users\wb417362\Desktop\ADePT\[AFR_ Program Validation.xlsx]Auxiliar'!#REF!</xm:f>
            <x14:dxf>
              <fill>
                <patternFill>
                  <bgColor theme="9" tint="0.79998168889431442"/>
                </patternFill>
              </fill>
            </x14:dxf>
          </x14:cfRule>
          <x14:cfRule type="cellIs" priority="323" operator="equal" id="{DE6F4FBE-5EEE-40C1-B114-AC9391986D9C}">
            <xm:f>'C:\Users\wb417362\Desktop\ADePT\[AFR_ Program Validation.xlsx]Auxiliar'!#REF!</xm:f>
            <x14:dxf>
              <fill>
                <patternFill>
                  <bgColor theme="9" tint="0.79998168889431442"/>
                </patternFill>
              </fill>
            </x14:dxf>
          </x14:cfRule>
          <x14:cfRule type="cellIs" priority="324" operator="equal" id="{0D2BE0D2-626A-4501-9E13-45757C7A2CBC}">
            <xm:f>'C:\Users\wb417362\Desktop\ADePT\[AFR_ Program Validation.xlsx]Auxiliar'!#REF!</xm:f>
            <x14:dxf>
              <fill>
                <patternFill>
                  <bgColor theme="9" tint="0.79998168889431442"/>
                </patternFill>
              </fill>
            </x14:dxf>
          </x14:cfRule>
          <x14:cfRule type="cellIs" priority="325" operator="equal" id="{BF76F1A7-9263-45B2-8045-FBC89594A397}">
            <xm:f>'C:\Users\wb417362\Desktop\ADePT\[AFR_ Program Validation.xlsx]Auxiliar'!#REF!</xm:f>
            <x14:dxf>
              <fill>
                <patternFill>
                  <bgColor theme="9" tint="0.79998168889431442"/>
                </patternFill>
              </fill>
            </x14:dxf>
          </x14:cfRule>
          <x14:cfRule type="cellIs" priority="326" operator="equal" id="{377BD9F6-6D60-4B8A-AC35-645BF5763E26}">
            <xm:f>'C:\Users\wb417362\Desktop\ADePT\[AFR_ Program Validation.xlsx]Auxiliar'!#REF!</xm:f>
            <x14:dxf>
              <fill>
                <patternFill>
                  <bgColor theme="9" tint="0.79998168889431442"/>
                </patternFill>
              </fill>
            </x14:dxf>
          </x14:cfRule>
          <x14:cfRule type="cellIs" priority="329" operator="equal" id="{BF8C0316-DCDD-41B0-ABB7-32CE73B2AD5D}">
            <xm:f>'C:\Users\wb417362\Desktop\ADePT\[AFR_ Program Validation.xlsx]Auxiliar'!#REF!</xm:f>
            <x14:dxf>
              <fill>
                <patternFill>
                  <bgColor theme="6" tint="0.79998168889431442"/>
                </patternFill>
              </fill>
            </x14:dxf>
          </x14:cfRule>
          <xm:sqref>I6 I10</xm:sqref>
        </x14:conditionalFormatting>
        <x14:conditionalFormatting xmlns:xm="http://schemas.microsoft.com/office/excel/2006/main">
          <x14:cfRule type="cellIs" priority="307" operator="equal" id="{906701D8-A801-434C-8AD8-33FBE3908101}">
            <xm:f>'C:\Users\wb417362\Desktop\ADePT\[AFR_ Program Validation.xlsx]Auxiliar'!#REF!</xm:f>
            <x14:dxf>
              <fill>
                <patternFill>
                  <bgColor theme="4" tint="0.79998168889431442"/>
                </patternFill>
              </fill>
            </x14:dxf>
          </x14:cfRule>
          <x14:cfRule type="cellIs" priority="308" operator="equal" id="{0EE924F1-DBE7-4603-AC56-4098BEFBC73A}">
            <xm:f>'C:\Users\wb417362\Desktop\ADePT\[AFR_ Program Validation.xlsx]Auxiliar'!#REF!</xm:f>
            <x14:dxf>
              <fill>
                <patternFill>
                  <bgColor theme="9" tint="0.79998168889431442"/>
                </patternFill>
              </fill>
            </x14:dxf>
          </x14:cfRule>
          <x14:cfRule type="cellIs" priority="309" operator="equal" id="{41279F33-210E-4DFC-BE4D-6CCB79862A4D}">
            <xm:f>'C:\Users\wb417362\Desktop\ADePT\[AFR_ Program Validation.xlsx]Auxiliar'!#REF!</xm:f>
            <x14:dxf>
              <fill>
                <patternFill>
                  <bgColor theme="9" tint="0.79998168889431442"/>
                </patternFill>
              </fill>
            </x14:dxf>
          </x14:cfRule>
          <x14:cfRule type="cellIs" priority="310" operator="equal" id="{BBD79C38-3FD3-4377-8241-1BBFC5B600D1}">
            <xm:f>'C:\Users\wb417362\Desktop\ADePT\[AFR_ Program Validation.xlsx]Auxiliar'!#REF!</xm:f>
            <x14:dxf>
              <fill>
                <patternFill>
                  <bgColor theme="9" tint="0.79998168889431442"/>
                </patternFill>
              </fill>
            </x14:dxf>
          </x14:cfRule>
          <x14:cfRule type="cellIs" priority="311" operator="equal" id="{CF62779B-3AF5-4E7F-B6C1-75E864A0C7D7}">
            <xm:f>'C:\Users\wb417362\Desktop\ADePT\[AFR_ Program Validation.xlsx]Auxiliar'!#REF!</xm:f>
            <x14:dxf>
              <fill>
                <patternFill>
                  <bgColor theme="9" tint="0.79998168889431442"/>
                </patternFill>
              </fill>
            </x14:dxf>
          </x14:cfRule>
          <x14:cfRule type="cellIs" priority="312" operator="equal" id="{480DD443-938B-49C0-BDF9-7D2F4606400E}">
            <xm:f>'C:\Users\wb417362\Desktop\ADePT\[AFR_ Program Validation.xlsx]Auxiliar'!#REF!</xm:f>
            <x14:dxf>
              <fill>
                <patternFill>
                  <bgColor theme="9" tint="0.79998168889431442"/>
                </patternFill>
              </fill>
            </x14:dxf>
          </x14:cfRule>
          <x14:cfRule type="cellIs" priority="313" operator="equal" id="{78923AF6-0172-428B-822A-ED3EF19FD56C}">
            <xm:f>'C:\Users\wb417362\Desktop\ADePT\[AFR_ Program Validation.xlsx]Auxiliar'!#REF!</xm:f>
            <x14:dxf>
              <fill>
                <patternFill>
                  <bgColor theme="6" tint="0.79998168889431442"/>
                </patternFill>
              </fill>
            </x14:dxf>
          </x14:cfRule>
          <xm:sqref>D6 D10</xm:sqref>
        </x14:conditionalFormatting>
        <x14:conditionalFormatting xmlns:xm="http://schemas.microsoft.com/office/excel/2006/main">
          <x14:cfRule type="cellIs" priority="300" operator="equal" id="{D6470996-CEAF-44C1-AF35-D9717AC86777}">
            <xm:f>'C:\Users\wb417362\Desktop\ADePT\[AFR_ Program Validation.xlsx]Auxiliar'!#REF!</xm:f>
            <x14:dxf>
              <fill>
                <patternFill>
                  <bgColor theme="4" tint="0.79998168889431442"/>
                </patternFill>
              </fill>
            </x14:dxf>
          </x14:cfRule>
          <x14:cfRule type="cellIs" priority="301" operator="equal" id="{BDDEBA8E-8AB4-4D39-BB96-2236840ABD55}">
            <xm:f>'C:\Users\wb417362\Desktop\ADePT\[AFR_ Program Validation.xlsx]Auxiliar'!#REF!</xm:f>
            <x14:dxf>
              <fill>
                <patternFill>
                  <bgColor theme="9" tint="0.79998168889431442"/>
                </patternFill>
              </fill>
            </x14:dxf>
          </x14:cfRule>
          <x14:cfRule type="cellIs" priority="302" operator="equal" id="{565EAFF8-E76F-418C-AB13-1489D5825948}">
            <xm:f>'C:\Users\wb417362\Desktop\ADePT\[AFR_ Program Validation.xlsx]Auxiliar'!#REF!</xm:f>
            <x14:dxf>
              <fill>
                <patternFill>
                  <bgColor theme="9" tint="0.79998168889431442"/>
                </patternFill>
              </fill>
            </x14:dxf>
          </x14:cfRule>
          <x14:cfRule type="cellIs" priority="303" operator="equal" id="{6764CC50-97BC-4DF9-9161-A161600ACEBA}">
            <xm:f>'C:\Users\wb417362\Desktop\ADePT\[AFR_ Program Validation.xlsx]Auxiliar'!#REF!</xm:f>
            <x14:dxf>
              <fill>
                <patternFill>
                  <bgColor theme="9" tint="0.79998168889431442"/>
                </patternFill>
              </fill>
            </x14:dxf>
          </x14:cfRule>
          <x14:cfRule type="cellIs" priority="304" operator="equal" id="{E6A558B0-6DB6-44D2-BF5C-05BDE9D41837}">
            <xm:f>'C:\Users\wb417362\Desktop\ADePT\[AFR_ Program Validation.xlsx]Auxiliar'!#REF!</xm:f>
            <x14:dxf>
              <fill>
                <patternFill>
                  <bgColor theme="9" tint="0.79998168889431442"/>
                </patternFill>
              </fill>
            </x14:dxf>
          </x14:cfRule>
          <x14:cfRule type="cellIs" priority="305" operator="equal" id="{556738C4-31A9-42EC-9EC8-CB599ECFCCFB}">
            <xm:f>'C:\Users\wb417362\Desktop\ADePT\[AFR_ Program Validation.xlsx]Auxiliar'!#REF!</xm:f>
            <x14:dxf>
              <fill>
                <patternFill>
                  <bgColor theme="9" tint="0.79998168889431442"/>
                </patternFill>
              </fill>
            </x14:dxf>
          </x14:cfRule>
          <x14:cfRule type="cellIs" priority="306" operator="equal" id="{F832C67D-1394-4F60-B89C-B8F0DE508FCA}">
            <xm:f>'C:\Users\wb417362\Desktop\ADePT\[AFR_ Program Validation.xlsx]Auxiliar'!#REF!</xm:f>
            <x14:dxf>
              <fill>
                <patternFill>
                  <bgColor theme="6" tint="0.79998168889431442"/>
                </patternFill>
              </fill>
            </x14:dxf>
          </x14:cfRule>
          <xm:sqref>H6 H10</xm:sqref>
        </x14:conditionalFormatting>
        <x14:conditionalFormatting xmlns:xm="http://schemas.microsoft.com/office/excel/2006/main">
          <x14:cfRule type="cellIs" priority="293" operator="equal" id="{32C33072-9939-4C69-9BEA-623AD3CC71C5}">
            <xm:f>'C:\Users\wb417362\Desktop\ADePT\[AFR_ Program Validation.xlsx]Auxiliar'!#REF!</xm:f>
            <x14:dxf>
              <fill>
                <patternFill>
                  <bgColor theme="4" tint="0.79998168889431442"/>
                </patternFill>
              </fill>
            </x14:dxf>
          </x14:cfRule>
          <x14:cfRule type="cellIs" priority="294" operator="equal" id="{AFE6348B-F20F-439B-BD50-694099F88472}">
            <xm:f>'C:\Users\wb417362\Desktop\ADePT\[AFR_ Program Validation.xlsx]Auxiliar'!#REF!</xm:f>
            <x14:dxf>
              <fill>
                <patternFill>
                  <bgColor theme="9" tint="0.79998168889431442"/>
                </patternFill>
              </fill>
            </x14:dxf>
          </x14:cfRule>
          <x14:cfRule type="cellIs" priority="295" operator="equal" id="{F08AB2CB-92A4-48F8-8280-65CDADA9F551}">
            <xm:f>'C:\Users\wb417362\Desktop\ADePT\[AFR_ Program Validation.xlsx]Auxiliar'!#REF!</xm:f>
            <x14:dxf>
              <fill>
                <patternFill>
                  <bgColor theme="9" tint="0.79998168889431442"/>
                </patternFill>
              </fill>
            </x14:dxf>
          </x14:cfRule>
          <x14:cfRule type="cellIs" priority="296" operator="equal" id="{642216A7-132B-46F8-B76A-6FD91DA1F8A8}">
            <xm:f>'C:\Users\wb417362\Desktop\ADePT\[AFR_ Program Validation.xlsx]Auxiliar'!#REF!</xm:f>
            <x14:dxf>
              <fill>
                <patternFill>
                  <bgColor theme="9" tint="0.79998168889431442"/>
                </patternFill>
              </fill>
            </x14:dxf>
          </x14:cfRule>
          <x14:cfRule type="cellIs" priority="297" operator="equal" id="{E57987FD-868B-4CA7-B445-B254C1A4908A}">
            <xm:f>'C:\Users\wb417362\Desktop\ADePT\[AFR_ Program Validation.xlsx]Auxiliar'!#REF!</xm:f>
            <x14:dxf>
              <fill>
                <patternFill>
                  <bgColor theme="9" tint="0.79998168889431442"/>
                </patternFill>
              </fill>
            </x14:dxf>
          </x14:cfRule>
          <x14:cfRule type="cellIs" priority="298" operator="equal" id="{9E443BAB-5A0F-4A03-A617-D874FDE803FE}">
            <xm:f>'C:\Users\wb417362\Desktop\ADePT\[AFR_ Program Validation.xlsx]Auxiliar'!#REF!</xm:f>
            <x14:dxf>
              <fill>
                <patternFill>
                  <bgColor theme="9" tint="0.79998168889431442"/>
                </patternFill>
              </fill>
            </x14:dxf>
          </x14:cfRule>
          <x14:cfRule type="cellIs" priority="299" operator="equal" id="{E1A4C05C-51F6-406B-9491-64425735A431}">
            <xm:f>'C:\Users\wb417362\Desktop\ADePT\[AFR_ Program Validation.xlsx]Auxiliar'!#REF!</xm:f>
            <x14:dxf>
              <fill>
                <patternFill>
                  <bgColor theme="6" tint="0.79998168889431442"/>
                </patternFill>
              </fill>
            </x14:dxf>
          </x14:cfRule>
          <xm:sqref>H6 H10</xm:sqref>
        </x14:conditionalFormatting>
        <x14:conditionalFormatting xmlns:xm="http://schemas.microsoft.com/office/excel/2006/main">
          <x14:cfRule type="cellIs" priority="286" operator="equal" id="{E5B8F6D4-BC55-43D2-B469-F5107554C701}">
            <xm:f>'C:\Users\wb417362\Desktop\ADePT\[AFR_ Program Validation.xlsx]Auxiliar'!#REF!</xm:f>
            <x14:dxf>
              <fill>
                <patternFill>
                  <bgColor theme="4" tint="0.79998168889431442"/>
                </patternFill>
              </fill>
            </x14:dxf>
          </x14:cfRule>
          <x14:cfRule type="cellIs" priority="287" operator="equal" id="{0D98892C-C9B2-4E24-A18E-91BCC2C578C0}">
            <xm:f>'C:\Users\wb417362\Desktop\ADePT\[AFR_ Program Validation.xlsx]Auxiliar'!#REF!</xm:f>
            <x14:dxf>
              <fill>
                <patternFill>
                  <bgColor theme="9" tint="0.79998168889431442"/>
                </patternFill>
              </fill>
            </x14:dxf>
          </x14:cfRule>
          <x14:cfRule type="cellIs" priority="288" operator="equal" id="{93A98E65-B8E4-46E8-BACC-8F93659B3AC1}">
            <xm:f>'C:\Users\wb417362\Desktop\ADePT\[AFR_ Program Validation.xlsx]Auxiliar'!#REF!</xm:f>
            <x14:dxf>
              <fill>
                <patternFill>
                  <bgColor theme="9" tint="0.79998168889431442"/>
                </patternFill>
              </fill>
            </x14:dxf>
          </x14:cfRule>
          <x14:cfRule type="cellIs" priority="289" operator="equal" id="{2AB63B33-65C5-48E5-8A68-C1A3B9338053}">
            <xm:f>'C:\Users\wb417362\Desktop\ADePT\[AFR_ Program Validation.xlsx]Auxiliar'!#REF!</xm:f>
            <x14:dxf>
              <fill>
                <patternFill>
                  <bgColor theme="9" tint="0.79998168889431442"/>
                </patternFill>
              </fill>
            </x14:dxf>
          </x14:cfRule>
          <x14:cfRule type="cellIs" priority="290" operator="equal" id="{95641BCF-7694-4B43-AEB0-DDF3D0F45767}">
            <xm:f>'C:\Users\wb417362\Desktop\ADePT\[AFR_ Program Validation.xlsx]Auxiliar'!#REF!</xm:f>
            <x14:dxf>
              <fill>
                <patternFill>
                  <bgColor theme="9" tint="0.79998168889431442"/>
                </patternFill>
              </fill>
            </x14:dxf>
          </x14:cfRule>
          <x14:cfRule type="cellIs" priority="291" operator="equal" id="{1FF43778-CE1F-4CE3-ACF6-E4A637F93530}">
            <xm:f>'C:\Users\wb417362\Desktop\ADePT\[AFR_ Program Validation.xlsx]Auxiliar'!#REF!</xm:f>
            <x14:dxf>
              <fill>
                <patternFill>
                  <bgColor theme="9" tint="0.79998168889431442"/>
                </patternFill>
              </fill>
            </x14:dxf>
          </x14:cfRule>
          <x14:cfRule type="cellIs" priority="292" operator="equal" id="{76201106-4F73-4999-B23B-6E00DFC69D0B}">
            <xm:f>'C:\Users\wb417362\Desktop\ADePT\[AFR_ Program Validation.xlsx]Auxiliar'!#REF!</xm:f>
            <x14:dxf>
              <fill>
                <patternFill>
                  <bgColor theme="6" tint="0.79998168889431442"/>
                </patternFill>
              </fill>
            </x14:dxf>
          </x14:cfRule>
          <xm:sqref>D19 F19:G19</xm:sqref>
        </x14:conditionalFormatting>
        <x14:conditionalFormatting xmlns:xm="http://schemas.microsoft.com/office/excel/2006/main">
          <x14:cfRule type="cellIs" priority="190" operator="equal" id="{C06142A6-42D0-47CE-9BA6-07FEB4C6E402}">
            <xm:f>'C:\Users\wb417362\Desktop\ADePT\[AFR_ Program Validation.xlsx]Auxiliar'!#REF!</xm:f>
            <x14:dxf>
              <fill>
                <patternFill>
                  <bgColor theme="4" tint="0.79998168889431442"/>
                </patternFill>
              </fill>
            </x14:dxf>
          </x14:cfRule>
          <x14:cfRule type="cellIs" priority="191" operator="equal" id="{C34A4191-98B6-4B25-ADE9-048D5BDB84FB}">
            <xm:f>'C:\Users\wb417362\Desktop\ADePT\[AFR_ Program Validation.xlsx]Auxiliar'!#REF!</xm:f>
            <x14:dxf>
              <fill>
                <patternFill>
                  <bgColor theme="9" tint="0.79998168889431442"/>
                </patternFill>
              </fill>
            </x14:dxf>
          </x14:cfRule>
          <x14:cfRule type="cellIs" priority="192" operator="equal" id="{512E959B-A431-4B58-99ED-E87935AFD437}">
            <xm:f>'C:\Users\wb417362\Desktop\ADePT\[AFR_ Program Validation.xlsx]Auxiliar'!#REF!</xm:f>
            <x14:dxf>
              <fill>
                <patternFill>
                  <bgColor theme="9" tint="0.79998168889431442"/>
                </patternFill>
              </fill>
            </x14:dxf>
          </x14:cfRule>
          <x14:cfRule type="cellIs" priority="193" operator="equal" id="{A8D0777B-9234-455B-8268-F08D537957E4}">
            <xm:f>'C:\Users\wb417362\Desktop\ADePT\[AFR_ Program Validation.xlsx]Auxiliar'!#REF!</xm:f>
            <x14:dxf>
              <fill>
                <patternFill>
                  <bgColor theme="9" tint="0.79998168889431442"/>
                </patternFill>
              </fill>
            </x14:dxf>
          </x14:cfRule>
          <x14:cfRule type="cellIs" priority="194" operator="equal" id="{08834E41-E242-45FA-B4B5-8E31743FD2B5}">
            <xm:f>'C:\Users\wb417362\Desktop\ADePT\[AFR_ Program Validation.xlsx]Auxiliar'!#REF!</xm:f>
            <x14:dxf>
              <fill>
                <patternFill>
                  <bgColor theme="9" tint="0.79998168889431442"/>
                </patternFill>
              </fill>
            </x14:dxf>
          </x14:cfRule>
          <x14:cfRule type="cellIs" priority="195" operator="equal" id="{35B0FBD1-6631-4EEB-8C66-1DC1A6469CB5}">
            <xm:f>'C:\Users\wb417362\Desktop\ADePT\[AFR_ Program Validation.xlsx]Auxiliar'!#REF!</xm:f>
            <x14:dxf>
              <fill>
                <patternFill>
                  <bgColor theme="9" tint="0.79998168889431442"/>
                </patternFill>
              </fill>
            </x14:dxf>
          </x14:cfRule>
          <x14:cfRule type="cellIs" priority="196" operator="equal" id="{7BB0D882-3907-4614-8BDA-148F51C1EC01}">
            <xm:f>'C:\Users\wb417362\Desktop\ADePT\[AFR_ Program Validation.xlsx]Auxiliar'!#REF!</xm:f>
            <x14:dxf>
              <fill>
                <patternFill>
                  <bgColor theme="6" tint="0.79998168889431442"/>
                </patternFill>
              </fill>
            </x14:dxf>
          </x14:cfRule>
          <xm:sqref>E18</xm:sqref>
        </x14:conditionalFormatting>
        <x14:conditionalFormatting xmlns:xm="http://schemas.microsoft.com/office/excel/2006/main">
          <x14:cfRule type="cellIs" priority="272" operator="equal" id="{00933EFF-9433-4804-ABC8-FCCCD15253F2}">
            <xm:f>'C:\Users\wb417362\Desktop\ADePT\[AFR_ Program Validation.xlsx]Auxiliar'!#REF!</xm:f>
            <x14:dxf>
              <fill>
                <patternFill>
                  <bgColor theme="4" tint="0.79998168889431442"/>
                </patternFill>
              </fill>
            </x14:dxf>
          </x14:cfRule>
          <x14:cfRule type="cellIs" priority="273" operator="equal" id="{5B56D398-DB4B-4341-9D1C-8CC823C3F202}">
            <xm:f>'C:\Users\wb417362\Desktop\ADePT\[AFR_ Program Validation.xlsx]Auxiliar'!#REF!</xm:f>
            <x14:dxf>
              <fill>
                <patternFill>
                  <bgColor theme="9" tint="0.79998168889431442"/>
                </patternFill>
              </fill>
            </x14:dxf>
          </x14:cfRule>
          <x14:cfRule type="cellIs" priority="274" operator="equal" id="{D7AF7016-A292-489A-BBB2-1BC009083BDE}">
            <xm:f>'C:\Users\wb417362\Desktop\ADePT\[AFR_ Program Validation.xlsx]Auxiliar'!#REF!</xm:f>
            <x14:dxf>
              <fill>
                <patternFill>
                  <bgColor theme="9" tint="0.79998168889431442"/>
                </patternFill>
              </fill>
            </x14:dxf>
          </x14:cfRule>
          <x14:cfRule type="cellIs" priority="275" operator="equal" id="{FF579F70-EBF2-4882-866A-2E516FCCA18E}">
            <xm:f>'C:\Users\wb417362\Desktop\ADePT\[AFR_ Program Validation.xlsx]Auxiliar'!#REF!</xm:f>
            <x14:dxf>
              <fill>
                <patternFill>
                  <bgColor theme="9" tint="0.79998168889431442"/>
                </patternFill>
              </fill>
            </x14:dxf>
          </x14:cfRule>
          <x14:cfRule type="cellIs" priority="276" operator="equal" id="{30A81ADA-6F4E-4C72-9B55-AC9D27E369FC}">
            <xm:f>'C:\Users\wb417362\Desktop\ADePT\[AFR_ Program Validation.xlsx]Auxiliar'!#REF!</xm:f>
            <x14:dxf>
              <fill>
                <patternFill>
                  <bgColor theme="9" tint="0.79998168889431442"/>
                </patternFill>
              </fill>
            </x14:dxf>
          </x14:cfRule>
          <x14:cfRule type="cellIs" priority="277" operator="equal" id="{133D9CED-33C1-4F38-BDD3-36BC9C8CCEC2}">
            <xm:f>'C:\Users\wb417362\Desktop\ADePT\[AFR_ Program Validation.xlsx]Auxiliar'!#REF!</xm:f>
            <x14:dxf>
              <fill>
                <patternFill>
                  <bgColor theme="9" tint="0.79998168889431442"/>
                </patternFill>
              </fill>
            </x14:dxf>
          </x14:cfRule>
          <x14:cfRule type="cellIs" priority="278" operator="equal" id="{58FF8811-B951-44A4-9DF5-4FF4FF557A32}">
            <xm:f>'C:\Users\wb417362\Desktop\ADePT\[AFR_ Program Validation.xlsx]Auxiliar'!#REF!</xm:f>
            <x14:dxf>
              <fill>
                <patternFill>
                  <bgColor theme="6" tint="0.79998168889431442"/>
                </patternFill>
              </fill>
            </x14:dxf>
          </x14:cfRule>
          <xm:sqref>D19 F19:G19</xm:sqref>
        </x14:conditionalFormatting>
        <x14:conditionalFormatting xmlns:xm="http://schemas.microsoft.com/office/excel/2006/main">
          <x14:cfRule type="cellIs" priority="183" operator="equal" id="{6B6ADA2A-9C96-4955-874A-9E4118BE5813}">
            <xm:f>'C:\Users\wb417362\Desktop\ADePT\[AFR_ Program Validation.xlsx]Auxiliar'!#REF!</xm:f>
            <x14:dxf>
              <fill>
                <patternFill>
                  <bgColor theme="4" tint="0.79998168889431442"/>
                </patternFill>
              </fill>
            </x14:dxf>
          </x14:cfRule>
          <x14:cfRule type="cellIs" priority="184" operator="equal" id="{AFEEA919-A8D5-44C7-9937-90F9261F3BFE}">
            <xm:f>'C:\Users\wb417362\Desktop\ADePT\[AFR_ Program Validation.xlsx]Auxiliar'!#REF!</xm:f>
            <x14:dxf>
              <fill>
                <patternFill>
                  <bgColor theme="9" tint="0.79998168889431442"/>
                </patternFill>
              </fill>
            </x14:dxf>
          </x14:cfRule>
          <x14:cfRule type="cellIs" priority="185" operator="equal" id="{E12F0046-4448-46E4-A461-9BDD458F2825}">
            <xm:f>'C:\Users\wb417362\Desktop\ADePT\[AFR_ Program Validation.xlsx]Auxiliar'!#REF!</xm:f>
            <x14:dxf>
              <fill>
                <patternFill>
                  <bgColor theme="9" tint="0.79998168889431442"/>
                </patternFill>
              </fill>
            </x14:dxf>
          </x14:cfRule>
          <x14:cfRule type="cellIs" priority="186" operator="equal" id="{4B446856-C15E-433D-8103-EE95D65DAA9C}">
            <xm:f>'C:\Users\wb417362\Desktop\ADePT\[AFR_ Program Validation.xlsx]Auxiliar'!#REF!</xm:f>
            <x14:dxf>
              <fill>
                <patternFill>
                  <bgColor theme="9" tint="0.79998168889431442"/>
                </patternFill>
              </fill>
            </x14:dxf>
          </x14:cfRule>
          <x14:cfRule type="cellIs" priority="187" operator="equal" id="{96691855-2763-4DFB-9261-97FA6649A10E}">
            <xm:f>'C:\Users\wb417362\Desktop\ADePT\[AFR_ Program Validation.xlsx]Auxiliar'!#REF!</xm:f>
            <x14:dxf>
              <fill>
                <patternFill>
                  <bgColor theme="9" tint="0.79998168889431442"/>
                </patternFill>
              </fill>
            </x14:dxf>
          </x14:cfRule>
          <x14:cfRule type="cellIs" priority="188" operator="equal" id="{3A987A73-4302-4E9A-B012-859837536851}">
            <xm:f>'C:\Users\wb417362\Desktop\ADePT\[AFR_ Program Validation.xlsx]Auxiliar'!#REF!</xm:f>
            <x14:dxf>
              <fill>
                <patternFill>
                  <bgColor theme="9" tint="0.79998168889431442"/>
                </patternFill>
              </fill>
            </x14:dxf>
          </x14:cfRule>
          <x14:cfRule type="cellIs" priority="189" operator="equal" id="{6A874741-8756-4046-9D4A-1E53EEF71E4F}">
            <xm:f>'C:\Users\wb417362\Desktop\ADePT\[AFR_ Program Validation.xlsx]Auxiliar'!#REF!</xm:f>
            <x14:dxf>
              <fill>
                <patternFill>
                  <bgColor theme="6" tint="0.79998168889431442"/>
                </patternFill>
              </fill>
            </x14:dxf>
          </x14:cfRule>
          <xm:sqref>E18</xm:sqref>
        </x14:conditionalFormatting>
        <x14:conditionalFormatting xmlns:xm="http://schemas.microsoft.com/office/excel/2006/main">
          <x14:cfRule type="cellIs" priority="279" operator="equal" id="{0BE7C33F-8B36-4AC4-BA90-2078D4D52387}">
            <xm:f>'C:\Users\wb417362\Desktop\ADePT\[AFR_ Program Validation.xlsx]Auxiliar'!#REF!</xm:f>
            <x14:dxf>
              <fill>
                <patternFill>
                  <bgColor theme="4" tint="0.79998168889431442"/>
                </patternFill>
              </fill>
            </x14:dxf>
          </x14:cfRule>
          <x14:cfRule type="cellIs" priority="280" operator="equal" id="{97A95EB4-EC32-49F6-8857-4A52969626C1}">
            <xm:f>'C:\Users\wb417362\Desktop\ADePT\[AFR_ Program Validation.xlsx]Auxiliar'!#REF!</xm:f>
            <x14:dxf>
              <fill>
                <patternFill>
                  <bgColor theme="9" tint="0.79998168889431442"/>
                </patternFill>
              </fill>
            </x14:dxf>
          </x14:cfRule>
          <x14:cfRule type="cellIs" priority="281" operator="equal" id="{0BFF1E42-1CC6-4747-82E2-84EB3F2C6100}">
            <xm:f>'C:\Users\wb417362\Desktop\ADePT\[AFR_ Program Validation.xlsx]Auxiliar'!#REF!</xm:f>
            <x14:dxf>
              <fill>
                <patternFill>
                  <bgColor theme="9" tint="0.79998168889431442"/>
                </patternFill>
              </fill>
            </x14:dxf>
          </x14:cfRule>
          <x14:cfRule type="cellIs" priority="282" operator="equal" id="{D2F2CEDA-A436-4252-867E-D8E213A3B1F7}">
            <xm:f>'C:\Users\wb417362\Desktop\ADePT\[AFR_ Program Validation.xlsx]Auxiliar'!#REF!</xm:f>
            <x14:dxf>
              <fill>
                <patternFill>
                  <bgColor theme="9" tint="0.79998168889431442"/>
                </patternFill>
              </fill>
            </x14:dxf>
          </x14:cfRule>
          <x14:cfRule type="cellIs" priority="283" operator="equal" id="{85C0B0DA-FE77-4F21-BEF1-F9E45D51871E}">
            <xm:f>'C:\Users\wb417362\Desktop\ADePT\[AFR_ Program Validation.xlsx]Auxiliar'!#REF!</xm:f>
            <x14:dxf>
              <fill>
                <patternFill>
                  <bgColor theme="9" tint="0.79998168889431442"/>
                </patternFill>
              </fill>
            </x14:dxf>
          </x14:cfRule>
          <x14:cfRule type="cellIs" priority="284" operator="equal" id="{E08D47CB-4EA3-41B9-841E-3BDEADFD0335}">
            <xm:f>'C:\Users\wb417362\Desktop\ADePT\[AFR_ Program Validation.xlsx]Auxiliar'!#REF!</xm:f>
            <x14:dxf>
              <fill>
                <patternFill>
                  <bgColor theme="9" tint="0.79998168889431442"/>
                </patternFill>
              </fill>
            </x14:dxf>
          </x14:cfRule>
          <x14:cfRule type="cellIs" priority="285" operator="equal" id="{47411B33-9E66-4157-87E2-9B07B796E297}">
            <xm:f>'C:\Users\wb417362\Desktop\ADePT\[AFR_ Program Validation.xlsx]Auxiliar'!#REF!</xm:f>
            <x14:dxf>
              <fill>
                <patternFill>
                  <bgColor theme="6" tint="0.79998168889431442"/>
                </patternFill>
              </fill>
            </x14:dxf>
          </x14:cfRule>
          <xm:sqref>D19</xm:sqref>
        </x14:conditionalFormatting>
        <x14:conditionalFormatting xmlns:xm="http://schemas.microsoft.com/office/excel/2006/main">
          <x14:cfRule type="cellIs" priority="238" operator="equal" id="{324D79E7-CB78-4AAF-9EA6-2E2146841CFC}">
            <xm:f>'C:\Users\wb417362\Desktop\ADePT\[AFR_ Program Validation.xlsx]Auxiliar'!#REF!</xm:f>
            <x14:dxf>
              <fill>
                <patternFill>
                  <bgColor theme="4" tint="0.79998168889431442"/>
                </patternFill>
              </fill>
            </x14:dxf>
          </x14:cfRule>
          <x14:cfRule type="cellIs" priority="239" operator="equal" id="{92014FB9-7EEF-4CE8-80AA-D83530E6D134}">
            <xm:f>'C:\Users\wb417362\Desktop\ADePT\[AFR_ Program Validation.xlsx]Auxiliar'!#REF!</xm:f>
            <x14:dxf>
              <fill>
                <patternFill>
                  <bgColor theme="9" tint="0.79998168889431442"/>
                </patternFill>
              </fill>
            </x14:dxf>
          </x14:cfRule>
          <x14:cfRule type="cellIs" priority="240" operator="equal" id="{7CCE28FC-9200-4430-9506-AC1CD662B81C}">
            <xm:f>'C:\Users\wb417362\Desktop\ADePT\[AFR_ Program Validation.xlsx]Auxiliar'!#REF!</xm:f>
            <x14:dxf>
              <fill>
                <patternFill>
                  <bgColor theme="9" tint="0.79998168889431442"/>
                </patternFill>
              </fill>
            </x14:dxf>
          </x14:cfRule>
          <x14:cfRule type="cellIs" priority="241" operator="equal" id="{5DB2DFF6-1E8A-4BAE-BE9C-DE612963D33C}">
            <xm:f>'C:\Users\wb417362\Desktop\ADePT\[AFR_ Program Validation.xlsx]Auxiliar'!#REF!</xm:f>
            <x14:dxf>
              <fill>
                <patternFill>
                  <bgColor theme="9" tint="0.79998168889431442"/>
                </patternFill>
              </fill>
            </x14:dxf>
          </x14:cfRule>
          <x14:cfRule type="cellIs" priority="242" operator="equal" id="{8B4D15B4-2E98-49C0-BEE0-9BB76BD429A4}">
            <xm:f>'C:\Users\wb417362\Desktop\ADePT\[AFR_ Program Validation.xlsx]Auxiliar'!#REF!</xm:f>
            <x14:dxf>
              <fill>
                <patternFill>
                  <bgColor theme="9" tint="0.79998168889431442"/>
                </patternFill>
              </fill>
            </x14:dxf>
          </x14:cfRule>
          <x14:cfRule type="cellIs" priority="243" operator="equal" id="{6D288F22-78D7-4844-8787-4B8BB76BB607}">
            <xm:f>'C:\Users\wb417362\Desktop\ADePT\[AFR_ Program Validation.xlsx]Auxiliar'!#REF!</xm:f>
            <x14:dxf>
              <fill>
                <patternFill>
                  <bgColor theme="9" tint="0.79998168889431442"/>
                </patternFill>
              </fill>
            </x14:dxf>
          </x14:cfRule>
          <x14:cfRule type="cellIs" priority="244" operator="equal" id="{AA7E9752-3C7E-4EE6-8088-25B2419A26F6}">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65" operator="equal" id="{BF54B3EC-63C8-4946-AA75-C02447EE5B09}">
            <xm:f>'C:\Users\wb417362\Desktop\ADePT\[AFR_ Program Validation.xlsx]Auxiliar'!#REF!</xm:f>
            <x14:dxf>
              <fill>
                <patternFill>
                  <bgColor theme="4" tint="0.79998168889431442"/>
                </patternFill>
              </fill>
            </x14:dxf>
          </x14:cfRule>
          <x14:cfRule type="cellIs" priority="266" operator="equal" id="{C30D1E98-8B49-475B-AAC0-787AFFD178F4}">
            <xm:f>'C:\Users\wb417362\Desktop\ADePT\[AFR_ Program Validation.xlsx]Auxiliar'!#REF!</xm:f>
            <x14:dxf>
              <fill>
                <patternFill>
                  <bgColor theme="9" tint="0.79998168889431442"/>
                </patternFill>
              </fill>
            </x14:dxf>
          </x14:cfRule>
          <x14:cfRule type="cellIs" priority="267" operator="equal" id="{114422B1-98AF-4EE6-8E67-B5A9E88EE01C}">
            <xm:f>'C:\Users\wb417362\Desktop\ADePT\[AFR_ Program Validation.xlsx]Auxiliar'!#REF!</xm:f>
            <x14:dxf>
              <fill>
                <patternFill>
                  <bgColor theme="9" tint="0.79998168889431442"/>
                </patternFill>
              </fill>
            </x14:dxf>
          </x14:cfRule>
          <x14:cfRule type="cellIs" priority="268" operator="equal" id="{BFB29240-D936-4D80-85EF-CC7548CA8D54}">
            <xm:f>'C:\Users\wb417362\Desktop\ADePT\[AFR_ Program Validation.xlsx]Auxiliar'!#REF!</xm:f>
            <x14:dxf>
              <fill>
                <patternFill>
                  <bgColor theme="9" tint="0.79998168889431442"/>
                </patternFill>
              </fill>
            </x14:dxf>
          </x14:cfRule>
          <x14:cfRule type="cellIs" priority="269" operator="equal" id="{D3FCE5F8-EF1B-473F-8B81-19BFF342DBF9}">
            <xm:f>'C:\Users\wb417362\Desktop\ADePT\[AFR_ Program Validation.xlsx]Auxiliar'!#REF!</xm:f>
            <x14:dxf>
              <fill>
                <patternFill>
                  <bgColor theme="9" tint="0.79998168889431442"/>
                </patternFill>
              </fill>
            </x14:dxf>
          </x14:cfRule>
          <x14:cfRule type="cellIs" priority="270" operator="equal" id="{89764525-17EC-4E47-B2D7-459AEC7D723E}">
            <xm:f>'C:\Users\wb417362\Desktop\ADePT\[AFR_ Program Validation.xlsx]Auxiliar'!#REF!</xm:f>
            <x14:dxf>
              <fill>
                <patternFill>
                  <bgColor theme="9" tint="0.79998168889431442"/>
                </patternFill>
              </fill>
            </x14:dxf>
          </x14:cfRule>
          <x14:cfRule type="cellIs" priority="271" operator="equal" id="{AE2F7B8C-60BA-45BF-9DD2-C57259B6B429}">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61" operator="equal" id="{850402FF-CD48-42C7-8287-C18B5FBF0FAB}">
            <xm:f>'C:\Users\wb417362\Desktop\ADePT\[AFR_ Program Validation.xlsx]Auxiliar'!#REF!</xm:f>
            <x14:dxf>
              <fill>
                <patternFill>
                  <bgColor theme="9" tint="0.79998168889431442"/>
                </patternFill>
              </fill>
            </x14:dxf>
          </x14:cfRule>
          <x14:cfRule type="cellIs" priority="262" operator="equal" id="{328D0435-E727-467F-8012-5C514E63EDB5}">
            <xm:f>'C:\Users\wb417362\Desktop\ADePT\[AFR_ Program Validation.xlsx]Auxiliar'!#REF!</xm:f>
            <x14:dxf>
              <fill>
                <patternFill>
                  <bgColor theme="7" tint="0.79998168889431442"/>
                </patternFill>
              </fill>
            </x14:dxf>
          </x14:cfRule>
          <x14:cfRule type="cellIs" priority="264" operator="equal" id="{D08A9986-0373-4C7B-9E3A-3261974E0B16}">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55" operator="equal" id="{66526729-FB7C-4631-BCD9-9196D1CD2A98}">
            <xm:f>'C:\Users\wb417362\Desktop\ADePT\[AFR_ Program Validation.xlsx]Auxiliar'!#REF!</xm:f>
            <x14:dxf>
              <fill>
                <patternFill>
                  <bgColor theme="4" tint="0.79998168889431442"/>
                </patternFill>
              </fill>
            </x14:dxf>
          </x14:cfRule>
          <x14:cfRule type="cellIs" priority="256" operator="equal" id="{2295F55E-0194-4B87-86FD-1DDE5C3702A7}">
            <xm:f>'C:\Users\wb417362\Desktop\ADePT\[AFR_ Program Validation.xlsx]Auxiliar'!#REF!</xm:f>
            <x14:dxf>
              <fill>
                <patternFill>
                  <bgColor theme="9" tint="0.79998168889431442"/>
                </patternFill>
              </fill>
            </x14:dxf>
          </x14:cfRule>
          <x14:cfRule type="cellIs" priority="257" operator="equal" id="{2C1F8A79-AA75-446B-B903-F44A0A556053}">
            <xm:f>'C:\Users\wb417362\Desktop\ADePT\[AFR_ Program Validation.xlsx]Auxiliar'!#REF!</xm:f>
            <x14:dxf>
              <fill>
                <patternFill>
                  <bgColor theme="9" tint="0.79998168889431442"/>
                </patternFill>
              </fill>
            </x14:dxf>
          </x14:cfRule>
          <x14:cfRule type="cellIs" priority="258" operator="equal" id="{ACAD88B9-B491-4627-AD31-803319425953}">
            <xm:f>'C:\Users\wb417362\Desktop\ADePT\[AFR_ Program Validation.xlsx]Auxiliar'!#REF!</xm:f>
            <x14:dxf>
              <fill>
                <patternFill>
                  <bgColor theme="9" tint="0.79998168889431442"/>
                </patternFill>
              </fill>
            </x14:dxf>
          </x14:cfRule>
          <x14:cfRule type="cellIs" priority="259" operator="equal" id="{E4A7FE05-D3CD-4F93-A14F-F55347FF444F}">
            <xm:f>'C:\Users\wb417362\Desktop\ADePT\[AFR_ Program Validation.xlsx]Auxiliar'!#REF!</xm:f>
            <x14:dxf>
              <fill>
                <patternFill>
                  <bgColor theme="9" tint="0.79998168889431442"/>
                </patternFill>
              </fill>
            </x14:dxf>
          </x14:cfRule>
          <x14:cfRule type="cellIs" priority="260" operator="equal" id="{7E450922-CD72-470D-8F0F-090158724D03}">
            <xm:f>'C:\Users\wb417362\Desktop\ADePT\[AFR_ Program Validation.xlsx]Auxiliar'!#REF!</xm:f>
            <x14:dxf>
              <fill>
                <patternFill>
                  <bgColor theme="9" tint="0.79998168889431442"/>
                </patternFill>
              </fill>
            </x14:dxf>
          </x14:cfRule>
          <x14:cfRule type="cellIs" priority="263" operator="equal" id="{BC9E39EE-E00D-44BD-91D0-0A1A945C2B75}">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51" operator="equal" id="{29F9E65F-55D1-46AC-9370-90DCEA4CE211}">
            <xm:f>'C:\Users\wb417362\Desktop\ADePT\[AFR_ Program Validation.xlsx]Auxiliar'!#REF!</xm:f>
            <x14:dxf>
              <fill>
                <patternFill>
                  <bgColor theme="9" tint="0.79998168889431442"/>
                </patternFill>
              </fill>
            </x14:dxf>
          </x14:cfRule>
          <x14:cfRule type="cellIs" priority="252" operator="equal" id="{852173DC-086B-4E7A-979E-2E292911921A}">
            <xm:f>'C:\Users\wb417362\Desktop\ADePT\[AFR_ Program Validation.xlsx]Auxiliar'!#REF!</xm:f>
            <x14:dxf>
              <fill>
                <patternFill>
                  <bgColor theme="7" tint="0.79998168889431442"/>
                </patternFill>
              </fill>
            </x14:dxf>
          </x14:cfRule>
          <x14:cfRule type="cellIs" priority="254" operator="equal" id="{FF2F9BBF-64FC-4031-88BF-BEFC3DCE7B7E}">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45" operator="equal" id="{74D9F0E9-C9A0-4620-B189-5A9CAD64B0F1}">
            <xm:f>'C:\Users\wb417362\Desktop\ADePT\[AFR_ Program Validation.xlsx]Auxiliar'!#REF!</xm:f>
            <x14:dxf>
              <fill>
                <patternFill>
                  <bgColor theme="4" tint="0.79998168889431442"/>
                </patternFill>
              </fill>
            </x14:dxf>
          </x14:cfRule>
          <x14:cfRule type="cellIs" priority="246" operator="equal" id="{93A8E069-BDDE-4695-93BA-2AA2EAA42093}">
            <xm:f>'C:\Users\wb417362\Desktop\ADePT\[AFR_ Program Validation.xlsx]Auxiliar'!#REF!</xm:f>
            <x14:dxf>
              <fill>
                <patternFill>
                  <bgColor theme="9" tint="0.79998168889431442"/>
                </patternFill>
              </fill>
            </x14:dxf>
          </x14:cfRule>
          <x14:cfRule type="cellIs" priority="247" operator="equal" id="{5D2F1A8C-3E01-4178-8434-DEFA8881DA46}">
            <xm:f>'C:\Users\wb417362\Desktop\ADePT\[AFR_ Program Validation.xlsx]Auxiliar'!#REF!</xm:f>
            <x14:dxf>
              <fill>
                <patternFill>
                  <bgColor theme="9" tint="0.79998168889431442"/>
                </patternFill>
              </fill>
            </x14:dxf>
          </x14:cfRule>
          <x14:cfRule type="cellIs" priority="248" operator="equal" id="{D498E9D8-3871-49C8-A6AC-585D7C87A833}">
            <xm:f>'C:\Users\wb417362\Desktop\ADePT\[AFR_ Program Validation.xlsx]Auxiliar'!#REF!</xm:f>
            <x14:dxf>
              <fill>
                <patternFill>
                  <bgColor theme="9" tint="0.79998168889431442"/>
                </patternFill>
              </fill>
            </x14:dxf>
          </x14:cfRule>
          <x14:cfRule type="cellIs" priority="249" operator="equal" id="{181566D8-68A8-4DBC-B519-C3DD8E37F164}">
            <xm:f>'C:\Users\wb417362\Desktop\ADePT\[AFR_ Program Validation.xlsx]Auxiliar'!#REF!</xm:f>
            <x14:dxf>
              <fill>
                <patternFill>
                  <bgColor theme="9" tint="0.79998168889431442"/>
                </patternFill>
              </fill>
            </x14:dxf>
          </x14:cfRule>
          <x14:cfRule type="cellIs" priority="250" operator="equal" id="{A5DEA739-06B8-4122-BB71-BD87EE7B1AFD}">
            <xm:f>'C:\Users\wb417362\Desktop\ADePT\[AFR_ Program Validation.xlsx]Auxiliar'!#REF!</xm:f>
            <x14:dxf>
              <fill>
                <patternFill>
                  <bgColor theme="9" tint="0.79998168889431442"/>
                </patternFill>
              </fill>
            </x14:dxf>
          </x14:cfRule>
          <x14:cfRule type="cellIs" priority="253" operator="equal" id="{AA24C7EB-AA14-4F0E-9D4C-2BF724CCF395}">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31" operator="equal" id="{230E40C3-7109-4154-980D-79424E378B7C}">
            <xm:f>'C:\Users\wb417362\Desktop\ADePT\[AFR_ Program Validation.xlsx]Auxiliar'!#REF!</xm:f>
            <x14:dxf>
              <fill>
                <patternFill>
                  <bgColor theme="4" tint="0.79998168889431442"/>
                </patternFill>
              </fill>
            </x14:dxf>
          </x14:cfRule>
          <x14:cfRule type="cellIs" priority="232" operator="equal" id="{F1973E27-129D-4302-A089-CD2A2338532B}">
            <xm:f>'C:\Users\wb417362\Desktop\ADePT\[AFR_ Program Validation.xlsx]Auxiliar'!#REF!</xm:f>
            <x14:dxf>
              <fill>
                <patternFill>
                  <bgColor theme="9" tint="0.79998168889431442"/>
                </patternFill>
              </fill>
            </x14:dxf>
          </x14:cfRule>
          <x14:cfRule type="cellIs" priority="233" operator="equal" id="{E47C8137-4DAA-49F3-A068-B8A20733ED8A}">
            <xm:f>'C:\Users\wb417362\Desktop\ADePT\[AFR_ Program Validation.xlsx]Auxiliar'!#REF!</xm:f>
            <x14:dxf>
              <fill>
                <patternFill>
                  <bgColor theme="9" tint="0.79998168889431442"/>
                </patternFill>
              </fill>
            </x14:dxf>
          </x14:cfRule>
          <x14:cfRule type="cellIs" priority="234" operator="equal" id="{15679C8A-3DF1-466A-A3E9-66131A68F4DA}">
            <xm:f>'C:\Users\wb417362\Desktop\ADePT\[AFR_ Program Validation.xlsx]Auxiliar'!#REF!</xm:f>
            <x14:dxf>
              <fill>
                <patternFill>
                  <bgColor theme="9" tint="0.79998168889431442"/>
                </patternFill>
              </fill>
            </x14:dxf>
          </x14:cfRule>
          <x14:cfRule type="cellIs" priority="235" operator="equal" id="{478C58CD-82DF-4CAD-A2DE-AE2BA33712B1}">
            <xm:f>'C:\Users\wb417362\Desktop\ADePT\[AFR_ Program Validation.xlsx]Auxiliar'!#REF!</xm:f>
            <x14:dxf>
              <fill>
                <patternFill>
                  <bgColor theme="9" tint="0.79998168889431442"/>
                </patternFill>
              </fill>
            </x14:dxf>
          </x14:cfRule>
          <x14:cfRule type="cellIs" priority="236" operator="equal" id="{E13FF0FC-EB65-4701-A24A-72BDA37EEF83}">
            <xm:f>'C:\Users\wb417362\Desktop\ADePT\[AFR_ Program Validation.xlsx]Auxiliar'!#REF!</xm:f>
            <x14:dxf>
              <fill>
                <patternFill>
                  <bgColor theme="9" tint="0.79998168889431442"/>
                </patternFill>
              </fill>
            </x14:dxf>
          </x14:cfRule>
          <x14:cfRule type="cellIs" priority="237" operator="equal" id="{15CB0F14-C489-459A-B238-CA4AE0D2E51E}">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04" operator="equal" id="{3424282C-1299-4ECA-9FCE-C1EF3CA4F26C}">
            <xm:f>'C:\Users\wb417362\Desktop\ADePT\[AFR_ Program Validation.xlsx]Auxiliar'!#REF!</xm:f>
            <x14:dxf>
              <fill>
                <patternFill>
                  <bgColor theme="4" tint="0.79998168889431442"/>
                </patternFill>
              </fill>
            </x14:dxf>
          </x14:cfRule>
          <x14:cfRule type="cellIs" priority="205" operator="equal" id="{ACD0BD80-7B84-4D74-BF33-7BE5FD2FE10C}">
            <xm:f>'C:\Users\wb417362\Desktop\ADePT\[AFR_ Program Validation.xlsx]Auxiliar'!#REF!</xm:f>
            <x14:dxf>
              <fill>
                <patternFill>
                  <bgColor theme="9" tint="0.79998168889431442"/>
                </patternFill>
              </fill>
            </x14:dxf>
          </x14:cfRule>
          <x14:cfRule type="cellIs" priority="206" operator="equal" id="{C2FA9A32-2634-458B-BBD1-B25F43975AD1}">
            <xm:f>'C:\Users\wb417362\Desktop\ADePT\[AFR_ Program Validation.xlsx]Auxiliar'!#REF!</xm:f>
            <x14:dxf>
              <fill>
                <patternFill>
                  <bgColor theme="9" tint="0.79998168889431442"/>
                </patternFill>
              </fill>
            </x14:dxf>
          </x14:cfRule>
          <x14:cfRule type="cellIs" priority="207" operator="equal" id="{6CCC4BB3-84C7-46F7-B566-EECCA9322089}">
            <xm:f>'C:\Users\wb417362\Desktop\ADePT\[AFR_ Program Validation.xlsx]Auxiliar'!#REF!</xm:f>
            <x14:dxf>
              <fill>
                <patternFill>
                  <bgColor theme="9" tint="0.79998168889431442"/>
                </patternFill>
              </fill>
            </x14:dxf>
          </x14:cfRule>
          <x14:cfRule type="cellIs" priority="208" operator="equal" id="{C25EF145-4E29-4E26-9B81-A7414E8F8E22}">
            <xm:f>'C:\Users\wb417362\Desktop\ADePT\[AFR_ Program Validation.xlsx]Auxiliar'!#REF!</xm:f>
            <x14:dxf>
              <fill>
                <patternFill>
                  <bgColor theme="9" tint="0.79998168889431442"/>
                </patternFill>
              </fill>
            </x14:dxf>
          </x14:cfRule>
          <x14:cfRule type="cellIs" priority="209" operator="equal" id="{18457C8F-2FCC-4AD9-90DF-DFBAD837D5FC}">
            <xm:f>'C:\Users\wb417362\Desktop\ADePT\[AFR_ Program Validation.xlsx]Auxiliar'!#REF!</xm:f>
            <x14:dxf>
              <fill>
                <patternFill>
                  <bgColor theme="9" tint="0.79998168889431442"/>
                </patternFill>
              </fill>
            </x14:dxf>
          </x14:cfRule>
          <x14:cfRule type="cellIs" priority="210" operator="equal" id="{462A694A-9CC6-4601-B104-7364CC001CDD}">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27" operator="equal" id="{80BE080B-FA36-47DE-982E-CE3CD3E029A4}">
            <xm:f>'C:\Users\wb417362\Desktop\ADePT\[AFR_ Program Validation.xlsx]Auxiliar'!#REF!</xm:f>
            <x14:dxf>
              <fill>
                <patternFill>
                  <bgColor theme="9" tint="0.79998168889431442"/>
                </patternFill>
              </fill>
            </x14:dxf>
          </x14:cfRule>
          <x14:cfRule type="cellIs" priority="228" operator="equal" id="{E2685A30-A9A1-4BE5-BB72-C2A9F9DB26C7}">
            <xm:f>'C:\Users\wb417362\Desktop\ADePT\[AFR_ Program Validation.xlsx]Auxiliar'!#REF!</xm:f>
            <x14:dxf>
              <fill>
                <patternFill>
                  <bgColor theme="7" tint="0.79998168889431442"/>
                </patternFill>
              </fill>
            </x14:dxf>
          </x14:cfRule>
          <x14:cfRule type="cellIs" priority="230" operator="equal" id="{B6CACD43-FC6D-4657-9C17-0BDC7E4BAFF6}">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21" operator="equal" id="{B5C42A92-4829-4139-AFA4-702634F0C721}">
            <xm:f>'C:\Users\wb417362\Desktop\ADePT\[AFR_ Program Validation.xlsx]Auxiliar'!#REF!</xm:f>
            <x14:dxf>
              <fill>
                <patternFill>
                  <bgColor theme="4" tint="0.79998168889431442"/>
                </patternFill>
              </fill>
            </x14:dxf>
          </x14:cfRule>
          <x14:cfRule type="cellIs" priority="222" operator="equal" id="{5B2BA3CA-7EDB-4F50-8157-09F105A302B8}">
            <xm:f>'C:\Users\wb417362\Desktop\ADePT\[AFR_ Program Validation.xlsx]Auxiliar'!#REF!</xm:f>
            <x14:dxf>
              <fill>
                <patternFill>
                  <bgColor theme="9" tint="0.79998168889431442"/>
                </patternFill>
              </fill>
            </x14:dxf>
          </x14:cfRule>
          <x14:cfRule type="cellIs" priority="223" operator="equal" id="{28E2E588-E28E-40AE-9AD4-95C004F4A712}">
            <xm:f>'C:\Users\wb417362\Desktop\ADePT\[AFR_ Program Validation.xlsx]Auxiliar'!#REF!</xm:f>
            <x14:dxf>
              <fill>
                <patternFill>
                  <bgColor theme="9" tint="0.79998168889431442"/>
                </patternFill>
              </fill>
            </x14:dxf>
          </x14:cfRule>
          <x14:cfRule type="cellIs" priority="224" operator="equal" id="{6F3B797F-D2F4-46B3-8856-0D64F3187B05}">
            <xm:f>'C:\Users\wb417362\Desktop\ADePT\[AFR_ Program Validation.xlsx]Auxiliar'!#REF!</xm:f>
            <x14:dxf>
              <fill>
                <patternFill>
                  <bgColor theme="9" tint="0.79998168889431442"/>
                </patternFill>
              </fill>
            </x14:dxf>
          </x14:cfRule>
          <x14:cfRule type="cellIs" priority="225" operator="equal" id="{F2AA5906-6AF3-4097-B28C-50F727E851BE}">
            <xm:f>'C:\Users\wb417362\Desktop\ADePT\[AFR_ Program Validation.xlsx]Auxiliar'!#REF!</xm:f>
            <x14:dxf>
              <fill>
                <patternFill>
                  <bgColor theme="9" tint="0.79998168889431442"/>
                </patternFill>
              </fill>
            </x14:dxf>
          </x14:cfRule>
          <x14:cfRule type="cellIs" priority="226" operator="equal" id="{96D676A8-DBD7-40EA-B0B6-02B7F58F3C33}">
            <xm:f>'C:\Users\wb417362\Desktop\ADePT\[AFR_ Program Validation.xlsx]Auxiliar'!#REF!</xm:f>
            <x14:dxf>
              <fill>
                <patternFill>
                  <bgColor theme="9" tint="0.79998168889431442"/>
                </patternFill>
              </fill>
            </x14:dxf>
          </x14:cfRule>
          <x14:cfRule type="cellIs" priority="229" operator="equal" id="{48718098-CA7E-4149-AF9F-B990DFC406D0}">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17" operator="equal" id="{404F67F8-00F4-4CC2-92CC-1C423FFDDEDA}">
            <xm:f>'C:\Users\wb417362\Desktop\ADePT\[AFR_ Program Validation.xlsx]Auxiliar'!#REF!</xm:f>
            <x14:dxf>
              <fill>
                <patternFill>
                  <bgColor theme="9" tint="0.79998168889431442"/>
                </patternFill>
              </fill>
            </x14:dxf>
          </x14:cfRule>
          <x14:cfRule type="cellIs" priority="218" operator="equal" id="{DB3D14FD-B774-4E84-8E60-10D03B29B59D}">
            <xm:f>'C:\Users\wb417362\Desktop\ADePT\[AFR_ Program Validation.xlsx]Auxiliar'!#REF!</xm:f>
            <x14:dxf>
              <fill>
                <patternFill>
                  <bgColor theme="7" tint="0.79998168889431442"/>
                </patternFill>
              </fill>
            </x14:dxf>
          </x14:cfRule>
          <x14:cfRule type="cellIs" priority="220" operator="equal" id="{A1352E68-74C8-4476-9108-FD7CE8730B9C}">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211" operator="equal" id="{392FB306-C3EA-481A-9FFE-F06131035B7A}">
            <xm:f>'C:\Users\wb417362\Desktop\ADePT\[AFR_ Program Validation.xlsx]Auxiliar'!#REF!</xm:f>
            <x14:dxf>
              <fill>
                <patternFill>
                  <bgColor theme="4" tint="0.79998168889431442"/>
                </patternFill>
              </fill>
            </x14:dxf>
          </x14:cfRule>
          <x14:cfRule type="cellIs" priority="212" operator="equal" id="{88091865-E509-443A-BAE9-D75EDAF1F30E}">
            <xm:f>'C:\Users\wb417362\Desktop\ADePT\[AFR_ Program Validation.xlsx]Auxiliar'!#REF!</xm:f>
            <x14:dxf>
              <fill>
                <patternFill>
                  <bgColor theme="9" tint="0.79998168889431442"/>
                </patternFill>
              </fill>
            </x14:dxf>
          </x14:cfRule>
          <x14:cfRule type="cellIs" priority="213" operator="equal" id="{7B88E935-A6A2-41C4-925F-C75D9A62E692}">
            <xm:f>'C:\Users\wb417362\Desktop\ADePT\[AFR_ Program Validation.xlsx]Auxiliar'!#REF!</xm:f>
            <x14:dxf>
              <fill>
                <patternFill>
                  <bgColor theme="9" tint="0.79998168889431442"/>
                </patternFill>
              </fill>
            </x14:dxf>
          </x14:cfRule>
          <x14:cfRule type="cellIs" priority="214" operator="equal" id="{B88AC2E9-DB60-4295-A933-3E3600AEC1D7}">
            <xm:f>'C:\Users\wb417362\Desktop\ADePT\[AFR_ Program Validation.xlsx]Auxiliar'!#REF!</xm:f>
            <x14:dxf>
              <fill>
                <patternFill>
                  <bgColor theme="9" tint="0.79998168889431442"/>
                </patternFill>
              </fill>
            </x14:dxf>
          </x14:cfRule>
          <x14:cfRule type="cellIs" priority="215" operator="equal" id="{57D54FC8-513A-42EF-BC06-A8DCCD968D70}">
            <xm:f>'C:\Users\wb417362\Desktop\ADePT\[AFR_ Program Validation.xlsx]Auxiliar'!#REF!</xm:f>
            <x14:dxf>
              <fill>
                <patternFill>
                  <bgColor theme="9" tint="0.79998168889431442"/>
                </patternFill>
              </fill>
            </x14:dxf>
          </x14:cfRule>
          <x14:cfRule type="cellIs" priority="216" operator="equal" id="{C7CDF40A-722F-4F60-B3DC-6EB2D22AF4B4}">
            <xm:f>'C:\Users\wb417362\Desktop\ADePT\[AFR_ Program Validation.xlsx]Auxiliar'!#REF!</xm:f>
            <x14:dxf>
              <fill>
                <patternFill>
                  <bgColor theme="9" tint="0.79998168889431442"/>
                </patternFill>
              </fill>
            </x14:dxf>
          </x14:cfRule>
          <x14:cfRule type="cellIs" priority="219" operator="equal" id="{8F38B656-5DA6-4C3D-A0E0-D67F7B09C00F}">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76" operator="equal" id="{1FD286B5-1F67-4428-8DF9-443962E8E2FD}">
            <xm:f>'C:\Users\wb417362\Desktop\ADePT\[AFR_ Program Validation.xlsx]Auxiliar'!#REF!</xm:f>
            <x14:dxf>
              <fill>
                <patternFill>
                  <bgColor theme="4" tint="0.79998168889431442"/>
                </patternFill>
              </fill>
            </x14:dxf>
          </x14:cfRule>
          <x14:cfRule type="cellIs" priority="177" operator="equal" id="{CC879439-BD9B-44E6-8FF8-86635B82F6F4}">
            <xm:f>'C:\Users\wb417362\Desktop\ADePT\[AFR_ Program Validation.xlsx]Auxiliar'!#REF!</xm:f>
            <x14:dxf>
              <fill>
                <patternFill>
                  <bgColor theme="9" tint="0.79998168889431442"/>
                </patternFill>
              </fill>
            </x14:dxf>
          </x14:cfRule>
          <x14:cfRule type="cellIs" priority="178" operator="equal" id="{2D09D1C1-4173-4036-8527-25374D7BDF18}">
            <xm:f>'C:\Users\wb417362\Desktop\ADePT\[AFR_ Program Validation.xlsx]Auxiliar'!#REF!</xm:f>
            <x14:dxf>
              <fill>
                <patternFill>
                  <bgColor theme="9" tint="0.79998168889431442"/>
                </patternFill>
              </fill>
            </x14:dxf>
          </x14:cfRule>
          <x14:cfRule type="cellIs" priority="179" operator="equal" id="{784136E0-2C5A-469A-AB37-558B9D79AB33}">
            <xm:f>'C:\Users\wb417362\Desktop\ADePT\[AFR_ Program Validation.xlsx]Auxiliar'!#REF!</xm:f>
            <x14:dxf>
              <fill>
                <patternFill>
                  <bgColor theme="9" tint="0.79998168889431442"/>
                </patternFill>
              </fill>
            </x14:dxf>
          </x14:cfRule>
          <x14:cfRule type="cellIs" priority="180" operator="equal" id="{1F7EE890-9816-4D40-A508-03FDF01A4CBA}">
            <xm:f>'C:\Users\wb417362\Desktop\ADePT\[AFR_ Program Validation.xlsx]Auxiliar'!#REF!</xm:f>
            <x14:dxf>
              <fill>
                <patternFill>
                  <bgColor theme="9" tint="0.79998168889431442"/>
                </patternFill>
              </fill>
            </x14:dxf>
          </x14:cfRule>
          <x14:cfRule type="cellIs" priority="181" operator="equal" id="{F4F9906D-2259-4506-B49A-C9DD353D8B5E}">
            <xm:f>'C:\Users\wb417362\Desktop\ADePT\[AFR_ Program Validation.xlsx]Auxiliar'!#REF!</xm:f>
            <x14:dxf>
              <fill>
                <patternFill>
                  <bgColor theme="9" tint="0.79998168889431442"/>
                </patternFill>
              </fill>
            </x14:dxf>
          </x14:cfRule>
          <x14:cfRule type="cellIs" priority="182" operator="equal" id="{4867030B-CCEA-4C40-AFE0-48AD87587934}">
            <xm:f>'C:\Users\wb417362\Desktop\ADePT\[AFR_ Program Validation.xlsx]Auxiliar'!#REF!</xm:f>
            <x14:dxf>
              <fill>
                <patternFill>
                  <bgColor theme="6" tint="0.79998168889431442"/>
                </patternFill>
              </fill>
            </x14:dxf>
          </x14:cfRule>
          <xm:sqref>E18</xm:sqref>
        </x14:conditionalFormatting>
        <x14:conditionalFormatting xmlns:xm="http://schemas.microsoft.com/office/excel/2006/main">
          <x14:cfRule type="cellIs" priority="169" operator="equal" id="{C70A01CE-0865-44B3-BA2C-18B0B475C7DD}">
            <xm:f>'C:\Users\wb417362\Desktop\ADePT\[AFR_ Program Validation.xlsx]Auxiliar'!#REF!</xm:f>
            <x14:dxf>
              <fill>
                <patternFill>
                  <bgColor theme="4" tint="0.79998168889431442"/>
                </patternFill>
              </fill>
            </x14:dxf>
          </x14:cfRule>
          <x14:cfRule type="cellIs" priority="170" operator="equal" id="{A3D3B297-49DE-4256-A589-9B652DB6B83D}">
            <xm:f>'C:\Users\wb417362\Desktop\ADePT\[AFR_ Program Validation.xlsx]Auxiliar'!#REF!</xm:f>
            <x14:dxf>
              <fill>
                <patternFill>
                  <bgColor theme="9" tint="0.79998168889431442"/>
                </patternFill>
              </fill>
            </x14:dxf>
          </x14:cfRule>
          <x14:cfRule type="cellIs" priority="171" operator="equal" id="{63F3A51B-6DC4-4593-A758-945081294CE2}">
            <xm:f>'C:\Users\wb417362\Desktop\ADePT\[AFR_ Program Validation.xlsx]Auxiliar'!#REF!</xm:f>
            <x14:dxf>
              <fill>
                <patternFill>
                  <bgColor theme="9" tint="0.79998168889431442"/>
                </patternFill>
              </fill>
            </x14:dxf>
          </x14:cfRule>
          <x14:cfRule type="cellIs" priority="172" operator="equal" id="{3B9F6BBF-DB30-438B-A205-234485591716}">
            <xm:f>'C:\Users\wb417362\Desktop\ADePT\[AFR_ Program Validation.xlsx]Auxiliar'!#REF!</xm:f>
            <x14:dxf>
              <fill>
                <patternFill>
                  <bgColor theme="9" tint="0.79998168889431442"/>
                </patternFill>
              </fill>
            </x14:dxf>
          </x14:cfRule>
          <x14:cfRule type="cellIs" priority="173" operator="equal" id="{110C9628-E191-4D23-BD8C-042893DF9FE6}">
            <xm:f>'C:\Users\wb417362\Desktop\ADePT\[AFR_ Program Validation.xlsx]Auxiliar'!#REF!</xm:f>
            <x14:dxf>
              <fill>
                <patternFill>
                  <bgColor theme="9" tint="0.79998168889431442"/>
                </patternFill>
              </fill>
            </x14:dxf>
          </x14:cfRule>
          <x14:cfRule type="cellIs" priority="174" operator="equal" id="{78C0454C-94F7-4F0B-8245-7EA52885D2D8}">
            <xm:f>'C:\Users\wb417362\Desktop\ADePT\[AFR_ Program Validation.xlsx]Auxiliar'!#REF!</xm:f>
            <x14:dxf>
              <fill>
                <patternFill>
                  <bgColor theme="9" tint="0.79998168889431442"/>
                </patternFill>
              </fill>
            </x14:dxf>
          </x14:cfRule>
          <x14:cfRule type="cellIs" priority="175" operator="equal" id="{CC2B31B8-8845-4D61-BA2D-E73E792F41BC}">
            <xm:f>'C:\Users\wb417362\Desktop\ADePT\[AFR_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162" operator="equal" id="{B9B3E49C-D52A-428B-955A-C90FEBFD009C}">
            <xm:f>'C:\Users\wb417362\Desktop\ADePT\[AFR_ Program Validation.xlsx]Auxiliar'!#REF!</xm:f>
            <x14:dxf>
              <fill>
                <patternFill>
                  <bgColor theme="4" tint="0.79998168889431442"/>
                </patternFill>
              </fill>
            </x14:dxf>
          </x14:cfRule>
          <x14:cfRule type="cellIs" priority="163" operator="equal" id="{E0D213F5-47AB-4BDD-B5CC-E76F3E07633E}">
            <xm:f>'C:\Users\wb417362\Desktop\ADePT\[AFR_ Program Validation.xlsx]Auxiliar'!#REF!</xm:f>
            <x14:dxf>
              <fill>
                <patternFill>
                  <bgColor theme="9" tint="0.79998168889431442"/>
                </patternFill>
              </fill>
            </x14:dxf>
          </x14:cfRule>
          <x14:cfRule type="cellIs" priority="164" operator="equal" id="{C85A9162-D7A6-4ADC-B8F9-F6471327119B}">
            <xm:f>'C:\Users\wb417362\Desktop\ADePT\[AFR_ Program Validation.xlsx]Auxiliar'!#REF!</xm:f>
            <x14:dxf>
              <fill>
                <patternFill>
                  <bgColor theme="9" tint="0.79998168889431442"/>
                </patternFill>
              </fill>
            </x14:dxf>
          </x14:cfRule>
          <x14:cfRule type="cellIs" priority="165" operator="equal" id="{3FF1F4D5-4CC2-4DAD-A41E-43593D2B697A}">
            <xm:f>'C:\Users\wb417362\Desktop\ADePT\[AFR_ Program Validation.xlsx]Auxiliar'!#REF!</xm:f>
            <x14:dxf>
              <fill>
                <patternFill>
                  <bgColor theme="9" tint="0.79998168889431442"/>
                </patternFill>
              </fill>
            </x14:dxf>
          </x14:cfRule>
          <x14:cfRule type="cellIs" priority="166" operator="equal" id="{3FE62797-B31D-4363-844A-B19DF67D650C}">
            <xm:f>'C:\Users\wb417362\Desktop\ADePT\[AFR_ Program Validation.xlsx]Auxiliar'!#REF!</xm:f>
            <x14:dxf>
              <fill>
                <patternFill>
                  <bgColor theme="9" tint="0.79998168889431442"/>
                </patternFill>
              </fill>
            </x14:dxf>
          </x14:cfRule>
          <x14:cfRule type="cellIs" priority="167" operator="equal" id="{ABE9BD44-CE8C-4BA1-9F22-37CFC5906F56}">
            <xm:f>'C:\Users\wb417362\Desktop\ADePT\[AFR_ Program Validation.xlsx]Auxiliar'!#REF!</xm:f>
            <x14:dxf>
              <fill>
                <patternFill>
                  <bgColor theme="9" tint="0.79998168889431442"/>
                </patternFill>
              </fill>
            </x14:dxf>
          </x14:cfRule>
          <x14:cfRule type="cellIs" priority="168" operator="equal" id="{3958428B-3A26-4DEE-9184-66D07BD1C128}">
            <xm:f>'C:\Users\wb417362\Desktop\ADePT\[AFR_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155" operator="equal" id="{FC37F7F7-2834-4E41-9032-EA478D9C0E67}">
            <xm:f>'C:\Users\wb417362\Desktop\ADePT\[AFR_ Program Validation.xlsx]Auxiliar'!#REF!</xm:f>
            <x14:dxf>
              <fill>
                <patternFill>
                  <bgColor theme="4" tint="0.79998168889431442"/>
                </patternFill>
              </fill>
            </x14:dxf>
          </x14:cfRule>
          <x14:cfRule type="cellIs" priority="156" operator="equal" id="{1D7B70D0-9E9B-455D-B828-28190EB38830}">
            <xm:f>'C:\Users\wb417362\Desktop\ADePT\[AFR_ Program Validation.xlsx]Auxiliar'!#REF!</xm:f>
            <x14:dxf>
              <fill>
                <patternFill>
                  <bgColor theme="9" tint="0.79998168889431442"/>
                </patternFill>
              </fill>
            </x14:dxf>
          </x14:cfRule>
          <x14:cfRule type="cellIs" priority="157" operator="equal" id="{56CF7A87-6400-4D61-B2D1-7B54A34219F4}">
            <xm:f>'C:\Users\wb417362\Desktop\ADePT\[AFR_ Program Validation.xlsx]Auxiliar'!#REF!</xm:f>
            <x14:dxf>
              <fill>
                <patternFill>
                  <bgColor theme="9" tint="0.79998168889431442"/>
                </patternFill>
              </fill>
            </x14:dxf>
          </x14:cfRule>
          <x14:cfRule type="cellIs" priority="158" operator="equal" id="{79101D61-291C-47FF-9B25-7D71230893F8}">
            <xm:f>'C:\Users\wb417362\Desktop\ADePT\[AFR_ Program Validation.xlsx]Auxiliar'!#REF!</xm:f>
            <x14:dxf>
              <fill>
                <patternFill>
                  <bgColor theme="9" tint="0.79998168889431442"/>
                </patternFill>
              </fill>
            </x14:dxf>
          </x14:cfRule>
          <x14:cfRule type="cellIs" priority="159" operator="equal" id="{01E5B467-FA35-4A49-BFA2-CAD1FDE48AEF}">
            <xm:f>'C:\Users\wb417362\Desktop\ADePT\[AFR_ Program Validation.xlsx]Auxiliar'!#REF!</xm:f>
            <x14:dxf>
              <fill>
                <patternFill>
                  <bgColor theme="9" tint="0.79998168889431442"/>
                </patternFill>
              </fill>
            </x14:dxf>
          </x14:cfRule>
          <x14:cfRule type="cellIs" priority="160" operator="equal" id="{B9DAC69E-8E54-4EC5-99D0-0278E3812AE9}">
            <xm:f>'C:\Users\wb417362\Desktop\ADePT\[AFR_ Program Validation.xlsx]Auxiliar'!#REF!</xm:f>
            <x14:dxf>
              <fill>
                <patternFill>
                  <bgColor theme="9" tint="0.79998168889431442"/>
                </patternFill>
              </fill>
            </x14:dxf>
          </x14:cfRule>
          <x14:cfRule type="cellIs" priority="161" operator="equal" id="{70D3459D-6F5B-402F-BCF8-06838EAA4553}">
            <xm:f>'C:\Users\wb417362\Desktop\ADePT\[AFR_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148" operator="equal" id="{B456B0F4-DD50-4285-B3F3-9A760405C9D6}">
            <xm:f>'C:\Users\wb417362\Desktop\ADePT\[AFR_ Program Validation.xlsx]Auxiliar'!#REF!</xm:f>
            <x14:dxf>
              <fill>
                <patternFill>
                  <bgColor theme="4" tint="0.79998168889431442"/>
                </patternFill>
              </fill>
            </x14:dxf>
          </x14:cfRule>
          <x14:cfRule type="cellIs" priority="149" operator="equal" id="{4F98B7B2-5189-47DB-8189-B318FE31EDD6}">
            <xm:f>'C:\Users\wb417362\Desktop\ADePT\[AFR_ Program Validation.xlsx]Auxiliar'!#REF!</xm:f>
            <x14:dxf>
              <fill>
                <patternFill>
                  <bgColor theme="9" tint="0.79998168889431442"/>
                </patternFill>
              </fill>
            </x14:dxf>
          </x14:cfRule>
          <x14:cfRule type="cellIs" priority="150" operator="equal" id="{FA1BE26D-1BB6-4882-8794-4AB5DC87EED9}">
            <xm:f>'C:\Users\wb417362\Desktop\ADePT\[AFR_ Program Validation.xlsx]Auxiliar'!#REF!</xm:f>
            <x14:dxf>
              <fill>
                <patternFill>
                  <bgColor theme="9" tint="0.79998168889431442"/>
                </patternFill>
              </fill>
            </x14:dxf>
          </x14:cfRule>
          <x14:cfRule type="cellIs" priority="151" operator="equal" id="{FD1C00E3-04A9-469B-83E8-51D7D327385F}">
            <xm:f>'C:\Users\wb417362\Desktop\ADePT\[AFR_ Program Validation.xlsx]Auxiliar'!#REF!</xm:f>
            <x14:dxf>
              <fill>
                <patternFill>
                  <bgColor theme="9" tint="0.79998168889431442"/>
                </patternFill>
              </fill>
            </x14:dxf>
          </x14:cfRule>
          <x14:cfRule type="cellIs" priority="152" operator="equal" id="{C3C07234-4DA3-43EC-A705-771C9E8ABB6B}">
            <xm:f>'C:\Users\wb417362\Desktop\ADePT\[AFR_ Program Validation.xlsx]Auxiliar'!#REF!</xm:f>
            <x14:dxf>
              <fill>
                <patternFill>
                  <bgColor theme="9" tint="0.79998168889431442"/>
                </patternFill>
              </fill>
            </x14:dxf>
          </x14:cfRule>
          <x14:cfRule type="cellIs" priority="153" operator="equal" id="{80E94B36-AEBE-4425-9430-067CD8A9FF8E}">
            <xm:f>'C:\Users\wb417362\Desktop\ADePT\[AFR_ Program Validation.xlsx]Auxiliar'!#REF!</xm:f>
            <x14:dxf>
              <fill>
                <patternFill>
                  <bgColor theme="9" tint="0.79998168889431442"/>
                </patternFill>
              </fill>
            </x14:dxf>
          </x14:cfRule>
          <x14:cfRule type="cellIs" priority="154" operator="equal" id="{550EF1C3-5FE3-43AD-BDB4-4217DA8CBD34}">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41" operator="equal" id="{E174CA6F-7D82-4183-A9C0-DB91169B41A1}">
            <xm:f>'C:\Users\wb417362\Desktop\ADePT\[AFR_ Program Validation.xlsx]Auxiliar'!#REF!</xm:f>
            <x14:dxf>
              <fill>
                <patternFill>
                  <bgColor theme="4" tint="0.79998168889431442"/>
                </patternFill>
              </fill>
            </x14:dxf>
          </x14:cfRule>
          <x14:cfRule type="cellIs" priority="142" operator="equal" id="{10E2CC26-8D5F-4DFF-BE3F-A4FD40B5AAD9}">
            <xm:f>'C:\Users\wb417362\Desktop\ADePT\[AFR_ Program Validation.xlsx]Auxiliar'!#REF!</xm:f>
            <x14:dxf>
              <fill>
                <patternFill>
                  <bgColor theme="9" tint="0.79998168889431442"/>
                </patternFill>
              </fill>
            </x14:dxf>
          </x14:cfRule>
          <x14:cfRule type="cellIs" priority="143" operator="equal" id="{E6791D80-E8BC-4466-A2FB-4A87641A1983}">
            <xm:f>'C:\Users\wb417362\Desktop\ADePT\[AFR_ Program Validation.xlsx]Auxiliar'!#REF!</xm:f>
            <x14:dxf>
              <fill>
                <patternFill>
                  <bgColor theme="9" tint="0.79998168889431442"/>
                </patternFill>
              </fill>
            </x14:dxf>
          </x14:cfRule>
          <x14:cfRule type="cellIs" priority="144" operator="equal" id="{222BE7E4-78C7-4AFE-B894-F380FA96AEC7}">
            <xm:f>'C:\Users\wb417362\Desktop\ADePT\[AFR_ Program Validation.xlsx]Auxiliar'!#REF!</xm:f>
            <x14:dxf>
              <fill>
                <patternFill>
                  <bgColor theme="9" tint="0.79998168889431442"/>
                </patternFill>
              </fill>
            </x14:dxf>
          </x14:cfRule>
          <x14:cfRule type="cellIs" priority="145" operator="equal" id="{D8AAFB13-6F63-448B-9CCD-235995BCFBC4}">
            <xm:f>'C:\Users\wb417362\Desktop\ADePT\[AFR_ Program Validation.xlsx]Auxiliar'!#REF!</xm:f>
            <x14:dxf>
              <fill>
                <patternFill>
                  <bgColor theme="9" tint="0.79998168889431442"/>
                </patternFill>
              </fill>
            </x14:dxf>
          </x14:cfRule>
          <x14:cfRule type="cellIs" priority="146" operator="equal" id="{CF9E924D-2AF8-4682-84EA-D3A19A8660AF}">
            <xm:f>'C:\Users\wb417362\Desktop\ADePT\[AFR_ Program Validation.xlsx]Auxiliar'!#REF!</xm:f>
            <x14:dxf>
              <fill>
                <patternFill>
                  <bgColor theme="9" tint="0.79998168889431442"/>
                </patternFill>
              </fill>
            </x14:dxf>
          </x14:cfRule>
          <x14:cfRule type="cellIs" priority="147" operator="equal" id="{C81E623A-11EA-4AE0-9BA9-296AA7DF2CAB}">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34" operator="equal" id="{B354CB0B-1184-4DBF-8136-DA53ABBC5482}">
            <xm:f>'C:\Users\wb417362\Desktop\ADePT\[AFR_ Program Validation.xlsx]Auxiliar'!#REF!</xm:f>
            <x14:dxf>
              <fill>
                <patternFill>
                  <bgColor theme="4" tint="0.79998168889431442"/>
                </patternFill>
              </fill>
            </x14:dxf>
          </x14:cfRule>
          <x14:cfRule type="cellIs" priority="135" operator="equal" id="{4475D2B3-DCF1-4DC6-BDD6-447281B035C7}">
            <xm:f>'C:\Users\wb417362\Desktop\ADePT\[AFR_ Program Validation.xlsx]Auxiliar'!#REF!</xm:f>
            <x14:dxf>
              <fill>
                <patternFill>
                  <bgColor theme="9" tint="0.79998168889431442"/>
                </patternFill>
              </fill>
            </x14:dxf>
          </x14:cfRule>
          <x14:cfRule type="cellIs" priority="136" operator="equal" id="{5681E3CD-EC82-405B-8A96-943C493ECF13}">
            <xm:f>'C:\Users\wb417362\Desktop\ADePT\[AFR_ Program Validation.xlsx]Auxiliar'!#REF!</xm:f>
            <x14:dxf>
              <fill>
                <patternFill>
                  <bgColor theme="9" tint="0.79998168889431442"/>
                </patternFill>
              </fill>
            </x14:dxf>
          </x14:cfRule>
          <x14:cfRule type="cellIs" priority="137" operator="equal" id="{4A0C7603-DA85-4D1A-9176-90C8CE1C849E}">
            <xm:f>'C:\Users\wb417362\Desktop\ADePT\[AFR_ Program Validation.xlsx]Auxiliar'!#REF!</xm:f>
            <x14:dxf>
              <fill>
                <patternFill>
                  <bgColor theme="9" tint="0.79998168889431442"/>
                </patternFill>
              </fill>
            </x14:dxf>
          </x14:cfRule>
          <x14:cfRule type="cellIs" priority="138" operator="equal" id="{C6FDC5B3-CFD1-4A19-AC92-F30EEB5C77A3}">
            <xm:f>'C:\Users\wb417362\Desktop\ADePT\[AFR_ Program Validation.xlsx]Auxiliar'!#REF!</xm:f>
            <x14:dxf>
              <fill>
                <patternFill>
                  <bgColor theme="9" tint="0.79998168889431442"/>
                </patternFill>
              </fill>
            </x14:dxf>
          </x14:cfRule>
          <x14:cfRule type="cellIs" priority="139" operator="equal" id="{0E757EF8-ED38-4478-96B9-2C468950C549}">
            <xm:f>'C:\Users\wb417362\Desktop\ADePT\[AFR_ Program Validation.xlsx]Auxiliar'!#REF!</xm:f>
            <x14:dxf>
              <fill>
                <patternFill>
                  <bgColor theme="9" tint="0.79998168889431442"/>
                </patternFill>
              </fill>
            </x14:dxf>
          </x14:cfRule>
          <x14:cfRule type="cellIs" priority="140" operator="equal" id="{F0A114B8-1ABB-4304-8056-BEE0CFCEFEE7}">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27" operator="equal" id="{C125BB15-DCE8-4BD8-982C-8AF858A0AA25}">
            <xm:f>'C:\Users\wb417362\Desktop\ADePT\[AFR_ Program Validation.xlsx]Auxiliar'!#REF!</xm:f>
            <x14:dxf>
              <fill>
                <patternFill>
                  <bgColor theme="4" tint="0.79998168889431442"/>
                </patternFill>
              </fill>
            </x14:dxf>
          </x14:cfRule>
          <x14:cfRule type="cellIs" priority="128" operator="equal" id="{6D10B3D2-DD01-4FB1-9600-259CB57140B9}">
            <xm:f>'C:\Users\wb417362\Desktop\ADePT\[AFR_ Program Validation.xlsx]Auxiliar'!#REF!</xm:f>
            <x14:dxf>
              <fill>
                <patternFill>
                  <bgColor theme="9" tint="0.79998168889431442"/>
                </patternFill>
              </fill>
            </x14:dxf>
          </x14:cfRule>
          <x14:cfRule type="cellIs" priority="129" operator="equal" id="{110B8750-E2E5-42F6-BBF0-1EA35553D41E}">
            <xm:f>'C:\Users\wb417362\Desktop\ADePT\[AFR_ Program Validation.xlsx]Auxiliar'!#REF!</xm:f>
            <x14:dxf>
              <fill>
                <patternFill>
                  <bgColor theme="9" tint="0.79998168889431442"/>
                </patternFill>
              </fill>
            </x14:dxf>
          </x14:cfRule>
          <x14:cfRule type="cellIs" priority="130" operator="equal" id="{9C242521-C07E-4C5C-9C99-F8768B87A82E}">
            <xm:f>'C:\Users\wb417362\Desktop\ADePT\[AFR_ Program Validation.xlsx]Auxiliar'!#REF!</xm:f>
            <x14:dxf>
              <fill>
                <patternFill>
                  <bgColor theme="9" tint="0.79998168889431442"/>
                </patternFill>
              </fill>
            </x14:dxf>
          </x14:cfRule>
          <x14:cfRule type="cellIs" priority="131" operator="equal" id="{28B73A54-00C2-49F8-AD68-0D091ECC3E81}">
            <xm:f>'C:\Users\wb417362\Desktop\ADePT\[AFR_ Program Validation.xlsx]Auxiliar'!#REF!</xm:f>
            <x14:dxf>
              <fill>
                <patternFill>
                  <bgColor theme="9" tint="0.79998168889431442"/>
                </patternFill>
              </fill>
            </x14:dxf>
          </x14:cfRule>
          <x14:cfRule type="cellIs" priority="132" operator="equal" id="{ADBB2B64-A1F8-4BF3-BB82-0227CEC258A5}">
            <xm:f>'C:\Users\wb417362\Desktop\ADePT\[AFR_ Program Validation.xlsx]Auxiliar'!#REF!</xm:f>
            <x14:dxf>
              <fill>
                <patternFill>
                  <bgColor theme="9" tint="0.79998168889431442"/>
                </patternFill>
              </fill>
            </x14:dxf>
          </x14:cfRule>
          <x14:cfRule type="cellIs" priority="133" operator="equal" id="{3A27FA0F-24E1-4487-998D-BBF14DB00D73}">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20" operator="equal" id="{81C687A7-C7A7-44C8-91E9-37CDF5715B10}">
            <xm:f>'C:\Users\wb417362\Desktop\ADePT\[AFR_ Program Validation.xlsx]Auxiliar'!#REF!</xm:f>
            <x14:dxf>
              <fill>
                <patternFill>
                  <bgColor theme="4" tint="0.79998168889431442"/>
                </patternFill>
              </fill>
            </x14:dxf>
          </x14:cfRule>
          <x14:cfRule type="cellIs" priority="121" operator="equal" id="{930185B7-0A2C-47AC-8264-14C8B8BB745D}">
            <xm:f>'C:\Users\wb417362\Desktop\ADePT\[AFR_ Program Validation.xlsx]Auxiliar'!#REF!</xm:f>
            <x14:dxf>
              <fill>
                <patternFill>
                  <bgColor theme="9" tint="0.79998168889431442"/>
                </patternFill>
              </fill>
            </x14:dxf>
          </x14:cfRule>
          <x14:cfRule type="cellIs" priority="122" operator="equal" id="{D011EBB7-65D4-41FB-9058-27F5E4F61358}">
            <xm:f>'C:\Users\wb417362\Desktop\ADePT\[AFR_ Program Validation.xlsx]Auxiliar'!#REF!</xm:f>
            <x14:dxf>
              <fill>
                <patternFill>
                  <bgColor theme="9" tint="0.79998168889431442"/>
                </patternFill>
              </fill>
            </x14:dxf>
          </x14:cfRule>
          <x14:cfRule type="cellIs" priority="123" operator="equal" id="{9788506F-7F0F-4E9E-8564-7AD8B8DD8D09}">
            <xm:f>'C:\Users\wb417362\Desktop\ADePT\[AFR_ Program Validation.xlsx]Auxiliar'!#REF!</xm:f>
            <x14:dxf>
              <fill>
                <patternFill>
                  <bgColor theme="9" tint="0.79998168889431442"/>
                </patternFill>
              </fill>
            </x14:dxf>
          </x14:cfRule>
          <x14:cfRule type="cellIs" priority="124" operator="equal" id="{350F1596-D800-4E7E-BED5-F384CCBB04AC}">
            <xm:f>'C:\Users\wb417362\Desktop\ADePT\[AFR_ Program Validation.xlsx]Auxiliar'!#REF!</xm:f>
            <x14:dxf>
              <fill>
                <patternFill>
                  <bgColor theme="9" tint="0.79998168889431442"/>
                </patternFill>
              </fill>
            </x14:dxf>
          </x14:cfRule>
          <x14:cfRule type="cellIs" priority="125" operator="equal" id="{E14DE2FE-555C-489F-897F-356FE8C04200}">
            <xm:f>'C:\Users\wb417362\Desktop\ADePT\[AFR_ Program Validation.xlsx]Auxiliar'!#REF!</xm:f>
            <x14:dxf>
              <fill>
                <patternFill>
                  <bgColor theme="9" tint="0.79998168889431442"/>
                </patternFill>
              </fill>
            </x14:dxf>
          </x14:cfRule>
          <x14:cfRule type="cellIs" priority="126" operator="equal" id="{917727AC-C9DA-4770-822D-59C39723ED21}">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13" operator="equal" id="{32394892-3C4F-4B37-A63B-D1B1AD9C0D5B}">
            <xm:f>'C:\Users\wb417362\Desktop\ADePT\[AFR_ Program Validation.xlsx]Auxiliar'!#REF!</xm:f>
            <x14:dxf>
              <fill>
                <patternFill>
                  <bgColor theme="4" tint="0.79998168889431442"/>
                </patternFill>
              </fill>
            </x14:dxf>
          </x14:cfRule>
          <x14:cfRule type="cellIs" priority="114" operator="equal" id="{721299CE-CBDC-4B72-AFCD-0FA20E1AEA74}">
            <xm:f>'C:\Users\wb417362\Desktop\ADePT\[AFR_ Program Validation.xlsx]Auxiliar'!#REF!</xm:f>
            <x14:dxf>
              <fill>
                <patternFill>
                  <bgColor theme="9" tint="0.79998168889431442"/>
                </patternFill>
              </fill>
            </x14:dxf>
          </x14:cfRule>
          <x14:cfRule type="cellIs" priority="115" operator="equal" id="{3B64A49C-D649-49DB-8730-E032E379ABA6}">
            <xm:f>'C:\Users\wb417362\Desktop\ADePT\[AFR_ Program Validation.xlsx]Auxiliar'!#REF!</xm:f>
            <x14:dxf>
              <fill>
                <patternFill>
                  <bgColor theme="9" tint="0.79998168889431442"/>
                </patternFill>
              </fill>
            </x14:dxf>
          </x14:cfRule>
          <x14:cfRule type="cellIs" priority="116" operator="equal" id="{B76D2F29-D5C4-4F65-9C80-6AF0EB2C1992}">
            <xm:f>'C:\Users\wb417362\Desktop\ADePT\[AFR_ Program Validation.xlsx]Auxiliar'!#REF!</xm:f>
            <x14:dxf>
              <fill>
                <patternFill>
                  <bgColor theme="9" tint="0.79998168889431442"/>
                </patternFill>
              </fill>
            </x14:dxf>
          </x14:cfRule>
          <x14:cfRule type="cellIs" priority="117" operator="equal" id="{4EB678C6-7C84-42F1-9BB6-2C50A56717FF}">
            <xm:f>'C:\Users\wb417362\Desktop\ADePT\[AFR_ Program Validation.xlsx]Auxiliar'!#REF!</xm:f>
            <x14:dxf>
              <fill>
                <patternFill>
                  <bgColor theme="9" tint="0.79998168889431442"/>
                </patternFill>
              </fill>
            </x14:dxf>
          </x14:cfRule>
          <x14:cfRule type="cellIs" priority="118" operator="equal" id="{DFE9A364-C95F-4C06-84ED-3D9BD1691D9B}">
            <xm:f>'C:\Users\wb417362\Desktop\ADePT\[AFR_ Program Validation.xlsx]Auxiliar'!#REF!</xm:f>
            <x14:dxf>
              <fill>
                <patternFill>
                  <bgColor theme="9" tint="0.79998168889431442"/>
                </patternFill>
              </fill>
            </x14:dxf>
          </x14:cfRule>
          <x14:cfRule type="cellIs" priority="119" operator="equal" id="{ABF5C77D-0AD3-4D8A-BAC6-9339C836635D}">
            <xm:f>'C:\Users\wb417362\Desktop\ADePT\[AFR_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79" operator="equal" id="{C27CC047-CCBD-4D70-8766-8F8C19BA7FF8}">
            <xm:f>'C:\Users\wb417362\Desktop\ADePT\[AFR_ Program Validation.xlsx]Auxiliar'!#REF!</xm:f>
            <x14:dxf>
              <fill>
                <patternFill>
                  <bgColor theme="4" tint="0.79998168889431442"/>
                </patternFill>
              </fill>
            </x14:dxf>
          </x14:cfRule>
          <x14:cfRule type="cellIs" priority="80" operator="equal" id="{6184BB1E-7C42-42C6-8B6E-EDC2AD5EC3B2}">
            <xm:f>'C:\Users\wb417362\Desktop\ADePT\[AFR_ Program Validation.xlsx]Auxiliar'!#REF!</xm:f>
            <x14:dxf>
              <fill>
                <patternFill>
                  <bgColor theme="9" tint="0.79998168889431442"/>
                </patternFill>
              </fill>
            </x14:dxf>
          </x14:cfRule>
          <x14:cfRule type="cellIs" priority="81" operator="equal" id="{5F8EEB2E-F90B-4D47-896E-4485C6E33D34}">
            <xm:f>'C:\Users\wb417362\Desktop\ADePT\[AFR_ Program Validation.xlsx]Auxiliar'!#REF!</xm:f>
            <x14:dxf>
              <fill>
                <patternFill>
                  <bgColor theme="9" tint="0.79998168889431442"/>
                </patternFill>
              </fill>
            </x14:dxf>
          </x14:cfRule>
          <x14:cfRule type="cellIs" priority="82" operator="equal" id="{FF8B2468-DC68-43F0-98E6-0021744D0729}">
            <xm:f>'C:\Users\wb417362\Desktop\ADePT\[AFR_ Program Validation.xlsx]Auxiliar'!#REF!</xm:f>
            <x14:dxf>
              <fill>
                <patternFill>
                  <bgColor theme="9" tint="0.79998168889431442"/>
                </patternFill>
              </fill>
            </x14:dxf>
          </x14:cfRule>
          <x14:cfRule type="cellIs" priority="83" operator="equal" id="{078508DE-AFD7-4013-9B29-A5267A818336}">
            <xm:f>'C:\Users\wb417362\Desktop\ADePT\[AFR_ Program Validation.xlsx]Auxiliar'!#REF!</xm:f>
            <x14:dxf>
              <fill>
                <patternFill>
                  <bgColor theme="9" tint="0.79998168889431442"/>
                </patternFill>
              </fill>
            </x14:dxf>
          </x14:cfRule>
          <x14:cfRule type="cellIs" priority="84" operator="equal" id="{B3A57B53-A5FB-45F3-95FC-C656E700CC3C}">
            <xm:f>'C:\Users\wb417362\Desktop\ADePT\[AFR_ Program Validation.xlsx]Auxiliar'!#REF!</xm:f>
            <x14:dxf>
              <fill>
                <patternFill>
                  <bgColor theme="9" tint="0.79998168889431442"/>
                </patternFill>
              </fill>
            </x14:dxf>
          </x14:cfRule>
          <x14:cfRule type="cellIs" priority="85" operator="equal" id="{D641ECC3-3A89-4F40-896F-FFBC7DB736A9}">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106" operator="equal" id="{618C0172-14DD-46BE-9C22-58EAF7F0E156}">
            <xm:f>'C:\Users\wb417362\Desktop\ADePT\[AFR_ Program Validation.xlsx]Auxiliar'!#REF!</xm:f>
            <x14:dxf>
              <fill>
                <patternFill>
                  <bgColor theme="4" tint="0.79998168889431442"/>
                </patternFill>
              </fill>
            </x14:dxf>
          </x14:cfRule>
          <x14:cfRule type="cellIs" priority="107" operator="equal" id="{1AE51F92-76A7-47E9-ADD1-75CB650AE059}">
            <xm:f>'C:\Users\wb417362\Desktop\ADePT\[AFR_ Program Validation.xlsx]Auxiliar'!#REF!</xm:f>
            <x14:dxf>
              <fill>
                <patternFill>
                  <bgColor theme="9" tint="0.79998168889431442"/>
                </patternFill>
              </fill>
            </x14:dxf>
          </x14:cfRule>
          <x14:cfRule type="cellIs" priority="108" operator="equal" id="{93626DE3-2A3D-4D5C-AD38-2B86D91E9952}">
            <xm:f>'C:\Users\wb417362\Desktop\ADePT\[AFR_ Program Validation.xlsx]Auxiliar'!#REF!</xm:f>
            <x14:dxf>
              <fill>
                <patternFill>
                  <bgColor theme="9" tint="0.79998168889431442"/>
                </patternFill>
              </fill>
            </x14:dxf>
          </x14:cfRule>
          <x14:cfRule type="cellIs" priority="109" operator="equal" id="{2B58240D-20E5-4E67-B20F-EF1C09E85FA8}">
            <xm:f>'C:\Users\wb417362\Desktop\ADePT\[AFR_ Program Validation.xlsx]Auxiliar'!#REF!</xm:f>
            <x14:dxf>
              <fill>
                <patternFill>
                  <bgColor theme="9" tint="0.79998168889431442"/>
                </patternFill>
              </fill>
            </x14:dxf>
          </x14:cfRule>
          <x14:cfRule type="cellIs" priority="110" operator="equal" id="{EED42948-A3DB-4DB1-A94B-3607F740FA1B}">
            <xm:f>'C:\Users\wb417362\Desktop\ADePT\[AFR_ Program Validation.xlsx]Auxiliar'!#REF!</xm:f>
            <x14:dxf>
              <fill>
                <patternFill>
                  <bgColor theme="9" tint="0.79998168889431442"/>
                </patternFill>
              </fill>
            </x14:dxf>
          </x14:cfRule>
          <x14:cfRule type="cellIs" priority="111" operator="equal" id="{D730D567-3972-4517-ADAD-F39EDA0A0164}">
            <xm:f>'C:\Users\wb417362\Desktop\ADePT\[AFR_ Program Validation.xlsx]Auxiliar'!#REF!</xm:f>
            <x14:dxf>
              <fill>
                <patternFill>
                  <bgColor theme="9" tint="0.79998168889431442"/>
                </patternFill>
              </fill>
            </x14:dxf>
          </x14:cfRule>
          <x14:cfRule type="cellIs" priority="112" operator="equal" id="{4767EDC4-6D8D-400A-954C-18B0756C022A}">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102" operator="equal" id="{B17D6959-6FAE-46E2-BF0D-24EBDC8EE048}">
            <xm:f>'C:\Users\wb417362\Desktop\ADePT\[AFR_ Program Validation.xlsx]Auxiliar'!#REF!</xm:f>
            <x14:dxf>
              <fill>
                <patternFill>
                  <bgColor theme="9" tint="0.79998168889431442"/>
                </patternFill>
              </fill>
            </x14:dxf>
          </x14:cfRule>
          <x14:cfRule type="cellIs" priority="103" operator="equal" id="{73CE022A-0721-46B9-B59E-A71CD51C80A0}">
            <xm:f>'C:\Users\wb417362\Desktop\ADePT\[AFR_ Program Validation.xlsx]Auxiliar'!#REF!</xm:f>
            <x14:dxf>
              <fill>
                <patternFill>
                  <bgColor theme="7" tint="0.79998168889431442"/>
                </patternFill>
              </fill>
            </x14:dxf>
          </x14:cfRule>
          <x14:cfRule type="cellIs" priority="105" operator="equal" id="{28A721AE-845E-4D11-BDCF-3BD1F8D364C9}">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96" operator="equal" id="{E1485B71-A00B-4362-8C94-BDA252C897BD}">
            <xm:f>'C:\Users\wb417362\Desktop\ADePT\[AFR_ Program Validation.xlsx]Auxiliar'!#REF!</xm:f>
            <x14:dxf>
              <fill>
                <patternFill>
                  <bgColor theme="4" tint="0.79998168889431442"/>
                </patternFill>
              </fill>
            </x14:dxf>
          </x14:cfRule>
          <x14:cfRule type="cellIs" priority="97" operator="equal" id="{2EF6A4DC-E358-412C-A1DF-761A22A99858}">
            <xm:f>'C:\Users\wb417362\Desktop\ADePT\[AFR_ Program Validation.xlsx]Auxiliar'!#REF!</xm:f>
            <x14:dxf>
              <fill>
                <patternFill>
                  <bgColor theme="9" tint="0.79998168889431442"/>
                </patternFill>
              </fill>
            </x14:dxf>
          </x14:cfRule>
          <x14:cfRule type="cellIs" priority="98" operator="equal" id="{609A7DDA-DCC3-42AE-A850-A7C3BC557957}">
            <xm:f>'C:\Users\wb417362\Desktop\ADePT\[AFR_ Program Validation.xlsx]Auxiliar'!#REF!</xm:f>
            <x14:dxf>
              <fill>
                <patternFill>
                  <bgColor theme="9" tint="0.79998168889431442"/>
                </patternFill>
              </fill>
            </x14:dxf>
          </x14:cfRule>
          <x14:cfRule type="cellIs" priority="99" operator="equal" id="{E300B72B-4DC0-49A2-9E3D-5141FE35B720}">
            <xm:f>'C:\Users\wb417362\Desktop\ADePT\[AFR_ Program Validation.xlsx]Auxiliar'!#REF!</xm:f>
            <x14:dxf>
              <fill>
                <patternFill>
                  <bgColor theme="9" tint="0.79998168889431442"/>
                </patternFill>
              </fill>
            </x14:dxf>
          </x14:cfRule>
          <x14:cfRule type="cellIs" priority="100" operator="equal" id="{5BAA82EE-097E-4CE7-874E-A563AB416B31}">
            <xm:f>'C:\Users\wb417362\Desktop\ADePT\[AFR_ Program Validation.xlsx]Auxiliar'!#REF!</xm:f>
            <x14:dxf>
              <fill>
                <patternFill>
                  <bgColor theme="9" tint="0.79998168889431442"/>
                </patternFill>
              </fill>
            </x14:dxf>
          </x14:cfRule>
          <x14:cfRule type="cellIs" priority="101" operator="equal" id="{A2AE6644-280D-49F5-84B0-E7A88514172E}">
            <xm:f>'C:\Users\wb417362\Desktop\ADePT\[AFR_ Program Validation.xlsx]Auxiliar'!#REF!</xm:f>
            <x14:dxf>
              <fill>
                <patternFill>
                  <bgColor theme="9" tint="0.79998168889431442"/>
                </patternFill>
              </fill>
            </x14:dxf>
          </x14:cfRule>
          <x14:cfRule type="cellIs" priority="104" operator="equal" id="{79F57AAB-6B87-48BA-B408-2723DC91371D}">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92" operator="equal" id="{2D3C5E84-0DE8-4E61-9B79-47DE30C09556}">
            <xm:f>'C:\Users\wb417362\Desktop\ADePT\[AFR_ Program Validation.xlsx]Auxiliar'!#REF!</xm:f>
            <x14:dxf>
              <fill>
                <patternFill>
                  <bgColor theme="9" tint="0.79998168889431442"/>
                </patternFill>
              </fill>
            </x14:dxf>
          </x14:cfRule>
          <x14:cfRule type="cellIs" priority="93" operator="equal" id="{94F3CE8B-ECE7-4044-8DA5-6F6FCC5EBE28}">
            <xm:f>'C:\Users\wb417362\Desktop\ADePT\[AFR_ Program Validation.xlsx]Auxiliar'!#REF!</xm:f>
            <x14:dxf>
              <fill>
                <patternFill>
                  <bgColor theme="7" tint="0.79998168889431442"/>
                </patternFill>
              </fill>
            </x14:dxf>
          </x14:cfRule>
          <x14:cfRule type="cellIs" priority="95" operator="equal" id="{B086D6A9-3CC5-4A7D-9532-1719D4B9F99D}">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86" operator="equal" id="{55519253-F54D-47D7-B7DB-00FC177F49A3}">
            <xm:f>'C:\Users\wb417362\Desktop\ADePT\[AFR_ Program Validation.xlsx]Auxiliar'!#REF!</xm:f>
            <x14:dxf>
              <fill>
                <patternFill>
                  <bgColor theme="4" tint="0.79998168889431442"/>
                </patternFill>
              </fill>
            </x14:dxf>
          </x14:cfRule>
          <x14:cfRule type="cellIs" priority="87" operator="equal" id="{16EDBC69-983D-453E-A158-38F98CBDE42D}">
            <xm:f>'C:\Users\wb417362\Desktop\ADePT\[AFR_ Program Validation.xlsx]Auxiliar'!#REF!</xm:f>
            <x14:dxf>
              <fill>
                <patternFill>
                  <bgColor theme="9" tint="0.79998168889431442"/>
                </patternFill>
              </fill>
            </x14:dxf>
          </x14:cfRule>
          <x14:cfRule type="cellIs" priority="88" operator="equal" id="{9E96D185-5308-4A0D-8374-5FE94811914A}">
            <xm:f>'C:\Users\wb417362\Desktop\ADePT\[AFR_ Program Validation.xlsx]Auxiliar'!#REF!</xm:f>
            <x14:dxf>
              <fill>
                <patternFill>
                  <bgColor theme="9" tint="0.79998168889431442"/>
                </patternFill>
              </fill>
            </x14:dxf>
          </x14:cfRule>
          <x14:cfRule type="cellIs" priority="89" operator="equal" id="{B41840BC-82AA-4DD9-A7E6-57C82D85BE8D}">
            <xm:f>'C:\Users\wb417362\Desktop\ADePT\[AFR_ Program Validation.xlsx]Auxiliar'!#REF!</xm:f>
            <x14:dxf>
              <fill>
                <patternFill>
                  <bgColor theme="9" tint="0.79998168889431442"/>
                </patternFill>
              </fill>
            </x14:dxf>
          </x14:cfRule>
          <x14:cfRule type="cellIs" priority="90" operator="equal" id="{374B364C-0F31-4458-9CCD-4F130E1556D6}">
            <xm:f>'C:\Users\wb417362\Desktop\ADePT\[AFR_ Program Validation.xlsx]Auxiliar'!#REF!</xm:f>
            <x14:dxf>
              <fill>
                <patternFill>
                  <bgColor theme="9" tint="0.79998168889431442"/>
                </patternFill>
              </fill>
            </x14:dxf>
          </x14:cfRule>
          <x14:cfRule type="cellIs" priority="91" operator="equal" id="{DD8566C9-AF4E-44D6-9F49-C44DA943B208}">
            <xm:f>'C:\Users\wb417362\Desktop\ADePT\[AFR_ Program Validation.xlsx]Auxiliar'!#REF!</xm:f>
            <x14:dxf>
              <fill>
                <patternFill>
                  <bgColor theme="9" tint="0.79998168889431442"/>
                </patternFill>
              </fill>
            </x14:dxf>
          </x14:cfRule>
          <x14:cfRule type="cellIs" priority="94" operator="equal" id="{C7B5F46D-1746-42A3-923C-A18EDE2B8C08}">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72" operator="equal" id="{D0063EAF-6E86-4AA0-B078-2B6E1E840752}">
            <xm:f>'C:\Users\wb417362\Desktop\ADePT\[AFR_ Program Validation.xlsx]Auxiliar'!#REF!</xm:f>
            <x14:dxf>
              <fill>
                <patternFill>
                  <bgColor theme="4" tint="0.79998168889431442"/>
                </patternFill>
              </fill>
            </x14:dxf>
          </x14:cfRule>
          <x14:cfRule type="cellIs" priority="73" operator="equal" id="{E6F148BA-3347-467E-8D3D-AA9FDDAC5D9C}">
            <xm:f>'C:\Users\wb417362\Desktop\ADePT\[AFR_ Program Validation.xlsx]Auxiliar'!#REF!</xm:f>
            <x14:dxf>
              <fill>
                <patternFill>
                  <bgColor theme="9" tint="0.79998168889431442"/>
                </patternFill>
              </fill>
            </x14:dxf>
          </x14:cfRule>
          <x14:cfRule type="cellIs" priority="74" operator="equal" id="{6C34C17E-FDE6-4533-8335-E99BA7BDFAB8}">
            <xm:f>'C:\Users\wb417362\Desktop\ADePT\[AFR_ Program Validation.xlsx]Auxiliar'!#REF!</xm:f>
            <x14:dxf>
              <fill>
                <patternFill>
                  <bgColor theme="9" tint="0.79998168889431442"/>
                </patternFill>
              </fill>
            </x14:dxf>
          </x14:cfRule>
          <x14:cfRule type="cellIs" priority="75" operator="equal" id="{114A8B26-CE7B-4FA4-982F-8573A9D25B70}">
            <xm:f>'C:\Users\wb417362\Desktop\ADePT\[AFR_ Program Validation.xlsx]Auxiliar'!#REF!</xm:f>
            <x14:dxf>
              <fill>
                <patternFill>
                  <bgColor theme="9" tint="0.79998168889431442"/>
                </patternFill>
              </fill>
            </x14:dxf>
          </x14:cfRule>
          <x14:cfRule type="cellIs" priority="76" operator="equal" id="{E2A68826-7FC1-4848-B39E-E82148684C10}">
            <xm:f>'C:\Users\wb417362\Desktop\ADePT\[AFR_ Program Validation.xlsx]Auxiliar'!#REF!</xm:f>
            <x14:dxf>
              <fill>
                <patternFill>
                  <bgColor theme="9" tint="0.79998168889431442"/>
                </patternFill>
              </fill>
            </x14:dxf>
          </x14:cfRule>
          <x14:cfRule type="cellIs" priority="77" operator="equal" id="{4EF36904-C30E-48DC-B708-AD2D7AB834B1}">
            <xm:f>'C:\Users\wb417362\Desktop\ADePT\[AFR_ Program Validation.xlsx]Auxiliar'!#REF!</xm:f>
            <x14:dxf>
              <fill>
                <patternFill>
                  <bgColor theme="9" tint="0.79998168889431442"/>
                </patternFill>
              </fill>
            </x14:dxf>
          </x14:cfRule>
          <x14:cfRule type="cellIs" priority="78" operator="equal" id="{85D96FD5-D343-4B25-97B8-8C9F5F60F50E}">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45" operator="equal" id="{63CF3E3C-FF7B-4557-9AFE-38ED9FE57C6F}">
            <xm:f>'C:\Users\wb417362\Desktop\ADePT\[AFR_ Program Validation.xlsx]Auxiliar'!#REF!</xm:f>
            <x14:dxf>
              <fill>
                <patternFill>
                  <bgColor theme="4" tint="0.79998168889431442"/>
                </patternFill>
              </fill>
            </x14:dxf>
          </x14:cfRule>
          <x14:cfRule type="cellIs" priority="46" operator="equal" id="{6DAF1AA4-17E3-4E37-8450-00FBC4EDEC74}">
            <xm:f>'C:\Users\wb417362\Desktop\ADePT\[AFR_ Program Validation.xlsx]Auxiliar'!#REF!</xm:f>
            <x14:dxf>
              <fill>
                <patternFill>
                  <bgColor theme="9" tint="0.79998168889431442"/>
                </patternFill>
              </fill>
            </x14:dxf>
          </x14:cfRule>
          <x14:cfRule type="cellIs" priority="47" operator="equal" id="{EB9104A9-B1D9-4ABF-AB3B-C2AFC8841D09}">
            <xm:f>'C:\Users\wb417362\Desktop\ADePT\[AFR_ Program Validation.xlsx]Auxiliar'!#REF!</xm:f>
            <x14:dxf>
              <fill>
                <patternFill>
                  <bgColor theme="9" tint="0.79998168889431442"/>
                </patternFill>
              </fill>
            </x14:dxf>
          </x14:cfRule>
          <x14:cfRule type="cellIs" priority="48" operator="equal" id="{DAA6520B-1F5F-4893-930E-6439C17E8A0D}">
            <xm:f>'C:\Users\wb417362\Desktop\ADePT\[AFR_ Program Validation.xlsx]Auxiliar'!#REF!</xm:f>
            <x14:dxf>
              <fill>
                <patternFill>
                  <bgColor theme="9" tint="0.79998168889431442"/>
                </patternFill>
              </fill>
            </x14:dxf>
          </x14:cfRule>
          <x14:cfRule type="cellIs" priority="49" operator="equal" id="{3ED0D332-E2B1-49DE-8B0A-614808DA2F2C}">
            <xm:f>'C:\Users\wb417362\Desktop\ADePT\[AFR_ Program Validation.xlsx]Auxiliar'!#REF!</xm:f>
            <x14:dxf>
              <fill>
                <patternFill>
                  <bgColor theme="9" tint="0.79998168889431442"/>
                </patternFill>
              </fill>
            </x14:dxf>
          </x14:cfRule>
          <x14:cfRule type="cellIs" priority="50" operator="equal" id="{127479A8-EE2C-408B-98E8-35EC449517EB}">
            <xm:f>'C:\Users\wb417362\Desktop\ADePT\[AFR_ Program Validation.xlsx]Auxiliar'!#REF!</xm:f>
            <x14:dxf>
              <fill>
                <patternFill>
                  <bgColor theme="9" tint="0.79998168889431442"/>
                </patternFill>
              </fill>
            </x14:dxf>
          </x14:cfRule>
          <x14:cfRule type="cellIs" priority="51" operator="equal" id="{96038147-8B09-49A9-B97B-CAA4EE29B5C6}">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68" operator="equal" id="{88633D48-8028-4AF2-8D92-1B3704F8D697}">
            <xm:f>'C:\Users\wb417362\Desktop\ADePT\[AFR_ Program Validation.xlsx]Auxiliar'!#REF!</xm:f>
            <x14:dxf>
              <fill>
                <patternFill>
                  <bgColor theme="9" tint="0.79998168889431442"/>
                </patternFill>
              </fill>
            </x14:dxf>
          </x14:cfRule>
          <x14:cfRule type="cellIs" priority="69" operator="equal" id="{8EA10547-07B4-43A6-B349-94F7FCAE3185}">
            <xm:f>'C:\Users\wb417362\Desktop\ADePT\[AFR_ Program Validation.xlsx]Auxiliar'!#REF!</xm:f>
            <x14:dxf>
              <fill>
                <patternFill>
                  <bgColor theme="7" tint="0.79998168889431442"/>
                </patternFill>
              </fill>
            </x14:dxf>
          </x14:cfRule>
          <x14:cfRule type="cellIs" priority="71" operator="equal" id="{ECA02B5A-B1A3-46F6-A780-C66AACF684D3}">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62" operator="equal" id="{60A972AA-5C2E-4DE1-8332-DD1F1D583785}">
            <xm:f>'C:\Users\wb417362\Desktop\ADePT\[AFR_ Program Validation.xlsx]Auxiliar'!#REF!</xm:f>
            <x14:dxf>
              <fill>
                <patternFill>
                  <bgColor theme="4" tint="0.79998168889431442"/>
                </patternFill>
              </fill>
            </x14:dxf>
          </x14:cfRule>
          <x14:cfRule type="cellIs" priority="63" operator="equal" id="{610DDF24-719C-45A8-8FE0-13E9E2923E0F}">
            <xm:f>'C:\Users\wb417362\Desktop\ADePT\[AFR_ Program Validation.xlsx]Auxiliar'!#REF!</xm:f>
            <x14:dxf>
              <fill>
                <patternFill>
                  <bgColor theme="9" tint="0.79998168889431442"/>
                </patternFill>
              </fill>
            </x14:dxf>
          </x14:cfRule>
          <x14:cfRule type="cellIs" priority="64" operator="equal" id="{B173CCB7-C37A-4681-ABD7-F88C420B2703}">
            <xm:f>'C:\Users\wb417362\Desktop\ADePT\[AFR_ Program Validation.xlsx]Auxiliar'!#REF!</xm:f>
            <x14:dxf>
              <fill>
                <patternFill>
                  <bgColor theme="9" tint="0.79998168889431442"/>
                </patternFill>
              </fill>
            </x14:dxf>
          </x14:cfRule>
          <x14:cfRule type="cellIs" priority="65" operator="equal" id="{46CD97F1-69E8-40FD-8AE2-756FAD09E88F}">
            <xm:f>'C:\Users\wb417362\Desktop\ADePT\[AFR_ Program Validation.xlsx]Auxiliar'!#REF!</xm:f>
            <x14:dxf>
              <fill>
                <patternFill>
                  <bgColor theme="9" tint="0.79998168889431442"/>
                </patternFill>
              </fill>
            </x14:dxf>
          </x14:cfRule>
          <x14:cfRule type="cellIs" priority="66" operator="equal" id="{92E9D0FC-EE42-4ACE-B55D-3178E92C7C85}">
            <xm:f>'C:\Users\wb417362\Desktop\ADePT\[AFR_ Program Validation.xlsx]Auxiliar'!#REF!</xm:f>
            <x14:dxf>
              <fill>
                <patternFill>
                  <bgColor theme="9" tint="0.79998168889431442"/>
                </patternFill>
              </fill>
            </x14:dxf>
          </x14:cfRule>
          <x14:cfRule type="cellIs" priority="67" operator="equal" id="{279AA9C3-48BB-4D20-A602-3D9E5973CED1}">
            <xm:f>'C:\Users\wb417362\Desktop\ADePT\[AFR_ Program Validation.xlsx]Auxiliar'!#REF!</xm:f>
            <x14:dxf>
              <fill>
                <patternFill>
                  <bgColor theme="9" tint="0.79998168889431442"/>
                </patternFill>
              </fill>
            </x14:dxf>
          </x14:cfRule>
          <x14:cfRule type="cellIs" priority="70" operator="equal" id="{0F8DF260-15F3-4EC8-AB7E-FDDD11FF938E}">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58" operator="equal" id="{5B3BECB8-944D-42CC-84C6-FFF82ED4444B}">
            <xm:f>'C:\Users\wb417362\Desktop\ADePT\[AFR_ Program Validation.xlsx]Auxiliar'!#REF!</xm:f>
            <x14:dxf>
              <fill>
                <patternFill>
                  <bgColor theme="9" tint="0.79998168889431442"/>
                </patternFill>
              </fill>
            </x14:dxf>
          </x14:cfRule>
          <x14:cfRule type="cellIs" priority="59" operator="equal" id="{EEF1C06C-A63E-4F7F-BAB6-A75EAA1797D8}">
            <xm:f>'C:\Users\wb417362\Desktop\ADePT\[AFR_ Program Validation.xlsx]Auxiliar'!#REF!</xm:f>
            <x14:dxf>
              <fill>
                <patternFill>
                  <bgColor theme="7" tint="0.79998168889431442"/>
                </patternFill>
              </fill>
            </x14:dxf>
          </x14:cfRule>
          <x14:cfRule type="cellIs" priority="61" operator="equal" id="{C7898DF0-BEC2-4CBB-B2D0-D180FF2A1A7C}">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52" operator="equal" id="{714D556C-5856-468D-8E9A-FADBEE934B8B}">
            <xm:f>'C:\Users\wb417362\Desktop\ADePT\[AFR_ Program Validation.xlsx]Auxiliar'!#REF!</xm:f>
            <x14:dxf>
              <fill>
                <patternFill>
                  <bgColor theme="4" tint="0.79998168889431442"/>
                </patternFill>
              </fill>
            </x14:dxf>
          </x14:cfRule>
          <x14:cfRule type="cellIs" priority="53" operator="equal" id="{864027E1-782E-4780-A5C1-90BA54362826}">
            <xm:f>'C:\Users\wb417362\Desktop\ADePT\[AFR_ Program Validation.xlsx]Auxiliar'!#REF!</xm:f>
            <x14:dxf>
              <fill>
                <patternFill>
                  <bgColor theme="9" tint="0.79998168889431442"/>
                </patternFill>
              </fill>
            </x14:dxf>
          </x14:cfRule>
          <x14:cfRule type="cellIs" priority="54" operator="equal" id="{B8DA5C35-0C90-41E5-A9C5-92363E6EE4C6}">
            <xm:f>'C:\Users\wb417362\Desktop\ADePT\[AFR_ Program Validation.xlsx]Auxiliar'!#REF!</xm:f>
            <x14:dxf>
              <fill>
                <patternFill>
                  <bgColor theme="9" tint="0.79998168889431442"/>
                </patternFill>
              </fill>
            </x14:dxf>
          </x14:cfRule>
          <x14:cfRule type="cellIs" priority="55" operator="equal" id="{884628F0-A68D-40EA-B3BF-7BA38E9417DA}">
            <xm:f>'C:\Users\wb417362\Desktop\ADePT\[AFR_ Program Validation.xlsx]Auxiliar'!#REF!</xm:f>
            <x14:dxf>
              <fill>
                <patternFill>
                  <bgColor theme="9" tint="0.79998168889431442"/>
                </patternFill>
              </fill>
            </x14:dxf>
          </x14:cfRule>
          <x14:cfRule type="cellIs" priority="56" operator="equal" id="{6DBA5068-0FC6-4C9B-B15B-CECEAE1EF548}">
            <xm:f>'C:\Users\wb417362\Desktop\ADePT\[AFR_ Program Validation.xlsx]Auxiliar'!#REF!</xm:f>
            <x14:dxf>
              <fill>
                <patternFill>
                  <bgColor theme="9" tint="0.79998168889431442"/>
                </patternFill>
              </fill>
            </x14:dxf>
          </x14:cfRule>
          <x14:cfRule type="cellIs" priority="57" operator="equal" id="{0347B144-1827-45E9-88B9-2CB6C834540A}">
            <xm:f>'C:\Users\wb417362\Desktop\ADePT\[AFR_ Program Validation.xlsx]Auxiliar'!#REF!</xm:f>
            <x14:dxf>
              <fill>
                <patternFill>
                  <bgColor theme="9" tint="0.79998168889431442"/>
                </patternFill>
              </fill>
            </x14:dxf>
          </x14:cfRule>
          <x14:cfRule type="cellIs" priority="60" operator="equal" id="{30E53B63-84DB-4163-87A9-8FD0EAC35277}">
            <xm:f>'C:\Users\wb417362\Desktop\ADePT\[AFR_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22" operator="equal" id="{3847A395-2165-4688-B7C6-74C05895B316}">
            <xm:f>'C:\Users\wb417362\Desktop\ADePT\[AFR_ Program Validation.xlsx]Auxiliar'!#REF!</xm:f>
            <x14:dxf>
              <fill>
                <patternFill>
                  <bgColor theme="4" tint="0.79998168889431442"/>
                </patternFill>
              </fill>
            </x14:dxf>
          </x14:cfRule>
          <x14:cfRule type="cellIs" priority="23" operator="equal" id="{20132352-7612-4EBD-BCAD-45CCFE5709DC}">
            <xm:f>'C:\Users\wb417362\Desktop\ADePT\[AFR_ Program Validation.xlsx]Auxiliar'!#REF!</xm:f>
            <x14:dxf>
              <fill>
                <patternFill>
                  <bgColor theme="9" tint="0.79998168889431442"/>
                </patternFill>
              </fill>
            </x14:dxf>
          </x14:cfRule>
          <x14:cfRule type="cellIs" priority="24" operator="equal" id="{8BF69C91-4A90-4391-94E3-F0EA065F6766}">
            <xm:f>'C:\Users\wb417362\Desktop\ADePT\[AFR_ Program Validation.xlsx]Auxiliar'!#REF!</xm:f>
            <x14:dxf>
              <fill>
                <patternFill>
                  <bgColor theme="9" tint="0.79998168889431442"/>
                </patternFill>
              </fill>
            </x14:dxf>
          </x14:cfRule>
          <x14:cfRule type="cellIs" priority="25" operator="equal" id="{9D52D453-C0A4-447A-BDFF-28D3560D128E}">
            <xm:f>'C:\Users\wb417362\Desktop\ADePT\[AFR_ Program Validation.xlsx]Auxiliar'!#REF!</xm:f>
            <x14:dxf>
              <fill>
                <patternFill>
                  <bgColor theme="9" tint="0.79998168889431442"/>
                </patternFill>
              </fill>
            </x14:dxf>
          </x14:cfRule>
          <x14:cfRule type="cellIs" priority="26" operator="equal" id="{9C9736ED-EDCD-47DC-B1AA-BA7FF9D80511}">
            <xm:f>'C:\Users\wb417362\Desktop\ADePT\[AFR_ Program Validation.xlsx]Auxiliar'!#REF!</xm:f>
            <x14:dxf>
              <fill>
                <patternFill>
                  <bgColor theme="9" tint="0.79998168889431442"/>
                </patternFill>
              </fill>
            </x14:dxf>
          </x14:cfRule>
          <x14:cfRule type="cellIs" priority="27" operator="equal" id="{45806A49-E169-4BC8-B1CA-E7FE044F9BA3}">
            <xm:f>'C:\Users\wb417362\Desktop\ADePT\[AFR_ Program Validation.xlsx]Auxiliar'!#REF!</xm:f>
            <x14:dxf>
              <fill>
                <patternFill>
                  <bgColor theme="9" tint="0.79998168889431442"/>
                </patternFill>
              </fill>
            </x14:dxf>
          </x14:cfRule>
          <x14:cfRule type="cellIs" priority="28" operator="equal" id="{6A14255C-EB22-4F54-9E6C-7F6B85459D78}">
            <xm:f>'C:\Users\wb417362\Desktop\ADePT\[AFR_ Program Validation.xlsx]Auxiliar'!#REF!</xm:f>
            <x14:dxf>
              <fill>
                <patternFill>
                  <bgColor theme="6" tint="0.79998168889431442"/>
                </patternFill>
              </fill>
            </x14:dxf>
          </x14:cfRule>
          <xm:sqref>C18</xm:sqref>
        </x14:conditionalFormatting>
        <x14:conditionalFormatting xmlns:xm="http://schemas.microsoft.com/office/excel/2006/main">
          <x14:cfRule type="cellIs" priority="29" operator="equal" id="{E0C640E1-456B-4498-82EF-0E6ECC7EB2AB}">
            <xm:f>'C:\Users\wb417362\Desktop\ADePT\[AFR_ Program Validation.xlsx]Auxiliar'!#REF!</xm:f>
            <x14:dxf>
              <fill>
                <patternFill>
                  <bgColor theme="4" tint="0.79998168889431442"/>
                </patternFill>
              </fill>
            </x14:dxf>
          </x14:cfRule>
          <x14:cfRule type="cellIs" priority="30" operator="equal" id="{9344C46A-2C47-4C35-876C-F976C3F25AAA}">
            <xm:f>'C:\Users\wb417362\Desktop\ADePT\[AFR_ Program Validation.xlsx]Auxiliar'!#REF!</xm:f>
            <x14:dxf>
              <fill>
                <patternFill>
                  <bgColor theme="9" tint="0.79998168889431442"/>
                </patternFill>
              </fill>
            </x14:dxf>
          </x14:cfRule>
          <x14:cfRule type="cellIs" priority="31" operator="equal" id="{7FE106AC-5095-4ECE-9BCB-8AAAC2501F07}">
            <xm:f>'C:\Users\wb417362\Desktop\ADePT\[AFR_ Program Validation.xlsx]Auxiliar'!#REF!</xm:f>
            <x14:dxf>
              <fill>
                <patternFill>
                  <bgColor theme="9" tint="0.79998168889431442"/>
                </patternFill>
              </fill>
            </x14:dxf>
          </x14:cfRule>
          <x14:cfRule type="cellIs" priority="32" operator="equal" id="{28D9C846-539F-4373-9161-83DFD05DFBAD}">
            <xm:f>'C:\Users\wb417362\Desktop\ADePT\[AFR_ Program Validation.xlsx]Auxiliar'!#REF!</xm:f>
            <x14:dxf>
              <fill>
                <patternFill>
                  <bgColor theme="9" tint="0.79998168889431442"/>
                </patternFill>
              </fill>
            </x14:dxf>
          </x14:cfRule>
          <x14:cfRule type="cellIs" priority="33" operator="equal" id="{99DF1798-6C99-4EE6-B2F9-445649F05154}">
            <xm:f>'C:\Users\wb417362\Desktop\ADePT\[AFR_ Program Validation.xlsx]Auxiliar'!#REF!</xm:f>
            <x14:dxf>
              <fill>
                <patternFill>
                  <bgColor theme="9" tint="0.79998168889431442"/>
                </patternFill>
              </fill>
            </x14:dxf>
          </x14:cfRule>
          <x14:cfRule type="cellIs" priority="34" operator="equal" id="{D9975BD3-9ABF-4F77-8D19-8BEA622EC5B4}">
            <xm:f>'C:\Users\wb417362\Desktop\ADePT\[AFR_ Program Validation.xlsx]Auxiliar'!#REF!</xm:f>
            <x14:dxf>
              <fill>
                <patternFill>
                  <bgColor theme="9" tint="0.79998168889431442"/>
                </patternFill>
              </fill>
            </x14:dxf>
          </x14:cfRule>
          <x14:cfRule type="cellIs" priority="35" operator="equal" id="{D6815A7D-F75C-465A-BC90-4C692233D2CE}">
            <xm:f>'C:\Users\wb417362\Desktop\ADePT\[AFR_ Program Validation.xlsx]Auxiliar'!#REF!</xm:f>
            <x14:dxf>
              <fill>
                <patternFill>
                  <bgColor theme="6" tint="0.79998168889431442"/>
                </patternFill>
              </fill>
            </x14:dxf>
          </x14:cfRule>
          <xm:sqref>C18</xm:sqref>
        </x14:conditionalFormatting>
        <x14:conditionalFormatting xmlns:xm="http://schemas.microsoft.com/office/excel/2006/main">
          <x14:cfRule type="cellIs" priority="15" operator="equal" id="{EA9B8ACC-04AF-4714-95A8-A0F68BA9C575}">
            <xm:f>'C:\Users\wb417362\Desktop\ADePT\[AFR_ Program Validation.xlsx]Auxiliar'!#REF!</xm:f>
            <x14:dxf>
              <fill>
                <patternFill>
                  <bgColor theme="4" tint="0.79998168889431442"/>
                </patternFill>
              </fill>
            </x14:dxf>
          </x14:cfRule>
          <x14:cfRule type="cellIs" priority="16" operator="equal" id="{F6BFFCCA-E7A5-4C6E-96CE-8E0901DA7A14}">
            <xm:f>'C:\Users\wb417362\Desktop\ADePT\[AFR_ Program Validation.xlsx]Auxiliar'!#REF!</xm:f>
            <x14:dxf>
              <fill>
                <patternFill>
                  <bgColor theme="9" tint="0.79998168889431442"/>
                </patternFill>
              </fill>
            </x14:dxf>
          </x14:cfRule>
          <x14:cfRule type="cellIs" priority="17" operator="equal" id="{025C8229-D7BB-4047-A275-77F7763A6D27}">
            <xm:f>'C:\Users\wb417362\Desktop\ADePT\[AFR_ Program Validation.xlsx]Auxiliar'!#REF!</xm:f>
            <x14:dxf>
              <fill>
                <patternFill>
                  <bgColor theme="9" tint="0.79998168889431442"/>
                </patternFill>
              </fill>
            </x14:dxf>
          </x14:cfRule>
          <x14:cfRule type="cellIs" priority="18" operator="equal" id="{C6A34E33-6A4A-4F5B-9940-EE03258F19C9}">
            <xm:f>'C:\Users\wb417362\Desktop\ADePT\[AFR_ Program Validation.xlsx]Auxiliar'!#REF!</xm:f>
            <x14:dxf>
              <fill>
                <patternFill>
                  <bgColor theme="9" tint="0.79998168889431442"/>
                </patternFill>
              </fill>
            </x14:dxf>
          </x14:cfRule>
          <x14:cfRule type="cellIs" priority="19" operator="equal" id="{DF6EC322-9329-4F61-BB76-1AAFE53D959B}">
            <xm:f>'C:\Users\wb417362\Desktop\ADePT\[AFR_ Program Validation.xlsx]Auxiliar'!#REF!</xm:f>
            <x14:dxf>
              <fill>
                <patternFill>
                  <bgColor theme="9" tint="0.79998168889431442"/>
                </patternFill>
              </fill>
            </x14:dxf>
          </x14:cfRule>
          <x14:cfRule type="cellIs" priority="20" operator="equal" id="{D92C289B-5271-47ED-9780-F5D1796A9A9A}">
            <xm:f>'C:\Users\wb417362\Desktop\ADePT\[AFR_ Program Validation.xlsx]Auxiliar'!#REF!</xm:f>
            <x14:dxf>
              <fill>
                <patternFill>
                  <bgColor theme="9" tint="0.79998168889431442"/>
                </patternFill>
              </fill>
            </x14:dxf>
          </x14:cfRule>
          <x14:cfRule type="cellIs" priority="21" operator="equal" id="{740ADFBB-75BD-4065-AB74-F4AFE1CBE20F}">
            <xm:f>'C:\Users\wb417362\Desktop\ADePT\[AFR_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1" operator="equal" id="{D62DFC86-F521-4F1C-8E78-E7EDFE61BDFB}">
            <xm:f>'C:\Users\wb417362\Desktop\ADePT\[AFR_ Program Validation.xlsx]Auxiliar'!#REF!</xm:f>
            <x14:dxf>
              <fill>
                <patternFill>
                  <bgColor theme="4" tint="0.79998168889431442"/>
                </patternFill>
              </fill>
            </x14:dxf>
          </x14:cfRule>
          <x14:cfRule type="cellIs" priority="2" operator="equal" id="{12024FF6-7063-4FAF-8F7D-2801FF1D0E7D}">
            <xm:f>'C:\Users\wb417362\Desktop\ADePT\[AFR_ Program Validation.xlsx]Auxiliar'!#REF!</xm:f>
            <x14:dxf>
              <fill>
                <patternFill>
                  <bgColor theme="9" tint="0.79998168889431442"/>
                </patternFill>
              </fill>
            </x14:dxf>
          </x14:cfRule>
          <x14:cfRule type="cellIs" priority="3" operator="equal" id="{5568DEEB-295A-4262-9384-EF1D21450AE9}">
            <xm:f>'C:\Users\wb417362\Desktop\ADePT\[AFR_ Program Validation.xlsx]Auxiliar'!#REF!</xm:f>
            <x14:dxf>
              <fill>
                <patternFill>
                  <bgColor theme="9" tint="0.79998168889431442"/>
                </patternFill>
              </fill>
            </x14:dxf>
          </x14:cfRule>
          <x14:cfRule type="cellIs" priority="4" operator="equal" id="{CD469622-B9F0-41EE-9E08-2C8C88134E7B}">
            <xm:f>'C:\Users\wb417362\Desktop\ADePT\[AFR_ Program Validation.xlsx]Auxiliar'!#REF!</xm:f>
            <x14:dxf>
              <fill>
                <patternFill>
                  <bgColor theme="9" tint="0.79998168889431442"/>
                </patternFill>
              </fill>
            </x14:dxf>
          </x14:cfRule>
          <x14:cfRule type="cellIs" priority="5" operator="equal" id="{713E0665-328F-4E1C-8927-AB8D3E8A0EA4}">
            <xm:f>'C:\Users\wb417362\Desktop\ADePT\[AFR_ Program Validation.xlsx]Auxiliar'!#REF!</xm:f>
            <x14:dxf>
              <fill>
                <patternFill>
                  <bgColor theme="9" tint="0.79998168889431442"/>
                </patternFill>
              </fill>
            </x14:dxf>
          </x14:cfRule>
          <x14:cfRule type="cellIs" priority="6" operator="equal" id="{75757D12-E318-4606-866F-EDA5D55F058F}">
            <xm:f>'C:\Users\wb417362\Desktop\ADePT\[AFR_ Program Validation.xlsx]Auxiliar'!#REF!</xm:f>
            <x14:dxf>
              <fill>
                <patternFill>
                  <bgColor theme="9" tint="0.79998168889431442"/>
                </patternFill>
              </fill>
            </x14:dxf>
          </x14:cfRule>
          <x14:cfRule type="cellIs" priority="7" operator="equal" id="{C1887CC7-0CEF-4018-8A82-09BBBDFB11A6}">
            <xm:f>'C:\Users\wb417362\Desktop\ADePT\[AFR_ Program Validation.xlsx]Auxiliar'!#REF!</xm:f>
            <x14:dxf>
              <fill>
                <patternFill>
                  <bgColor theme="6" tint="0.79998168889431442"/>
                </patternFill>
              </fill>
            </x14:dxf>
          </x14:cfRule>
          <xm:sqref>B20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Programs Classification</vt:lpstr>
      <vt:lpstr>Read me1</vt:lpstr>
      <vt:lpstr>Read me</vt:lpstr>
      <vt:lpstr>Program Classification</vt:lpstr>
      <vt:lpstr>Djibouti</vt:lpstr>
      <vt:lpstr>Egypt</vt:lpstr>
      <vt:lpstr>Iraq</vt:lpstr>
      <vt:lpstr>Jordan</vt:lpstr>
      <vt:lpstr>Lebanon</vt:lpstr>
      <vt:lpstr>Morocco</vt:lpstr>
      <vt:lpstr>Syrian Arab Republic</vt:lpstr>
      <vt:lpstr>Tunisia</vt:lpstr>
      <vt:lpstr>West Bank and Gaza</vt:lpstr>
      <vt:lpstr>Yemen</vt:lpstr>
      <vt:lpstr>Auxiliar</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Dahye Seo</dc:creator>
  <cp:lastModifiedBy>Claudia P Rodriguez Alas</cp:lastModifiedBy>
  <cp:lastPrinted>2013-12-19T04:49:21Z</cp:lastPrinted>
  <dcterms:created xsi:type="dcterms:W3CDTF">2013-11-26T16:28:19Z</dcterms:created>
  <dcterms:modified xsi:type="dcterms:W3CDTF">2020-08-01T22:19:30Z</dcterms:modified>
</cp:coreProperties>
</file>